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tables/table2.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5320" yWindow="2440" windowWidth="16260" windowHeight="18160" tabRatio="600" firstSheet="0" activeTab="1" autoFilterDateGrouping="1"/>
  </bookViews>
  <sheets>
    <sheet name="Hardware" sheetId="1" state="visible" r:id="rId1"/>
    <sheet name="Software" sheetId="2" state="visible" r:id="rId2"/>
    <sheet name="Instructions" sheetId="3" state="visible" r:id="rId3"/>
    <sheet name="(U) Lists" sheetId="4" state="hidden" r:id="rId4"/>
  </sheets>
  <definedNames>
    <definedName name="Approval">Tab_Approval[#Data]</definedName>
    <definedName name="HardwarePocEmail">Hardware!$H$6</definedName>
    <definedName name="HardwarePocEmailIsValid">Hardware!$AZ$6</definedName>
    <definedName name="HWType">Tab_HWType[#Data]</definedName>
    <definedName name="SoftwarePocEmail">Software!$H$6</definedName>
    <definedName name="SoftwarePocEmailIsValid">Software!$AZ$6</definedName>
    <definedName name="SWType">Tab_SWType[#Data]</definedName>
    <definedName name="Yes_or_No">'(U) Lists'!$G$2:$G$3</definedName>
  </definedNames>
  <calcPr calcId="191029" fullCalcOnLoad="1"/>
</workbook>
</file>

<file path=xl/styles.xml><?xml version="1.0" encoding="utf-8"?>
<styleSheet xmlns="http://schemas.openxmlformats.org/spreadsheetml/2006/main">
  <numFmts count="1">
    <numFmt numFmtId="164" formatCode="[$-409]d\-mmm\-yyyy;@"/>
  </numFmts>
  <fonts count="14">
    <font>
      <name val="Calibri"/>
      <family val="2"/>
      <color theme="1"/>
      <sz val="11"/>
      <scheme val="minor"/>
    </font>
    <font>
      <name val="Arial"/>
      <family val="2"/>
      <b val="1"/>
      <sz val="12"/>
    </font>
    <font>
      <name val="Arial"/>
      <family val="2"/>
      <sz val="12"/>
    </font>
    <font>
      <name val="Arial"/>
      <family val="2"/>
      <color theme="1"/>
      <sz val="12"/>
    </font>
    <font>
      <name val="Times New Roman"/>
      <family val="1"/>
      <b val="1"/>
      <sz val="20"/>
      <u val="single"/>
    </font>
    <font>
      <name val="Calibri"/>
      <family val="2"/>
      <color theme="1"/>
      <sz val="11"/>
    </font>
    <font>
      <name val="Calibri"/>
      <family val="2"/>
      <b val="1"/>
      <color rgb="FFFFFFFF"/>
      <sz val="14"/>
    </font>
    <font>
      <name val="Calibri"/>
      <family val="2"/>
      <sz val="8"/>
      <scheme val="minor"/>
    </font>
    <font>
      <name val="Calibri"/>
      <family val="2"/>
      <color theme="10"/>
      <sz val="11"/>
      <u val="single"/>
      <scheme val="minor"/>
    </font>
    <font>
      <name val="Calibri"/>
      <family val="2"/>
      <color rgb="FF0070C0"/>
      <sz val="11"/>
      <u val="single"/>
      <scheme val="minor"/>
    </font>
    <font>
      <name val="Arial"/>
      <family val="2"/>
      <sz val="11"/>
    </font>
    <font>
      <name val="Calibri"/>
      <family val="2"/>
      <b val="1"/>
      <color rgb="FFFFFFFF"/>
      <sz val="14"/>
    </font>
    <font>
      <name val="Arial"/>
      <family val="2"/>
      <sz val="11"/>
    </font>
    <font>
      <name val="Calibri"/>
      <family val="2"/>
      <b val="1"/>
      <color rgb="FFFFFFFF"/>
      <sz val="14"/>
    </font>
  </fonts>
  <fills count="9">
    <fill>
      <patternFill/>
    </fill>
    <fill>
      <patternFill patternType="gray125"/>
    </fill>
    <fill>
      <patternFill patternType="solid">
        <fgColor indexed="22"/>
        <bgColor indexed="64"/>
      </patternFill>
    </fill>
    <fill>
      <patternFill patternType="solid">
        <fgColor theme="0" tint="-0.249977111117893"/>
        <bgColor theme="1"/>
      </patternFill>
    </fill>
    <fill>
      <patternFill patternType="solid">
        <fgColor theme="0"/>
        <bgColor indexed="64"/>
      </patternFill>
    </fill>
    <fill>
      <patternFill patternType="solid">
        <fgColor theme="0" tint="-0.249977111117893"/>
        <bgColor indexed="64"/>
      </patternFill>
    </fill>
    <fill>
      <patternFill patternType="solid">
        <fgColor rgb="FF007A3D"/>
        <bgColor indexed="64"/>
      </patternFill>
    </fill>
    <fill>
      <patternFill patternType="solid">
        <fgColor rgb="FF007A3D"/>
      </patternFill>
    </fill>
    <fill>
      <patternFill patternType="solid">
        <fgColor rgb="FF007A3D"/>
      </patternFill>
    </fill>
  </fills>
  <borders count="21">
    <border>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indexed="64"/>
      </bottom>
      <diagonal/>
    </border>
    <border>
      <left/>
      <right/>
      <top style="medium">
        <color auto="1"/>
      </top>
      <bottom/>
      <diagonal/>
    </border>
    <border>
      <left/>
      <right style="medium">
        <color auto="1"/>
      </right>
      <top style="medium">
        <color auto="1"/>
      </top>
      <bottom/>
      <diagonal/>
    </border>
    <border>
      <left/>
      <right/>
      <top style="medium">
        <color auto="1"/>
      </top>
      <bottom style="thin">
        <color indexed="64"/>
      </bottom>
      <diagonal/>
    </border>
    <border>
      <left/>
      <right style="medium">
        <color auto="1"/>
      </right>
      <top style="medium">
        <color auto="1"/>
      </top>
      <bottom style="thin">
        <color indexed="64"/>
      </bottom>
      <diagonal/>
    </border>
  </borders>
  <cellStyleXfs count="2">
    <xf numFmtId="0" fontId="0" fillId="0" borderId="0"/>
    <xf numFmtId="0" fontId="8" fillId="0" borderId="0" applyProtection="1">
      <protection locked="0" hidden="0"/>
    </xf>
  </cellStyleXfs>
  <cellXfs count="79">
    <xf numFmtId="0" fontId="12" fillId="0" borderId="0" applyAlignment="1" pivotButton="0" quotePrefix="0" xfId="0">
      <alignment wrapText="1"/>
    </xf>
    <xf numFmtId="0" fontId="4" fillId="0" borderId="5" pivotButton="0" quotePrefix="0" xfId="0"/>
    <xf numFmtId="0" fontId="5" fillId="0" borderId="0" applyAlignment="1" pivotButton="0" quotePrefix="0" xfId="0">
      <alignment horizontal="left" vertical="center" wrapText="1" indent="1"/>
    </xf>
    <xf numFmtId="0" fontId="1" fillId="4" borderId="5" applyAlignment="1" pivotButton="0" quotePrefix="0" xfId="0">
      <alignment horizontal="center" vertical="center"/>
    </xf>
    <xf numFmtId="0" fontId="3" fillId="0" borderId="0" applyProtection="1" pivotButton="0" quotePrefix="0" xfId="0">
      <protection locked="0" hidden="0"/>
    </xf>
    <xf numFmtId="0" fontId="3" fillId="5" borderId="0" applyProtection="1" pivotButton="0" quotePrefix="0" xfId="0">
      <protection locked="0" hidden="0"/>
    </xf>
    <xf numFmtId="0" fontId="1" fillId="2" borderId="5" applyAlignment="1" applyProtection="1" pivotButton="0" quotePrefix="0" xfId="0">
      <alignment horizontal="left" vertical="center" wrapText="1"/>
      <protection locked="0" hidden="0"/>
    </xf>
    <xf numFmtId="0" fontId="1" fillId="2" borderId="3" applyAlignment="1" applyProtection="1" pivotButton="0" quotePrefix="0" xfId="0">
      <alignment horizontal="left" vertical="center" wrapText="1"/>
      <protection locked="0" hidden="0"/>
    </xf>
    <xf numFmtId="0" fontId="3" fillId="5" borderId="6" applyProtection="1" pivotButton="0" quotePrefix="0" xfId="0">
      <protection locked="0" hidden="0"/>
    </xf>
    <xf numFmtId="0" fontId="1" fillId="4" borderId="5" applyAlignment="1" applyProtection="1" pivotButton="0" quotePrefix="0" xfId="0">
      <alignment horizontal="center" vertical="center"/>
      <protection locked="0" hidden="0"/>
    </xf>
    <xf numFmtId="0" fontId="1" fillId="4" borderId="13" applyAlignment="1" applyProtection="1" pivotButton="0" quotePrefix="0" xfId="0">
      <alignment horizontal="center" vertical="center"/>
      <protection locked="0" hidden="0"/>
    </xf>
    <xf numFmtId="0" fontId="3" fillId="0" borderId="0" applyAlignment="1" applyProtection="1" pivotButton="0" quotePrefix="0" xfId="0">
      <alignment horizontal="center" vertical="center"/>
      <protection locked="0" hidden="0"/>
    </xf>
    <xf numFmtId="0" fontId="10" fillId="0" borderId="0" applyAlignment="1" applyProtection="1" pivotButton="0" quotePrefix="0" xfId="0">
      <alignment vertical="top" wrapText="1"/>
      <protection locked="0" hidden="0"/>
    </xf>
    <xf numFmtId="49" fontId="10" fillId="0" borderId="0" applyAlignment="1" applyProtection="1" pivotButton="0" quotePrefix="0" xfId="0">
      <alignment vertical="top" wrapText="1"/>
      <protection locked="0" hidden="0"/>
    </xf>
    <xf numFmtId="0" fontId="12" fillId="0" borderId="0" applyAlignment="1" applyProtection="1" pivotButton="0" quotePrefix="0" xfId="0">
      <alignment wrapText="1"/>
      <protection locked="0" hidden="0"/>
    </xf>
    <xf numFmtId="49" fontId="3" fillId="0" borderId="0" applyProtection="1" pivotButton="0" quotePrefix="0" xfId="0">
      <protection locked="0" hidden="0"/>
    </xf>
    <xf numFmtId="0" fontId="10" fillId="0" borderId="0" applyAlignment="1" pivotButton="0" quotePrefix="0" xfId="0">
      <alignment vertical="top" wrapText="1"/>
    </xf>
    <xf numFmtId="0" fontId="3" fillId="0" borderId="0" pivotButton="0" quotePrefix="0" xfId="0"/>
    <xf numFmtId="0" fontId="1" fillId="3" borderId="10" applyProtection="1" pivotButton="0" quotePrefix="0" xfId="0">
      <protection locked="0" hidden="0"/>
    </xf>
    <xf numFmtId="0" fontId="3" fillId="5" borderId="1" applyProtection="1" pivotButton="0" quotePrefix="0" xfId="0">
      <protection locked="0" hidden="0"/>
    </xf>
    <xf numFmtId="0" fontId="2" fillId="4" borderId="0" applyAlignment="1" applyProtection="1" pivotButton="0" quotePrefix="0" xfId="0">
      <alignment horizontal="center" vertical="center"/>
      <protection locked="0" hidden="0"/>
    </xf>
    <xf numFmtId="0" fontId="2" fillId="4" borderId="0" applyAlignment="1" pivotButton="0" quotePrefix="0" xfId="0">
      <alignment horizontal="center" vertical="center"/>
    </xf>
    <xf numFmtId="164" fontId="12" fillId="0" borderId="0" applyAlignment="1" applyProtection="1" pivotButton="0" quotePrefix="0" xfId="0">
      <alignment wrapText="1"/>
      <protection locked="0" hidden="0"/>
    </xf>
    <xf numFmtId="0" fontId="1" fillId="2" borderId="5" applyAlignment="1" applyProtection="1" pivotButton="0" quotePrefix="0" xfId="0">
      <alignment horizontal="left" vertical="center"/>
      <protection locked="0" hidden="0"/>
    </xf>
    <xf numFmtId="0" fontId="1" fillId="5" borderId="0" applyAlignment="1" applyProtection="1" pivotButton="0" quotePrefix="0" xfId="0">
      <alignment vertical="center"/>
      <protection locked="0" hidden="0"/>
    </xf>
    <xf numFmtId="2" fontId="12" fillId="0" borderId="0" applyAlignment="1" applyProtection="1" pivotButton="0" quotePrefix="0" xfId="0">
      <alignment wrapText="1"/>
      <protection locked="0" hidden="0"/>
    </xf>
    <xf numFmtId="2" fontId="3" fillId="0" borderId="0" applyProtection="1" pivotButton="0" quotePrefix="0" xfId="0">
      <protection locked="0" hidden="0"/>
    </xf>
    <xf numFmtId="0" fontId="11" fillId="8" borderId="15" applyAlignment="1" pivotButton="0" quotePrefix="0" xfId="0">
      <alignment horizontal="left" vertical="center"/>
    </xf>
    <xf numFmtId="0" fontId="6" fillId="7" borderId="5" applyAlignment="1" pivotButton="0" quotePrefix="0" xfId="0">
      <alignment horizontal="left" vertical="center"/>
    </xf>
    <xf numFmtId="0" fontId="3" fillId="5" borderId="11" applyProtection="1" pivotButton="0" quotePrefix="0" xfId="0">
      <protection locked="0" hidden="0"/>
    </xf>
    <xf numFmtId="0" fontId="3" fillId="5" borderId="2" applyProtection="1" pivotButton="0" quotePrefix="0" xfId="0">
      <protection locked="0" hidden="0"/>
    </xf>
    <xf numFmtId="0" fontId="3" fillId="5" borderId="0" applyProtection="1" pivotButton="0" quotePrefix="0" xfId="0">
      <protection locked="0" hidden="0"/>
    </xf>
    <xf numFmtId="0" fontId="3" fillId="5" borderId="12" applyProtection="1" pivotButton="0" quotePrefix="0" xfId="0">
      <protection locked="0" hidden="0"/>
    </xf>
    <xf numFmtId="164" fontId="2" fillId="0" borderId="1" applyAlignment="1" applyProtection="1" pivotButton="0" quotePrefix="0" xfId="0">
      <alignment horizontal="left" vertical="top"/>
      <protection locked="0" hidden="0"/>
    </xf>
    <xf numFmtId="164" fontId="2" fillId="0" borderId="6" applyAlignment="1" applyProtection="1" pivotButton="0" quotePrefix="0" xfId="0">
      <alignment horizontal="left" vertical="top"/>
      <protection locked="0" hidden="0"/>
    </xf>
    <xf numFmtId="0" fontId="1" fillId="2" borderId="13" applyAlignment="1" applyProtection="1" pivotButton="0" quotePrefix="0" xfId="0">
      <alignment horizontal="left" vertical="center"/>
      <protection locked="0" hidden="0"/>
    </xf>
    <xf numFmtId="0" fontId="2" fillId="0" borderId="7" applyAlignment="1" applyProtection="1" pivotButton="0" quotePrefix="0" xfId="0">
      <alignment horizontal="left" vertical="center"/>
      <protection locked="0" hidden="0"/>
    </xf>
    <xf numFmtId="0" fontId="2" fillId="0" borderId="9" applyAlignment="1" applyProtection="1" pivotButton="0" quotePrefix="0" xfId="0">
      <alignment horizontal="left" vertical="center"/>
      <protection locked="0" hidden="0"/>
    </xf>
    <xf numFmtId="0" fontId="1" fillId="3" borderId="5" applyAlignment="1" applyProtection="1" pivotButton="0" quotePrefix="0" xfId="0">
      <alignment horizontal="left"/>
      <protection locked="0" hidden="0"/>
    </xf>
    <xf numFmtId="0" fontId="9" fillId="0" borderId="7" applyAlignment="1" pivotButton="0" quotePrefix="0" xfId="0">
      <alignment horizontal="left" vertical="center"/>
    </xf>
    <xf numFmtId="0" fontId="9" fillId="0" borderId="9" applyAlignment="1" pivotButton="0" quotePrefix="0" xfId="0">
      <alignment horizontal="left" vertical="center"/>
    </xf>
    <xf numFmtId="0" fontId="2" fillId="0" borderId="7" applyAlignment="1" applyProtection="1" pivotButton="0" quotePrefix="0" xfId="0">
      <alignment horizontal="left" vertical="top"/>
      <protection locked="0" hidden="0"/>
    </xf>
    <xf numFmtId="0" fontId="2" fillId="0" borderId="8" applyAlignment="1" applyProtection="1" pivotButton="0" quotePrefix="0" xfId="0">
      <alignment horizontal="left" vertical="top"/>
      <protection locked="0" hidden="0"/>
    </xf>
    <xf numFmtId="0" fontId="2" fillId="0" borderId="9" applyAlignment="1" applyProtection="1" pivotButton="0" quotePrefix="0" xfId="0">
      <alignment horizontal="left" vertical="top"/>
      <protection locked="0" hidden="0"/>
    </xf>
    <xf numFmtId="14" fontId="2" fillId="0" borderId="7" applyAlignment="1" applyProtection="1" pivotButton="0" quotePrefix="0" xfId="0">
      <alignment horizontal="left" vertical="center"/>
      <protection locked="0" hidden="0"/>
    </xf>
    <xf numFmtId="14" fontId="2" fillId="0" borderId="9" applyAlignment="1" applyProtection="1" pivotButton="0" quotePrefix="0" xfId="0">
      <alignment horizontal="left" vertical="center"/>
      <protection locked="0" hidden="0"/>
    </xf>
    <xf numFmtId="0" fontId="1" fillId="3" borderId="3" applyAlignment="1" applyProtection="1" pivotButton="0" quotePrefix="0" xfId="0">
      <alignment horizontal="left"/>
      <protection locked="0" hidden="0"/>
    </xf>
    <xf numFmtId="0" fontId="13" fillId="8" borderId="15" applyAlignment="1" pivotButton="0" quotePrefix="0" xfId="0">
      <alignment horizontal="left" vertical="center"/>
    </xf>
    <xf numFmtId="0" fontId="6" fillId="6" borderId="6" applyAlignment="1" pivotButton="0" quotePrefix="0" xfId="0">
      <alignment horizontal="left" vertical="center"/>
    </xf>
    <xf numFmtId="0" fontId="6" fillId="6" borderId="14" applyAlignment="1" pivotButton="0" quotePrefix="0" xfId="0">
      <alignment horizontal="left" vertical="center"/>
    </xf>
    <xf numFmtId="0" fontId="9" fillId="0" borderId="0" applyAlignment="1" pivotButton="0" quotePrefix="0" xfId="0">
      <alignment horizontal="left" vertical="center"/>
    </xf>
    <xf numFmtId="164" fontId="2" fillId="0" borderId="14" applyAlignment="1" applyProtection="1" pivotButton="0" quotePrefix="0" xfId="0">
      <alignment horizontal="left" vertical="top"/>
      <protection locked="0" hidden="0"/>
    </xf>
    <xf numFmtId="0" fontId="3" fillId="0" borderId="7" applyAlignment="1" applyProtection="1" pivotButton="0" quotePrefix="0" xfId="0">
      <alignment horizontal="left" vertical="top"/>
      <protection locked="0" hidden="0"/>
    </xf>
    <xf numFmtId="0" fontId="3" fillId="0" borderId="8" applyAlignment="1" applyProtection="1" pivotButton="0" quotePrefix="0" xfId="0">
      <alignment horizontal="left" vertical="top"/>
      <protection locked="0" hidden="0"/>
    </xf>
    <xf numFmtId="0" fontId="3" fillId="0" borderId="9" applyAlignment="1" applyProtection="1" pivotButton="0" quotePrefix="0" xfId="0">
      <alignment horizontal="left" vertical="top"/>
      <protection locked="0" hidden="0"/>
    </xf>
    <xf numFmtId="0" fontId="3" fillId="0" borderId="4" applyAlignment="1" applyProtection="1" pivotButton="0" quotePrefix="0" xfId="0">
      <alignment horizontal="left" vertical="top"/>
      <protection locked="0" hidden="0"/>
    </xf>
    <xf numFmtId="0" fontId="3" fillId="0" borderId="11" applyAlignment="1" applyProtection="1" pivotButton="0" quotePrefix="0" xfId="0">
      <alignment horizontal="left" vertical="top"/>
      <protection locked="0" hidden="0"/>
    </xf>
    <xf numFmtId="0" fontId="3" fillId="0" borderId="2" applyAlignment="1" applyProtection="1" pivotButton="0" quotePrefix="0" xfId="0">
      <alignment horizontal="left" vertical="top"/>
      <protection locked="0" hidden="0"/>
    </xf>
    <xf numFmtId="0" fontId="0" fillId="0" borderId="0" pivotButton="0" quotePrefix="0" xfId="0"/>
    <xf numFmtId="0" fontId="11" fillId="8" borderId="16" applyAlignment="1" pivotButton="0" quotePrefix="0" xfId="0">
      <alignment horizontal="left" vertical="center"/>
    </xf>
    <xf numFmtId="0" fontId="0" fillId="0" borderId="19" pivotButton="0" quotePrefix="0" xfId="0"/>
    <xf numFmtId="0" fontId="0" fillId="0" borderId="20" pivotButton="0" quotePrefix="0" xfId="0"/>
    <xf numFmtId="0" fontId="0" fillId="0" borderId="14" applyProtection="1" pivotButton="0" quotePrefix="0" xfId="0">
      <protection locked="0" hidden="0"/>
    </xf>
    <xf numFmtId="0" fontId="0" fillId="0" borderId="6" applyProtection="1" pivotButton="0" quotePrefix="0" xfId="0">
      <protection locked="0" hidden="0"/>
    </xf>
    <xf numFmtId="0" fontId="0" fillId="0" borderId="11" applyProtection="1" pivotButton="0" quotePrefix="0" xfId="0">
      <protection locked="0" hidden="0"/>
    </xf>
    <xf numFmtId="0" fontId="0" fillId="0" borderId="2" applyProtection="1" pivotButton="0" quotePrefix="0" xfId="0">
      <protection locked="0" hidden="0"/>
    </xf>
    <xf numFmtId="0" fontId="0" fillId="0" borderId="9" applyProtection="1" pivotButton="0" quotePrefix="0" xfId="0">
      <protection locked="0" hidden="0"/>
    </xf>
    <xf numFmtId="0" fontId="0" fillId="0" borderId="8" applyProtection="1" pivotButton="0" quotePrefix="0" xfId="0">
      <protection locked="0" hidden="0"/>
    </xf>
    <xf numFmtId="0" fontId="2" fillId="0" borderId="5" applyAlignment="1" applyProtection="1" pivotButton="0" quotePrefix="0" xfId="0">
      <alignment horizontal="left" vertical="center"/>
      <protection locked="0" hidden="0"/>
    </xf>
    <xf numFmtId="0" fontId="0" fillId="0" borderId="0" applyProtection="1" pivotButton="0" quotePrefix="0" xfId="0">
      <protection locked="0" hidden="0"/>
    </xf>
    <xf numFmtId="0" fontId="0" fillId="0" borderId="12" applyProtection="1" pivotButton="0" quotePrefix="0" xfId="0">
      <protection locked="0" hidden="0"/>
    </xf>
    <xf numFmtId="0" fontId="2" fillId="0" borderId="5" applyAlignment="1" applyProtection="1" pivotButton="0" quotePrefix="0" xfId="0">
      <alignment horizontal="left" vertical="top"/>
      <protection locked="0" hidden="0"/>
    </xf>
    <xf numFmtId="14" fontId="2" fillId="0" borderId="5" applyAlignment="1" applyProtection="1" pivotButton="0" quotePrefix="0" xfId="0">
      <alignment horizontal="left" vertical="center"/>
      <protection locked="0" hidden="0"/>
    </xf>
    <xf numFmtId="0" fontId="9" fillId="0" borderId="5" applyAlignment="1" pivotButton="0" quotePrefix="0" xfId="0">
      <alignment horizontal="left" vertical="center"/>
    </xf>
    <xf numFmtId="0" fontId="0" fillId="0" borderId="9" pivotButton="0" quotePrefix="0" xfId="0"/>
    <xf numFmtId="0" fontId="13" fillId="8" borderId="16" applyAlignment="1" pivotButton="0" quotePrefix="0" xfId="0">
      <alignment horizontal="left" vertical="center"/>
    </xf>
    <xf numFmtId="164" fontId="2" fillId="0" borderId="13" applyAlignment="1" applyProtection="1" pivotButton="0" quotePrefix="0" xfId="0">
      <alignment horizontal="left" vertical="top"/>
      <protection locked="0" hidden="0"/>
    </xf>
    <xf numFmtId="0" fontId="3" fillId="0" borderId="5" applyAlignment="1" applyProtection="1" pivotButton="0" quotePrefix="0" xfId="0">
      <alignment horizontal="left" vertical="top"/>
      <protection locked="0" hidden="0"/>
    </xf>
    <xf numFmtId="0" fontId="3" fillId="0" borderId="3" applyAlignment="1" applyProtection="1" pivotButton="0" quotePrefix="0" xfId="0">
      <alignment horizontal="left" vertical="top"/>
      <protection locked="0" hidden="0"/>
    </xf>
  </cellXfs>
  <cellStyles count="2">
    <cellStyle name="Normal" xfId="0" builtinId="0"/>
    <cellStyle name="Hyperlink" xfId="1" builtinId="8" hidden="1"/>
  </cellStyles>
  <dxfs count="68">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numFmt numFmtId="164" formatCode="[$-409]d\-mmm\-yyyy;@"/>
      <protection locked="0" hidden="0"/>
    </dxf>
    <dxf>
      <font>
        <name val="Arial"/>
        <family val="2"/>
        <strike val="0"/>
        <outline val="0"/>
        <shadow val="0"/>
        <color theme="1"/>
        <sz val="11"/>
        <vertAlign val="baseline"/>
      </font>
      <numFmt numFmtId="164" formatCode="[$-409]d\-mmm\-yyyy;@"/>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lor theme="1"/>
        <sz val="11"/>
        <vertAlign val="baseline"/>
      </font>
      <numFmt numFmtId="164" formatCode="[$-409]d\-mmm\-yyyy;@"/>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numFmt numFmtId="164" formatCode="[$-409]d\-mmm\-yyyy;@"/>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ndense val="0"/>
        <color theme="1"/>
        <extend val="0"/>
        <sz val="11"/>
        <vertAlign val="baseline"/>
      </font>
      <numFmt numFmtId="2" formatCode="0.00"/>
      <protection locked="0" hidden="0"/>
    </dxf>
    <dxf>
      <font>
        <name val="Arial"/>
        <family val="2"/>
        <strike val="0"/>
        <outline val="0"/>
        <shadow val="0"/>
        <color theme="1"/>
        <sz val="11"/>
        <vertAlign val="baseline"/>
      </font>
      <protection locked="0" hidden="0"/>
    </dxf>
    <dxf>
      <font>
        <name val="Arial"/>
        <family val="2"/>
        <strike val="0"/>
        <outline val="0"/>
        <shadow val="0"/>
        <condense val="0"/>
        <color theme="1"/>
        <extend val="0"/>
        <sz val="11"/>
        <vertAlign val="baseline"/>
      </font>
      <numFmt numFmtId="2" formatCode="0.00"/>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auto="1"/>
        <sz val="12"/>
        <vertAlign val="baseline"/>
      </font>
      <fill>
        <patternFill patternType="solid">
          <fgColor indexed="64"/>
          <bgColor theme="0"/>
        </patternFill>
      </fill>
      <alignment horizontal="center" vertical="center"/>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2"/>
        <vertAlign val="baseline"/>
      </font>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numFmt numFmtId="30" formatCode="@"/>
      <alignment vertical="top"/>
      <protection locked="0" hidden="0"/>
    </dxf>
    <dxf>
      <font>
        <name val="Arial"/>
        <family val="2"/>
        <strike val="0"/>
        <outline val="0"/>
        <shadow val="0"/>
        <condense val="0"/>
        <color theme="1"/>
        <extend val="0"/>
        <sz val="11"/>
        <vertAlign val="baseline"/>
      </font>
      <numFmt numFmtId="30" formatCode="@"/>
      <alignment vertical="top"/>
      <protection locked="0" hidden="0"/>
    </dxf>
    <dxf>
      <font>
        <name val="Arial"/>
        <family val="2"/>
        <strike val="0"/>
        <outline val="0"/>
        <shadow val="0"/>
        <condense val="0"/>
        <color theme="1"/>
        <extend val="0"/>
        <sz val="11"/>
        <vertAlign val="baseline"/>
      </font>
      <numFmt numFmtId="30" formatCode="@"/>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1" hidden="0"/>
    </dxf>
    <dxf>
      <font>
        <name val="Arial"/>
        <family val="2"/>
        <strike val="0"/>
        <outline val="0"/>
        <shadow val="0"/>
        <condense val="0"/>
        <color theme="1"/>
        <extend val="0"/>
        <sz val="11"/>
        <vertAlign val="baseline"/>
      </font>
      <alignment vertical="top"/>
      <protection locked="0" hidden="0"/>
    </dxf>
    <dxf>
      <font>
        <name val="Arial"/>
        <family val="2"/>
        <b val="1"/>
        <strike val="0"/>
        <outline val="0"/>
        <shadow val="0"/>
        <condense val="0"/>
        <color auto="1"/>
        <extend val="0"/>
        <sz val="12"/>
        <vertAlign val="baseline"/>
      </font>
      <fill>
        <patternFill patternType="solid">
          <fgColor indexed="64"/>
          <bgColor theme="0"/>
        </patternFill>
      </fill>
      <alignment horizontal="center" vertical="center"/>
      <protection locked="0" hidden="0"/>
    </dxf>
    <dxf>
      <fill>
        <patternFill patternType="solid">
          <fgColor theme="0"/>
          <bgColor theme="0"/>
        </patternFill>
      </fill>
    </dxf>
    <dxf>
      <fill>
        <patternFill patternType="solid">
          <fgColor theme="0"/>
          <bgColor theme="0"/>
        </patternFill>
      </fill>
    </dxf>
    <dxf>
      <font>
        <b val="1"/>
        <color theme="0"/>
      </font>
      <fill>
        <patternFill patternType="solid">
          <fgColor theme="1"/>
          <bgColor theme="1"/>
        </patternFill>
      </fill>
    </dxf>
    <dxf>
      <font>
        <b val="1"/>
        <color theme="0"/>
      </font>
      <fill>
        <patternFill patternType="solid">
          <fgColor theme="1"/>
          <bgColor theme="1"/>
        </patternFill>
      </fill>
    </dxf>
    <dxf>
      <border>
        <top style="double">
          <color theme="1"/>
        </top>
      </border>
    </dxf>
    <dxf>
      <font>
        <b val="1"/>
        <color theme="0"/>
      </font>
      <fill>
        <patternFill patternType="solid">
          <fgColor theme="1"/>
          <bgColor theme="1"/>
        </patternFill>
      </fill>
      <border>
        <bottom style="thin">
          <color theme="1"/>
        </bottom>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font>
        <b val="1"/>
      </font>
    </dxf>
    <dxf>
      <border>
        <left style="thin">
          <color auto="1"/>
        </left>
        <right style="thin">
          <color auto="1"/>
        </right>
        <top style="thin">
          <color auto="1"/>
        </top>
        <bottom style="thin">
          <color auto="1"/>
        </bottom>
        <vertical style="thin">
          <color auto="1"/>
        </vertical>
        <horizontal style="thin">
          <color auto="1"/>
        </horizontal>
      </border>
    </dxf>
    <dxf>
      <font>
        <b val="1"/>
      </font>
      <fill>
        <patternFill>
          <bgColor rgb="FFD7D7D7"/>
        </patternFill>
      </fill>
    </dxf>
    <dxf>
      <font/>
      <fill>
        <patternFill>
          <bgColor indexed="65"/>
        </patternFill>
      </fill>
    </dxf>
  </dxfs>
  <tableStyles count="3" defaultTableStyle="TableStyleMedium2" defaultPivotStyle="PivotStyleLight16">
    <tableStyle name="MySqlDefault" pivot="0" table="0" count="2">
      <tableStyleElement type="wholeTable" dxfId="67"/>
      <tableStyleElement type="headerRow" dxfId="66"/>
    </tableStyle>
    <tableStyle name="Table Style 1" pivot="0" table="0" count="2">
      <tableStyleElement type="wholeTable" dxfId="65"/>
      <tableStyleElement type="headerRow" dxfId="64"/>
    </tableStyle>
    <tableStyle name="TableStyleMedium15 2" pivot="0" table="0" count="7">
      <tableStyleElement type="wholeTable" dxfId="63"/>
      <tableStyleElement type="headerRow" dxfId="62"/>
      <tableStyleElement type="totalRow" dxfId="61"/>
      <tableStyleElement type="firstColumn" dxfId="60"/>
      <tableStyleElement type="lastColumn" dxfId="59"/>
      <tableStyleElement type="firstRowStripe" dxfId="58"/>
      <tableStyleElement type="firstColumnStripe" dxfId="57"/>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tables/table1.xml><?xml version="1.0" encoding="utf-8"?>
<table xmlns="http://schemas.openxmlformats.org/spreadsheetml/2006/main" id="1" name="HardwareList" displayName="HardwareList" ref="A7:U15" headerRowCount="1" totalsRowShown="0" headerRowDxfId="56" dataDxfId="55">
  <autoFilter ref="A7:U15"/>
  <tableColumns count="21">
    <tableColumn id="1" name="#" dataDxfId="54"/>
    <tableColumn id="2" name="Component Type" dataDxfId="53"/>
    <tableColumn id="3" name="Asset Name" dataDxfId="52"/>
    <tableColumn id="4" name="Nickname" dataDxfId="51"/>
    <tableColumn id="21" name="MAC Address" dataDxfId="50"/>
    <tableColumn id="5" name="Asset IP Address" dataDxfId="49"/>
    <tableColumn id="17" name="Public Facing" dataDxfId="48"/>
    <tableColumn id="18" name="Public Facing FQDN" dataDxfId="47"/>
    <tableColumn id="16" name="Public Facing IP Address" dataDxfId="46"/>
    <tableColumn id="15" name="Public Facing URL(s)" dataDxfId="45"/>
    <tableColumn id="6" name="Virtual Asset?" dataDxfId="44"/>
    <tableColumn id="7" name="Manufacturer" dataDxfId="43"/>
    <tableColumn id="8" name="Model Number" dataDxfId="42"/>
    <tableColumn id="9" name="Serial Number" dataDxfId="41"/>
    <tableColumn id="20" name="Line Item Number" dataDxfId="40"/>
    <tableColumn id="19" name="National Stock Number" dataDxfId="39"/>
    <tableColumn id="10" name="OS/iOS/FW Version" dataDxfId="38"/>
    <tableColumn id="11" name="Memory Size / Type" dataDxfId="37"/>
    <tableColumn id="12" name="Location (P/C/S &amp; Building)" dataDxfId="36"/>
    <tableColumn id="13" name="Approval Status" dataDxfId="35"/>
    <tableColumn id="14" name="Critical Information System Asset?" dataDxfId="34"/>
  </tableColumns>
  <tableStyleInfo name="Table Style 1" showFirstColumn="0" showLastColumn="0" showRowStripes="1" showColumnStripes="0"/>
</table>
</file>

<file path=xl/tables/table2.xml><?xml version="1.0" encoding="utf-8"?>
<table xmlns="http://schemas.openxmlformats.org/spreadsheetml/2006/main" id="2" name="SoftwareList" displayName="SoftwareList" ref="A7:AH42" headerRowCount="1" totalsRowShown="0" headerRowDxfId="33" dataDxfId="32">
  <autoFilter ref="A7:AH42"/>
  <tableColumns count="34">
    <tableColumn id="1" name="#"/>
    <tableColumn id="2" name="Software Type" dataDxfId="31"/>
    <tableColumn id="3" name="Software Vendor" dataDxfId="30"/>
    <tableColumn id="4" name="Software Name" dataDxfId="29"/>
    <tableColumn id="5" name="Version" dataDxfId="28"/>
    <tableColumn id="18" name="Parent System" dataDxfId="27"/>
    <tableColumn id="6" name="Subsystem" dataDxfId="26"/>
    <tableColumn id="19" name="Network" dataDxfId="25"/>
    <tableColumn id="20" name="Hosting Environment" dataDxfId="24"/>
    <tableColumn id="21" name="Software Dependencies" dataDxfId="23"/>
    <tableColumn id="22" name="Cryptographic Hash" dataDxfId="22"/>
    <tableColumn id="23" name="In Service Data" dataDxfId="21"/>
    <tableColumn id="24" name="IT Budget UII" dataDxfId="20"/>
    <tableColumn id="25" name="Fiscal Year (FY)" dataDxfId="19"/>
    <tableColumn id="26" name="POP End Date" dataDxfId="18"/>
    <tableColumn id="7" name="License or Contract" dataDxfId="17"/>
    <tableColumn id="27" name="License Term" dataDxfId="16"/>
    <tableColumn id="28" name="Cost per License" dataDxfId="15"/>
    <tableColumn id="8" name="Total Licenses" dataDxfId="14"/>
    <tableColumn id="29" name="Total License Cost" dataDxfId="13"/>
    <tableColumn id="9" name="Licenses Used" dataDxfId="12"/>
    <tableColumn id="10" name="License POC" dataDxfId="11"/>
    <tableColumn id="30" name="License Renewal Date" dataDxfId="10"/>
    <tableColumn id="11" name="License Expiration Date" dataDxfId="9"/>
    <tableColumn id="12" name="Approval Status" dataDxfId="8"/>
    <tableColumn id="13" name="Approval Date" dataDxfId="7"/>
    <tableColumn id="32" name="Release Date" dataDxfId="6"/>
    <tableColumn id="33" name="Maintenance Date" dataDxfId="5"/>
    <tableColumn id="31" name="Retirement Date" dataDxfId="4"/>
    <tableColumn id="14" name="End of Life/Support Date" dataDxfId="3"/>
    <tableColumn id="15" name="Extended End of Life/Support Date" dataDxfId="2"/>
    <tableColumn id="16" name="Critical Information System Asset?" dataDxfId="1"/>
    <tableColumn id="34" name="Location" dataDxfId="0"/>
    <tableColumn id="17" name="Purpose"/>
  </tableColumns>
  <tableStyleInfo name="TableStyleMedium15 2" showFirstColumn="0" showLastColumn="0" showRowStripes="1" showColumnStripes="0"/>
</table>
</file>

<file path=xl/tables/table3.xml><?xml version="1.0" encoding="utf-8"?>
<table xmlns="http://schemas.openxmlformats.org/spreadsheetml/2006/main" id="3" name="Tab_HWType" displayName="Tab_HWType" ref="A1:A18488" headerRowCount="1" totalsRowShown="0">
  <autoFilter ref="A1:A18488"/>
  <tableColumns count="1">
    <tableColumn id="1" name="Hardware Type"/>
  </tableColumns>
  <tableStyleInfo name="TableStyleLight1" showFirstColumn="0" showLastColumn="0" showRowStripes="1" showColumnStripes="0"/>
</table>
</file>

<file path=xl/tables/table4.xml><?xml version="1.0" encoding="utf-8"?>
<table xmlns="http://schemas.openxmlformats.org/spreadsheetml/2006/main" id="4" name="Tab_SWType" displayName="Tab_SWType" ref="C1:C16763" headerRowCount="1" totalsRowShown="0">
  <autoFilter ref="C1:C16763"/>
  <tableColumns count="1">
    <tableColumn id="1" name="Software Type"/>
  </tableColumns>
  <tableStyleInfo name="TableStyleLight1" showFirstColumn="0" showLastColumn="0" showRowStripes="1" showColumnStripes="0"/>
</table>
</file>

<file path=xl/tables/table5.xml><?xml version="1.0" encoding="utf-8"?>
<table xmlns="http://schemas.openxmlformats.org/spreadsheetml/2006/main" id="5" name="Tab_Approval" displayName="Tab_Approval" ref="E1:E5648" headerRowCount="1" totalsRowShown="0">
  <autoFilter ref="E1:E5648"/>
  <tableColumns count="1">
    <tableColumn id="1" name="Approval"/>
  </tableColumns>
  <tableStyleInfo name="TableStyleLight1" showFirstColumn="0" showLastColumn="0" showRowStripes="1" showColumnStripes="0"/>
</table>
</file>

<file path=xl/tables/table6.xml><?xml version="1.0" encoding="utf-8"?>
<table xmlns="http://schemas.openxmlformats.org/spreadsheetml/2006/main" id="6" name="Table7" displayName="Table7" ref="G1:G3" headerRowCount="1" totalsRowShown="0">
  <autoFilter ref="G1:G3"/>
  <tableColumns count="1">
    <tableColumn id="1" name="Yes Or No"/>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 /></Relationships>
</file>

<file path=xl/worksheets/_rels/sheet2.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 Type="http://schemas.openxmlformats.org/officeDocument/2006/relationships/table" Target="/xl/tables/table4.xml" Id="rId2" /><Relationship Type="http://schemas.openxmlformats.org/officeDocument/2006/relationships/table" Target="/xl/tables/table5.xml" Id="rId3" /><Relationship Type="http://schemas.openxmlformats.org/officeDocument/2006/relationships/table" Target="/xl/tables/table6.xml" Id="rId4" /></Relationships>
</file>

<file path=xl/worksheets/sheet1.xml><?xml version="1.0" encoding="utf-8"?>
<worksheet xmlns="http://schemas.openxmlformats.org/spreadsheetml/2006/main">
  <sheetPr codeName="Sheet1">
    <outlinePr summaryBelow="1" summaryRight="1"/>
    <pageSetUpPr fitToPage="1"/>
  </sheetPr>
  <dimension ref="A1:AZ45"/>
  <sheetViews>
    <sheetView zoomScale="90" zoomScaleNormal="90" workbookViewId="0">
      <selection activeCell="K4" sqref="K4:L5"/>
    </sheetView>
  </sheetViews>
  <sheetFormatPr baseColWidth="10" defaultColWidth="9" defaultRowHeight="16"/>
  <cols>
    <col width="45.6640625" customWidth="1" style="17" min="1" max="1"/>
    <col width="31.5" customWidth="1" style="4" min="2" max="2"/>
    <col width="32.5" customWidth="1" style="4" min="3" max="3"/>
    <col width="28.5" customWidth="1" style="4" min="4" max="4"/>
    <col width="29.1640625" customWidth="1" style="4" min="5" max="5"/>
    <col width="29.83203125" customWidth="1" style="4" min="6" max="6"/>
    <col width="28.1640625" customWidth="1" style="4" min="7" max="7"/>
    <col width="35" customWidth="1" style="4" min="8" max="8"/>
    <col width="33.5" customWidth="1" style="15" min="9" max="9"/>
    <col width="32.5" customWidth="1" style="4" min="10" max="10"/>
    <col width="34" customWidth="1" style="4" min="11" max="11"/>
    <col width="46.5" customWidth="1" style="4" min="12" max="12"/>
    <col width="40.5" bestFit="1" customWidth="1" style="4" min="13" max="14"/>
    <col width="39.5" customWidth="1" style="4" min="15" max="15"/>
    <col width="36.33203125" customWidth="1" style="4" min="16" max="16"/>
    <col width="37.33203125" customWidth="1" style="4" min="17" max="17"/>
    <col width="44.6640625" customWidth="1" style="4" min="18" max="18"/>
    <col width="23.33203125" bestFit="1" customWidth="1" style="4" min="19" max="19"/>
    <col width="44.33203125" bestFit="1" customWidth="1" style="4" min="20" max="20"/>
    <col width="43.6640625" bestFit="1" customWidth="1" style="4" min="21" max="21"/>
    <col width="9" customWidth="1" style="4" min="22" max="25"/>
    <col width="9" customWidth="1" style="4" min="26" max="27"/>
    <col width="9" customWidth="1" style="4" min="28" max="51"/>
    <col hidden="1" width="9" customWidth="1" style="4" min="52" max="52"/>
  </cols>
  <sheetData>
    <row r="1" ht="20" customHeight="1" s="58">
      <c r="A1" s="59" t="n"/>
      <c r="B1" s="60" t="n"/>
      <c r="C1" s="60" t="n"/>
      <c r="D1" s="60" t="n"/>
      <c r="E1" s="60" t="n"/>
      <c r="F1" s="60" t="n"/>
      <c r="G1" s="60" t="n"/>
      <c r="H1" s="60" t="n"/>
      <c r="I1" s="60" t="n"/>
      <c r="J1" s="60" t="n"/>
      <c r="K1" s="60" t="n"/>
      <c r="L1" s="60" t="n"/>
      <c r="M1" s="60" t="n"/>
      <c r="N1" s="60" t="n"/>
      <c r="O1" s="60" t="n"/>
      <c r="P1" s="60" t="n"/>
      <c r="Q1" s="60" t="n"/>
      <c r="R1" s="60" t="n"/>
      <c r="S1" s="60" t="n"/>
      <c r="T1" s="60" t="n"/>
      <c r="U1" s="61" t="n"/>
    </row>
    <row r="2" ht="19.5" customHeight="1" s="58">
      <c r="A2" s="35" t="inlineStr">
        <is>
          <t>Date Exported:</t>
        </is>
      </c>
      <c r="B2" s="62" t="n"/>
      <c r="C2" s="33" t="n"/>
      <c r="D2" s="63" t="n"/>
      <c r="E2" s="63" t="n"/>
      <c r="F2" s="63" t="n"/>
      <c r="G2" s="18" t="n"/>
      <c r="H2" s="24" t="n"/>
      <c r="I2" s="24" t="n"/>
      <c r="J2" s="31" t="n"/>
      <c r="K2" s="31" t="n"/>
      <c r="L2" s="31" t="n"/>
      <c r="M2" s="31" t="n"/>
      <c r="N2" s="30" t="n"/>
      <c r="O2" s="64" t="n"/>
      <c r="P2" s="64" t="n"/>
      <c r="Q2" s="64" t="n"/>
      <c r="R2" s="64" t="n"/>
      <c r="S2" s="64" t="n"/>
      <c r="T2" s="64" t="n"/>
      <c r="U2" s="65" t="n"/>
    </row>
    <row r="3" ht="18" customHeight="1" s="58">
      <c r="A3" s="38" t="inlineStr">
        <is>
          <t>Exported By:</t>
        </is>
      </c>
      <c r="B3" s="66" t="n"/>
      <c r="C3" s="41" t="n"/>
      <c r="D3" s="67" t="n"/>
      <c r="E3" s="67" t="n"/>
      <c r="F3" s="67" t="n"/>
      <c r="G3" s="23" t="inlineStr">
        <is>
          <t>Office / Org:</t>
        </is>
      </c>
      <c r="H3" s="68" t="n"/>
      <c r="I3" s="66" t="n"/>
      <c r="J3" s="31" t="n"/>
      <c r="K3" s="31" t="n"/>
      <c r="L3" s="31" t="n"/>
      <c r="M3" s="31" t="n"/>
      <c r="N3" s="32" t="n"/>
      <c r="O3" s="69" t="n"/>
      <c r="P3" s="69" t="n"/>
      <c r="Q3" s="69" t="n"/>
      <c r="R3" s="69" t="n"/>
      <c r="S3" s="69" t="n"/>
      <c r="T3" s="69" t="n"/>
      <c r="U3" s="70" t="n"/>
    </row>
    <row r="4" ht="19.5" customHeight="1" s="58">
      <c r="A4" s="38" t="inlineStr">
        <is>
          <t>Information System Owner:</t>
        </is>
      </c>
      <c r="B4" s="66" t="n"/>
      <c r="C4" s="71" t="n"/>
      <c r="D4" s="67" t="n"/>
      <c r="E4" s="67" t="n"/>
      <c r="F4" s="66" t="n"/>
      <c r="G4" s="23" t="inlineStr">
        <is>
          <t>POC Name:</t>
        </is>
      </c>
      <c r="H4" s="68" t="n"/>
      <c r="I4" s="66" t="n"/>
      <c r="J4" s="23" t="inlineStr">
        <is>
          <t>Date Reviewed / Updated:</t>
        </is>
      </c>
      <c r="K4" s="72" t="n"/>
      <c r="L4" s="66" t="n"/>
      <c r="M4" s="31" t="n"/>
      <c r="N4" s="32" t="n"/>
      <c r="O4" s="69" t="n"/>
      <c r="P4" s="69" t="n"/>
      <c r="Q4" s="69" t="n"/>
      <c r="R4" s="69" t="n"/>
      <c r="S4" s="69" t="n"/>
      <c r="T4" s="69" t="n"/>
      <c r="U4" s="70" t="n"/>
    </row>
    <row r="5" ht="18.75" customHeight="1" s="58">
      <c r="A5" s="38" t="inlineStr">
        <is>
          <t>System Name:</t>
        </is>
      </c>
      <c r="B5" s="66" t="n"/>
      <c r="C5" s="71" t="n"/>
      <c r="D5" s="67" t="n"/>
      <c r="E5" s="67" t="n"/>
      <c r="F5" s="66" t="n"/>
      <c r="G5" s="6" t="inlineStr">
        <is>
          <t>POC Phone:</t>
        </is>
      </c>
      <c r="H5" s="68" t="n"/>
      <c r="I5" s="66" t="n"/>
      <c r="J5" s="6" t="inlineStr">
        <is>
          <t>Reviewed / Updated By:</t>
        </is>
      </c>
      <c r="K5" s="68" t="n"/>
      <c r="L5" s="66" t="n"/>
      <c r="M5" s="31" t="n"/>
      <c r="N5" s="32" t="n"/>
      <c r="O5" s="69" t="n"/>
      <c r="P5" s="69" t="n"/>
      <c r="Q5" s="69" t="n"/>
      <c r="R5" s="69" t="n"/>
      <c r="S5" s="69" t="n"/>
      <c r="T5" s="69" t="n"/>
      <c r="U5" s="70" t="n"/>
      <c r="AZ5" s="4" t="inlineStr">
        <is>
          <t>Enable to Macro</t>
        </is>
      </c>
    </row>
    <row r="6" ht="18.75" customHeight="1" s="58">
      <c r="A6" s="46" t="inlineStr">
        <is>
          <t>APMS ID:</t>
        </is>
      </c>
      <c r="B6" s="65" t="n"/>
      <c r="C6" s="71" t="n"/>
      <c r="D6" s="67" t="n"/>
      <c r="E6" s="67" t="n"/>
      <c r="F6" s="66" t="n"/>
      <c r="G6" s="7" t="inlineStr">
        <is>
          <t>POC E-Mail:</t>
        </is>
      </c>
      <c r="H6" s="73" t="n"/>
      <c r="I6" s="74" t="n"/>
      <c r="J6" s="31" t="n"/>
      <c r="K6" s="31" t="n"/>
      <c r="L6" s="8" t="n"/>
      <c r="M6" s="8" t="n"/>
      <c r="N6" s="32" t="n"/>
      <c r="O6" s="69" t="n"/>
      <c r="P6" s="69" t="n"/>
      <c r="Q6" s="69" t="n"/>
      <c r="R6" s="69" t="n"/>
      <c r="S6" s="69" t="n"/>
      <c r="T6" s="69" t="n"/>
      <c r="U6" s="70" t="n"/>
      <c r="AZ6" s="4">
        <f t="array" ref="AZ6">IFERROR(IsValidEmail(HardwarePocEmail),TRUE)</f>
        <v/>
      </c>
    </row>
    <row r="7" ht="25.5" customFormat="1" customHeight="1" s="11">
      <c r="A7" s="3" t="inlineStr">
        <is>
          <t>#</t>
        </is>
      </c>
      <c r="B7" s="9" t="inlineStr">
        <is>
          <t>Component Type</t>
        </is>
      </c>
      <c r="C7" s="9" t="inlineStr">
        <is>
          <t>Asset Name</t>
        </is>
      </c>
      <c r="D7" s="9" t="inlineStr">
        <is>
          <t>Nickname</t>
        </is>
      </c>
      <c r="E7" s="9" t="inlineStr">
        <is>
          <t>MAC Address</t>
        </is>
      </c>
      <c r="F7" s="9" t="inlineStr">
        <is>
          <t>Asset IP Address</t>
        </is>
      </c>
      <c r="G7" s="9" t="inlineStr">
        <is>
          <t>Public Facing</t>
        </is>
      </c>
      <c r="H7" s="9" t="inlineStr">
        <is>
          <t>Public Facing FQDN</t>
        </is>
      </c>
      <c r="I7" s="9" t="inlineStr">
        <is>
          <t>Public Facing IP Address</t>
        </is>
      </c>
      <c r="J7" s="9" t="inlineStr">
        <is>
          <t>Public Facing URL(s)</t>
        </is>
      </c>
      <c r="K7" s="9" t="inlineStr">
        <is>
          <t>Virtual Asset?</t>
        </is>
      </c>
      <c r="L7" s="9" t="inlineStr">
        <is>
          <t>Manufacturer</t>
        </is>
      </c>
      <c r="M7" s="9" t="inlineStr">
        <is>
          <t>Model Number</t>
        </is>
      </c>
      <c r="N7" s="9" t="inlineStr">
        <is>
          <t>Serial Number</t>
        </is>
      </c>
      <c r="O7" s="9" t="inlineStr">
        <is>
          <t>Line Item Number</t>
        </is>
      </c>
      <c r="P7" s="9" t="inlineStr">
        <is>
          <t>National Stock Number</t>
        </is>
      </c>
      <c r="Q7" s="9" t="inlineStr">
        <is>
          <t>OS/iOS/FW Version</t>
        </is>
      </c>
      <c r="R7" s="9" t="inlineStr">
        <is>
          <t>Memory Size / Type</t>
        </is>
      </c>
      <c r="S7" s="9" t="inlineStr">
        <is>
          <t>Location (P/C/S &amp; Building)</t>
        </is>
      </c>
      <c r="T7" s="10" t="inlineStr">
        <is>
          <t>Approval Status</t>
        </is>
      </c>
      <c r="U7" s="9" t="inlineStr">
        <is>
          <t>Critical Information System Asset?</t>
        </is>
      </c>
    </row>
    <row r="8" ht="30" customHeight="1" s="58">
      <c r="A8" s="16" t="n"/>
      <c r="B8" s="12" t="n"/>
      <c r="C8" s="12" t="n"/>
      <c r="D8" s="12" t="n"/>
      <c r="E8" s="12" t="n"/>
      <c r="F8" s="12" t="n"/>
      <c r="G8" s="12" t="n"/>
      <c r="H8" s="12" t="n"/>
      <c r="I8" s="12" t="n"/>
      <c r="J8" s="12" t="n"/>
      <c r="K8" s="12" t="n"/>
      <c r="L8" s="12" t="n"/>
      <c r="M8" s="12" t="n"/>
      <c r="N8" s="13" t="n"/>
      <c r="O8" s="13" t="n"/>
      <c r="P8" s="13" t="n"/>
      <c r="Q8" s="12" t="n"/>
      <c r="R8" s="14" t="n"/>
      <c r="S8" s="14" t="n"/>
      <c r="T8" s="14" t="n"/>
      <c r="U8" s="12" t="n"/>
    </row>
    <row r="9" ht="30" customHeight="1" s="58">
      <c r="A9" s="16" t="n"/>
      <c r="B9" s="12" t="n"/>
      <c r="C9" s="12" t="n"/>
      <c r="D9" s="12" t="n"/>
      <c r="E9" s="12" t="n"/>
      <c r="F9" s="12" t="n"/>
      <c r="G9" s="12" t="n"/>
      <c r="H9" s="12" t="n"/>
      <c r="I9" s="12" t="n"/>
      <c r="J9" s="12" t="n"/>
      <c r="K9" s="12" t="n"/>
      <c r="L9" s="12" t="n"/>
      <c r="M9" s="12" t="n"/>
      <c r="N9" s="13" t="n"/>
      <c r="O9" s="13" t="n"/>
      <c r="P9" s="13" t="n"/>
      <c r="Q9" s="12" t="n"/>
      <c r="R9" s="14" t="n"/>
      <c r="S9" s="14" t="n"/>
      <c r="T9" s="14" t="n"/>
      <c r="U9" s="12" t="n"/>
    </row>
    <row r="10">
      <c r="A10" s="16" t="n"/>
      <c r="B10" s="12" t="n"/>
      <c r="C10" s="12" t="n"/>
      <c r="D10" s="12" t="n"/>
      <c r="E10" s="12" t="n"/>
      <c r="F10" s="12" t="n"/>
      <c r="G10" s="12" t="n"/>
      <c r="H10" s="12" t="n"/>
      <c r="I10" s="12" t="n"/>
      <c r="J10" s="12" t="n"/>
      <c r="K10" s="12" t="n"/>
      <c r="L10" s="12" t="n"/>
      <c r="M10" s="12" t="n"/>
      <c r="N10" s="13" t="n"/>
      <c r="O10" s="13" t="n"/>
      <c r="P10" s="13" t="n"/>
      <c r="Q10" s="12" t="n"/>
      <c r="R10" s="12" t="n"/>
      <c r="S10" s="12" t="n"/>
      <c r="T10" s="14" t="n"/>
      <c r="U10" s="12" t="n"/>
    </row>
    <row r="11">
      <c r="A11" s="16" t="n"/>
      <c r="B11" s="12" t="n"/>
      <c r="C11" s="12" t="n"/>
      <c r="D11" s="12" t="n"/>
      <c r="E11" s="12" t="n"/>
      <c r="F11" s="12" t="n"/>
      <c r="G11" s="12" t="n"/>
      <c r="H11" s="12" t="n"/>
      <c r="I11" s="12" t="n"/>
      <c r="J11" s="12" t="n"/>
      <c r="K11" s="12" t="n"/>
      <c r="L11" s="12" t="n"/>
      <c r="M11" s="12" t="n"/>
      <c r="N11" s="13" t="n"/>
      <c r="O11" s="13" t="n"/>
      <c r="P11" s="13" t="n"/>
      <c r="Q11" s="12" t="n"/>
      <c r="R11" s="12" t="n"/>
      <c r="S11" s="14" t="n"/>
      <c r="T11" s="12" t="n"/>
      <c r="U11" s="12" t="n"/>
    </row>
    <row r="12">
      <c r="A12" s="16" t="n"/>
      <c r="B12" s="12" t="n"/>
      <c r="C12" s="12" t="n"/>
      <c r="D12" s="12" t="n"/>
      <c r="E12" s="12" t="n"/>
      <c r="F12" s="12" t="n"/>
      <c r="G12" s="12" t="n"/>
      <c r="H12" s="12" t="n"/>
      <c r="I12" s="12" t="n"/>
      <c r="J12" s="12" t="n"/>
      <c r="K12" s="12" t="n"/>
      <c r="L12" s="12" t="n"/>
      <c r="M12" s="12" t="n"/>
      <c r="N12" s="13" t="n"/>
      <c r="O12" s="13" t="n"/>
      <c r="P12" s="13" t="n"/>
      <c r="Q12" s="12" t="n"/>
      <c r="R12" s="12" t="n"/>
      <c r="S12" s="14" t="n"/>
      <c r="T12" s="12" t="n"/>
      <c r="U12" s="12" t="n"/>
    </row>
    <row r="13">
      <c r="A13" s="16" t="n"/>
      <c r="B13" s="12" t="n"/>
      <c r="C13" s="12" t="n"/>
      <c r="D13" s="12" t="n"/>
      <c r="E13" s="12" t="n"/>
      <c r="F13" s="12" t="n"/>
      <c r="G13" s="12" t="n"/>
      <c r="H13" s="12" t="n"/>
      <c r="I13" s="12" t="n"/>
      <c r="J13" s="12" t="n"/>
      <c r="K13" s="12" t="n"/>
      <c r="L13" s="12" t="n"/>
      <c r="M13" s="12" t="n"/>
      <c r="N13" s="13" t="n"/>
      <c r="O13" s="13" t="n"/>
      <c r="P13" s="13" t="n"/>
      <c r="Q13" s="12" t="n"/>
      <c r="R13" s="12" t="n"/>
      <c r="S13" s="14" t="n"/>
      <c r="T13" s="12" t="n"/>
      <c r="U13" s="12" t="n"/>
    </row>
    <row r="14">
      <c r="A14" s="16" t="n"/>
      <c r="B14" s="12" t="n"/>
      <c r="C14" s="12" t="n"/>
      <c r="D14" s="12" t="n"/>
      <c r="E14" s="12" t="n"/>
      <c r="F14" s="12" t="n"/>
      <c r="G14" s="12" t="n"/>
      <c r="H14" s="12" t="n"/>
      <c r="I14" s="12" t="n"/>
      <c r="J14" s="12" t="n"/>
      <c r="K14" s="12" t="n"/>
      <c r="L14" s="12" t="n"/>
      <c r="M14" s="12" t="n"/>
      <c r="N14" s="13" t="n"/>
      <c r="O14" s="13" t="n"/>
      <c r="P14" s="13" t="n"/>
      <c r="Q14" s="12" t="n"/>
      <c r="R14" s="12" t="n"/>
      <c r="S14" s="14" t="n"/>
      <c r="T14" s="12" t="n"/>
      <c r="U14" s="12" t="n"/>
    </row>
    <row r="15">
      <c r="A15" s="16" t="n"/>
      <c r="B15" s="12" t="n"/>
      <c r="C15" s="12" t="n"/>
      <c r="D15" s="12" t="n"/>
      <c r="E15" s="12" t="n"/>
      <c r="F15" s="12" t="n"/>
      <c r="G15" s="12" t="n"/>
      <c r="H15" s="12" t="n"/>
      <c r="I15" s="12" t="n"/>
      <c r="J15" s="12" t="n"/>
      <c r="K15" s="12" t="n"/>
      <c r="L15" s="12" t="n"/>
      <c r="M15" s="12" t="n"/>
      <c r="N15" s="13" t="n"/>
      <c r="O15" s="13" t="n"/>
      <c r="P15" s="13" t="n"/>
      <c r="Q15" s="12" t="n"/>
      <c r="R15" s="12" t="n"/>
      <c r="S15" s="14" t="n"/>
      <c r="T15" s="12" t="n"/>
      <c r="U15" s="12" t="n"/>
    </row>
    <row r="16">
      <c r="A16" s="16" t="n"/>
      <c r="B16" s="12" t="n"/>
      <c r="C16" s="12" t="n"/>
      <c r="D16" s="12" t="n"/>
      <c r="E16" s="12" t="n"/>
      <c r="F16" s="12" t="n"/>
      <c r="G16" s="12" t="n"/>
      <c r="H16" s="12" t="n"/>
      <c r="I16" s="12" t="n"/>
      <c r="J16" s="12" t="n"/>
      <c r="K16" s="12" t="n"/>
      <c r="L16" s="12" t="n"/>
      <c r="M16" s="12" t="n"/>
      <c r="N16" s="13" t="n"/>
      <c r="O16" s="13" t="n"/>
      <c r="P16" s="13" t="n"/>
      <c r="Q16" s="12" t="n"/>
      <c r="R16" s="12" t="n"/>
      <c r="S16" s="14" t="n"/>
      <c r="T16" s="12" t="n"/>
      <c r="U16" s="12" t="n"/>
    </row>
    <row r="17">
      <c r="A17" s="16" t="n"/>
      <c r="B17" s="12" t="n"/>
      <c r="C17" s="12" t="n"/>
      <c r="D17" s="12" t="n"/>
      <c r="E17" s="12" t="n"/>
      <c r="F17" s="12" t="n"/>
      <c r="G17" s="12" t="n"/>
      <c r="H17" s="12" t="n"/>
      <c r="I17" s="12" t="n"/>
      <c r="J17" s="12" t="n"/>
      <c r="K17" s="12" t="n"/>
      <c r="L17" s="12" t="n"/>
      <c r="M17" s="12" t="n"/>
      <c r="N17" s="13" t="n"/>
      <c r="O17" s="13" t="n"/>
      <c r="P17" s="13" t="n"/>
      <c r="Q17" s="12" t="n"/>
      <c r="R17" s="12" t="n"/>
      <c r="S17" s="14" t="n"/>
      <c r="T17" s="12" t="n"/>
      <c r="U17" s="12" t="n"/>
    </row>
    <row r="18">
      <c r="A18" s="16" t="n"/>
      <c r="B18" s="12" t="n"/>
      <c r="C18" s="12" t="n"/>
      <c r="D18" s="12" t="n"/>
      <c r="E18" s="12" t="n"/>
      <c r="F18" s="12" t="n"/>
      <c r="G18" s="12" t="n"/>
      <c r="H18" s="12" t="n"/>
      <c r="I18" s="12" t="n"/>
      <c r="J18" s="12" t="n"/>
      <c r="K18" s="12" t="n"/>
      <c r="L18" s="12" t="n"/>
      <c r="M18" s="12" t="n"/>
      <c r="N18" s="13" t="n"/>
      <c r="O18" s="13" t="n"/>
      <c r="P18" s="13" t="n"/>
      <c r="Q18" s="12" t="n"/>
      <c r="R18" s="12" t="n"/>
      <c r="S18" s="14" t="n"/>
      <c r="T18" s="12" t="n"/>
      <c r="U18" s="12" t="n"/>
    </row>
    <row r="19">
      <c r="A19" s="16" t="n"/>
      <c r="B19" s="12" t="n"/>
      <c r="C19" s="12" t="n"/>
      <c r="D19" s="12" t="n"/>
      <c r="E19" s="12" t="n"/>
      <c r="F19" s="12" t="n"/>
      <c r="G19" s="12" t="n"/>
      <c r="H19" s="12" t="n"/>
      <c r="I19" s="12" t="n"/>
      <c r="J19" s="12" t="n"/>
      <c r="K19" s="12" t="n"/>
      <c r="L19" s="12" t="n"/>
      <c r="M19" s="12" t="n"/>
      <c r="N19" s="13" t="n"/>
      <c r="O19" s="13" t="n"/>
      <c r="P19" s="13" t="n"/>
      <c r="Q19" s="12" t="n"/>
      <c r="R19" s="12" t="n"/>
      <c r="S19" s="14" t="n"/>
      <c r="T19" s="12" t="n"/>
      <c r="U19" s="12" t="n"/>
    </row>
    <row r="20">
      <c r="A20" s="16" t="n"/>
      <c r="B20" s="12" t="n"/>
      <c r="C20" s="12" t="n"/>
      <c r="D20" s="12" t="n"/>
      <c r="E20" s="12" t="n"/>
      <c r="F20" s="12" t="n"/>
      <c r="G20" s="12" t="n"/>
      <c r="H20" s="12" t="n"/>
      <c r="I20" s="12" t="n"/>
      <c r="J20" s="12" t="n"/>
      <c r="K20" s="12" t="n"/>
      <c r="L20" s="12" t="n"/>
      <c r="M20" s="12" t="n"/>
      <c r="N20" s="13" t="n"/>
      <c r="O20" s="13" t="n"/>
      <c r="P20" s="13" t="n"/>
      <c r="Q20" s="12" t="n"/>
      <c r="R20" s="12" t="n"/>
      <c r="S20" s="14" t="n"/>
      <c r="T20" s="12" t="n"/>
      <c r="U20" s="12" t="n"/>
    </row>
    <row r="21">
      <c r="A21" s="16" t="n"/>
      <c r="B21" s="12" t="n"/>
      <c r="C21" s="12" t="n"/>
      <c r="D21" s="12" t="n"/>
      <c r="E21" s="12" t="n"/>
      <c r="F21" s="12" t="n"/>
      <c r="G21" s="12" t="n"/>
      <c r="H21" s="12" t="n"/>
      <c r="I21" s="12" t="n"/>
      <c r="J21" s="12" t="n"/>
      <c r="K21" s="12" t="n"/>
      <c r="L21" s="12" t="n"/>
      <c r="M21" s="12" t="n"/>
      <c r="N21" s="13" t="n"/>
      <c r="O21" s="13" t="n"/>
      <c r="P21" s="13" t="n"/>
      <c r="Q21" s="12" t="n"/>
      <c r="R21" s="12" t="n"/>
      <c r="S21" s="14" t="n"/>
      <c r="T21" s="12" t="n"/>
      <c r="U21" s="12" t="n"/>
    </row>
    <row r="22">
      <c r="A22" s="16" t="n"/>
      <c r="B22" s="12" t="n"/>
      <c r="C22" s="12" t="n"/>
      <c r="D22" s="12" t="n"/>
      <c r="E22" s="12" t="n"/>
      <c r="F22" s="12" t="n"/>
      <c r="G22" s="12" t="n"/>
      <c r="H22" s="12" t="n"/>
      <c r="I22" s="12" t="n"/>
      <c r="J22" s="12" t="n"/>
      <c r="K22" s="12" t="n"/>
      <c r="L22" s="12" t="n"/>
      <c r="M22" s="12" t="n"/>
      <c r="N22" s="13" t="n"/>
      <c r="O22" s="13" t="n"/>
      <c r="P22" s="13" t="n"/>
      <c r="Q22" s="12" t="n"/>
      <c r="R22" s="12" t="n"/>
      <c r="S22" s="14" t="n"/>
      <c r="T22" s="12" t="n"/>
      <c r="U22" s="12" t="n"/>
    </row>
    <row r="23">
      <c r="A23" s="16" t="n"/>
      <c r="B23" s="12" t="n"/>
      <c r="C23" s="12" t="n"/>
      <c r="D23" s="12" t="n"/>
      <c r="E23" s="12" t="n"/>
      <c r="F23" s="12" t="n"/>
      <c r="G23" s="12" t="n"/>
      <c r="H23" s="12" t="n"/>
      <c r="I23" s="12" t="n"/>
      <c r="J23" s="12" t="n"/>
      <c r="K23" s="12" t="n"/>
      <c r="L23" s="12" t="n"/>
      <c r="M23" s="12" t="n"/>
      <c r="N23" s="13" t="n"/>
      <c r="O23" s="13" t="n"/>
      <c r="P23" s="13" t="n"/>
      <c r="Q23" s="12" t="n"/>
      <c r="R23" s="12" t="n"/>
      <c r="S23" s="14" t="n"/>
      <c r="T23" s="12" t="n"/>
      <c r="U23" s="12" t="n"/>
    </row>
    <row r="24">
      <c r="A24" s="16" t="n"/>
      <c r="B24" s="12" t="n"/>
      <c r="C24" s="12" t="n"/>
      <c r="D24" s="12" t="n"/>
      <c r="E24" s="12" t="n"/>
      <c r="F24" s="12" t="n"/>
      <c r="G24" s="12" t="n"/>
      <c r="H24" s="12" t="n"/>
      <c r="I24" s="12" t="n"/>
      <c r="J24" s="12" t="n"/>
      <c r="K24" s="12" t="n"/>
      <c r="L24" s="12" t="n"/>
      <c r="M24" s="12" t="n"/>
      <c r="N24" s="13" t="n"/>
      <c r="O24" s="13" t="n"/>
      <c r="P24" s="13" t="n"/>
      <c r="Q24" s="12" t="n"/>
      <c r="R24" s="12" t="n"/>
      <c r="S24" s="14" t="n"/>
      <c r="T24" s="12" t="n"/>
      <c r="U24" s="12" t="n"/>
    </row>
    <row r="25">
      <c r="A25" s="16" t="n"/>
      <c r="B25" s="12" t="n"/>
      <c r="C25" s="12" t="n"/>
      <c r="D25" s="12" t="n"/>
      <c r="E25" s="12" t="n"/>
      <c r="F25" s="12" t="n"/>
      <c r="G25" s="12" t="n"/>
      <c r="H25" s="12" t="n"/>
      <c r="I25" s="12" t="n"/>
      <c r="J25" s="12" t="n"/>
      <c r="K25" s="12" t="n"/>
      <c r="L25" s="12" t="n"/>
      <c r="M25" s="12" t="n"/>
      <c r="N25" s="13" t="n"/>
      <c r="O25" s="13" t="n"/>
      <c r="P25" s="13" t="n"/>
      <c r="Q25" s="12" t="n"/>
      <c r="R25" s="12" t="n"/>
      <c r="S25" s="14" t="n"/>
      <c r="T25" s="12" t="n"/>
      <c r="U25" s="12" t="n"/>
    </row>
    <row r="26">
      <c r="A26" s="16" t="n"/>
      <c r="B26" s="12" t="n"/>
      <c r="C26" s="12" t="n"/>
      <c r="D26" s="12" t="n"/>
      <c r="E26" s="12" t="n"/>
      <c r="F26" s="12" t="n"/>
      <c r="G26" s="12" t="n"/>
      <c r="H26" s="12" t="n"/>
      <c r="I26" s="12" t="n"/>
      <c r="J26" s="12" t="n"/>
      <c r="K26" s="12" t="n"/>
      <c r="L26" s="12" t="n"/>
      <c r="M26" s="12" t="n"/>
      <c r="N26" s="13" t="n"/>
      <c r="O26" s="13" t="n"/>
      <c r="P26" s="13" t="n"/>
      <c r="Q26" s="12" t="n"/>
      <c r="R26" s="12" t="n"/>
      <c r="S26" s="14" t="n"/>
      <c r="T26" s="12" t="n"/>
      <c r="U26" s="12" t="n"/>
    </row>
    <row r="27">
      <c r="A27" s="16" t="n"/>
      <c r="B27" s="12" t="n"/>
      <c r="C27" s="12" t="n"/>
      <c r="D27" s="12" t="n"/>
      <c r="E27" s="12" t="n"/>
      <c r="F27" s="12" t="n"/>
      <c r="G27" s="12" t="n"/>
      <c r="H27" s="12" t="n"/>
      <c r="I27" s="12" t="n"/>
      <c r="J27" s="12" t="n"/>
      <c r="K27" s="12" t="n"/>
      <c r="L27" s="12" t="n"/>
      <c r="M27" s="12" t="n"/>
      <c r="N27" s="13" t="n"/>
      <c r="O27" s="13" t="n"/>
      <c r="P27" s="13" t="n"/>
      <c r="Q27" s="12" t="n"/>
      <c r="R27" s="12" t="n"/>
      <c r="S27" s="14" t="n"/>
      <c r="T27" s="12" t="n"/>
      <c r="U27" s="12" t="n"/>
    </row>
    <row r="28">
      <c r="A28" s="16" t="n"/>
      <c r="B28" s="12" t="n"/>
      <c r="C28" s="12" t="n"/>
      <c r="D28" s="12" t="n"/>
      <c r="E28" s="12" t="n"/>
      <c r="F28" s="12" t="n"/>
      <c r="G28" s="12" t="n"/>
      <c r="H28" s="12" t="n"/>
      <c r="I28" s="12" t="n"/>
      <c r="J28" s="12" t="n"/>
      <c r="K28" s="12" t="n"/>
      <c r="L28" s="12" t="n"/>
      <c r="M28" s="12" t="n"/>
      <c r="N28" s="13" t="n"/>
      <c r="O28" s="13" t="n"/>
      <c r="P28" s="13" t="n"/>
      <c r="Q28" s="12" t="n"/>
      <c r="R28" s="12" t="n"/>
      <c r="S28" s="14" t="n"/>
      <c r="T28" s="12" t="n"/>
      <c r="U28" s="12" t="n"/>
    </row>
    <row r="29">
      <c r="A29" s="16" t="n"/>
      <c r="B29" s="12" t="n"/>
      <c r="C29" s="12" t="n"/>
      <c r="D29" s="12" t="n"/>
      <c r="E29" s="12" t="n"/>
      <c r="F29" s="12" t="n"/>
      <c r="G29" s="12" t="n"/>
      <c r="H29" s="12" t="n"/>
      <c r="I29" s="12" t="n"/>
      <c r="J29" s="12" t="n"/>
      <c r="K29" s="12" t="n"/>
      <c r="L29" s="12" t="n"/>
      <c r="M29" s="12" t="n"/>
      <c r="N29" s="13" t="n"/>
      <c r="O29" s="13" t="n"/>
      <c r="P29" s="13" t="n"/>
      <c r="Q29" s="12" t="n"/>
      <c r="R29" s="12" t="n"/>
      <c r="S29" s="14" t="n"/>
      <c r="T29" s="12" t="n"/>
      <c r="U29" s="12" t="n"/>
    </row>
    <row r="30">
      <c r="A30" s="16" t="n"/>
      <c r="B30" s="12" t="n"/>
      <c r="C30" s="12" t="n"/>
      <c r="D30" s="12" t="n"/>
      <c r="E30" s="12" t="n"/>
      <c r="F30" s="12" t="n"/>
      <c r="G30" s="12" t="n"/>
      <c r="H30" s="12" t="n"/>
      <c r="I30" s="12" t="n"/>
      <c r="J30" s="12" t="n"/>
      <c r="K30" s="12" t="n"/>
      <c r="L30" s="12" t="n"/>
      <c r="M30" s="12" t="n"/>
      <c r="N30" s="13" t="n"/>
      <c r="O30" s="13" t="n"/>
      <c r="P30" s="13" t="n"/>
      <c r="Q30" s="12" t="n"/>
      <c r="R30" s="12" t="n"/>
      <c r="S30" s="14" t="n"/>
      <c r="T30" s="12" t="n"/>
      <c r="U30" s="12" t="n"/>
    </row>
    <row r="31">
      <c r="A31" s="16" t="n"/>
      <c r="B31" s="12" t="n"/>
      <c r="C31" s="12" t="n"/>
      <c r="D31" s="12" t="n"/>
      <c r="E31" s="12" t="n"/>
      <c r="F31" s="12" t="n"/>
      <c r="G31" s="12" t="n"/>
      <c r="H31" s="12" t="n"/>
      <c r="I31" s="13" t="n"/>
      <c r="J31" s="12" t="n"/>
      <c r="K31" s="12" t="n"/>
      <c r="M31" s="12" t="n"/>
      <c r="N31" s="12" t="n"/>
    </row>
    <row r="32">
      <c r="A32" s="16" t="n"/>
      <c r="B32" s="12" t="n"/>
      <c r="C32" s="12" t="n"/>
      <c r="D32" s="12" t="n"/>
      <c r="E32" s="12" t="n"/>
      <c r="F32" s="12" t="n"/>
      <c r="G32" s="12" t="n"/>
      <c r="H32" s="12" t="n"/>
      <c r="I32" s="13" t="n"/>
      <c r="J32" s="12" t="n"/>
      <c r="K32" s="12" t="n"/>
      <c r="M32" s="12" t="n"/>
      <c r="N32" s="12" t="n"/>
    </row>
    <row r="33">
      <c r="A33" s="16" t="n"/>
      <c r="B33" s="12" t="n"/>
      <c r="C33" s="12" t="n"/>
      <c r="D33" s="12" t="n"/>
      <c r="E33" s="12" t="n"/>
      <c r="F33" s="12" t="n"/>
      <c r="G33" s="12" t="n"/>
      <c r="H33" s="12" t="n"/>
      <c r="I33" s="13" t="n"/>
      <c r="J33" s="12" t="n"/>
      <c r="K33" s="12" t="n"/>
      <c r="M33" s="12" t="n"/>
      <c r="N33" s="12" t="n"/>
    </row>
    <row r="34">
      <c r="A34" s="16" t="n"/>
      <c r="B34" s="12" t="n"/>
      <c r="C34" s="12" t="n"/>
      <c r="D34" s="12" t="n"/>
      <c r="E34" s="12" t="n"/>
      <c r="F34" s="12" t="n"/>
      <c r="G34" s="12" t="n"/>
      <c r="H34" s="12" t="n"/>
      <c r="I34" s="13" t="n"/>
      <c r="J34" s="12" t="n"/>
      <c r="K34" s="12" t="n"/>
      <c r="M34" s="12" t="n"/>
      <c r="N34" s="12" t="n"/>
    </row>
    <row r="35">
      <c r="A35" s="16" t="n"/>
      <c r="B35" s="12" t="n"/>
      <c r="C35" s="12" t="n"/>
      <c r="D35" s="12" t="n"/>
      <c r="E35" s="12" t="n"/>
      <c r="F35" s="12" t="n"/>
      <c r="G35" s="12" t="n"/>
      <c r="H35" s="12" t="n"/>
      <c r="I35" s="13" t="n"/>
      <c r="J35" s="12" t="n"/>
      <c r="K35" s="12" t="n"/>
      <c r="M35" s="12" t="n"/>
      <c r="N35" s="12" t="n"/>
    </row>
    <row r="36">
      <c r="A36" s="16" t="n"/>
      <c r="B36" s="12" t="n"/>
      <c r="C36" s="12" t="n"/>
      <c r="D36" s="12" t="n"/>
      <c r="E36" s="12" t="n"/>
      <c r="F36" s="12" t="n"/>
      <c r="G36" s="12" t="n"/>
      <c r="H36" s="12" t="n"/>
      <c r="I36" s="13" t="n"/>
      <c r="J36" s="12" t="n"/>
      <c r="K36" s="12" t="n"/>
      <c r="M36" s="12" t="n"/>
      <c r="N36" s="12" t="n"/>
    </row>
    <row r="37">
      <c r="A37" s="16" t="n"/>
      <c r="B37" s="12" t="n"/>
      <c r="C37" s="12" t="n"/>
      <c r="D37" s="12" t="n"/>
      <c r="E37" s="12" t="n"/>
      <c r="F37" s="12" t="n"/>
      <c r="G37" s="12" t="n"/>
      <c r="H37" s="12" t="n"/>
      <c r="I37" s="13" t="n"/>
      <c r="J37" s="12" t="n"/>
      <c r="K37" s="12" t="n"/>
      <c r="M37" s="12" t="n"/>
      <c r="N37" s="12" t="n"/>
    </row>
    <row r="38">
      <c r="A38" s="16" t="n"/>
      <c r="B38" s="12" t="n"/>
      <c r="C38" s="12" t="n"/>
      <c r="D38" s="12" t="n"/>
      <c r="E38" s="12" t="n"/>
      <c r="F38" s="12" t="n"/>
      <c r="G38" s="12" t="n"/>
      <c r="H38" s="12" t="n"/>
      <c r="I38" s="13" t="n"/>
      <c r="J38" s="12" t="n"/>
      <c r="K38" s="12" t="n"/>
      <c r="M38" s="12" t="n"/>
      <c r="N38" s="12" t="n"/>
    </row>
    <row r="39">
      <c r="A39" s="16" t="n"/>
      <c r="B39" s="12" t="n"/>
      <c r="C39" s="12" t="n"/>
      <c r="D39" s="12" t="n"/>
      <c r="E39" s="12" t="n"/>
      <c r="F39" s="12" t="n"/>
      <c r="G39" s="12" t="n"/>
      <c r="H39" s="12" t="n"/>
      <c r="I39" s="13" t="n"/>
      <c r="J39" s="12" t="n"/>
      <c r="K39" s="12" t="n"/>
      <c r="M39" s="12" t="n"/>
      <c r="N39" s="12" t="n"/>
    </row>
    <row r="40">
      <c r="A40" s="16" t="n"/>
      <c r="B40" s="12" t="n"/>
      <c r="C40" s="12" t="n"/>
      <c r="D40" s="12" t="n"/>
      <c r="E40" s="12" t="n"/>
      <c r="F40" s="12" t="n"/>
      <c r="G40" s="12" t="n"/>
      <c r="H40" s="12" t="n"/>
      <c r="I40" s="13" t="n"/>
      <c r="J40" s="12" t="n"/>
      <c r="K40" s="12" t="n"/>
      <c r="M40" s="12" t="n"/>
      <c r="N40" s="12" t="n"/>
    </row>
    <row r="41">
      <c r="A41" s="16" t="n"/>
      <c r="B41" s="12" t="n"/>
      <c r="C41" s="12" t="n"/>
      <c r="D41" s="12" t="n"/>
      <c r="E41" s="12" t="n"/>
      <c r="F41" s="12" t="n"/>
      <c r="G41" s="12" t="n"/>
      <c r="H41" s="12" t="n"/>
      <c r="I41" s="13" t="n"/>
      <c r="J41" s="12" t="n"/>
      <c r="K41" s="12" t="n"/>
      <c r="M41" s="12" t="n"/>
      <c r="N41" s="12" t="n"/>
    </row>
    <row r="42">
      <c r="A42" s="16" t="n"/>
      <c r="B42" s="12" t="n"/>
      <c r="C42" s="12" t="n"/>
      <c r="D42" s="12" t="n"/>
      <c r="E42" s="12" t="n"/>
      <c r="F42" s="12" t="n"/>
      <c r="G42" s="12" t="n"/>
      <c r="H42" s="12" t="n"/>
      <c r="I42" s="13" t="n"/>
      <c r="J42" s="12" t="n"/>
      <c r="K42" s="12" t="n"/>
      <c r="M42" s="12" t="n"/>
      <c r="N42" s="12" t="n"/>
    </row>
    <row r="43">
      <c r="A43" s="16" t="n"/>
      <c r="B43" s="12" t="n"/>
      <c r="C43" s="12" t="n"/>
      <c r="D43" s="12" t="n"/>
      <c r="E43" s="12" t="n"/>
      <c r="F43" s="12" t="n"/>
      <c r="G43" s="12" t="n"/>
      <c r="H43" s="12" t="n"/>
      <c r="I43" s="13" t="n"/>
      <c r="J43" s="12" t="n"/>
      <c r="K43" s="12" t="n"/>
      <c r="M43" s="12" t="n"/>
      <c r="N43" s="12" t="n"/>
    </row>
    <row r="44">
      <c r="A44" s="16" t="n"/>
      <c r="B44" s="12" t="n"/>
      <c r="C44" s="12" t="n"/>
      <c r="D44" s="12" t="n"/>
      <c r="E44" s="12" t="n"/>
      <c r="F44" s="12" t="n"/>
      <c r="G44" s="12" t="n"/>
      <c r="H44" s="12" t="n"/>
      <c r="I44" s="13" t="n"/>
      <c r="J44" s="12" t="n"/>
      <c r="K44" s="12" t="n"/>
      <c r="M44" s="12" t="n"/>
      <c r="N44" s="12" t="n"/>
    </row>
    <row r="45">
      <c r="A45" s="16" t="n"/>
      <c r="B45" s="12" t="n"/>
      <c r="C45" s="12" t="n"/>
      <c r="D45" s="12" t="n"/>
      <c r="E45" s="12" t="n"/>
      <c r="F45" s="12" t="n"/>
      <c r="G45" s="12" t="n"/>
      <c r="H45" s="12" t="n"/>
      <c r="I45" s="13" t="n"/>
      <c r="J45" s="12" t="n"/>
      <c r="K45" s="12" t="n"/>
      <c r="M45" s="12" t="n"/>
      <c r="N45" s="12" t="n"/>
    </row>
  </sheetData>
  <mergeCells count="22">
    <mergeCell ref="N4:U4"/>
    <mergeCell ref="K5:L5"/>
    <mergeCell ref="H4:I4"/>
    <mergeCell ref="A6:B6"/>
    <mergeCell ref="C3:F3"/>
    <mergeCell ref="H6:I6"/>
    <mergeCell ref="N3:U3"/>
    <mergeCell ref="C6:F6"/>
    <mergeCell ref="N2:U2"/>
    <mergeCell ref="N5:U5"/>
    <mergeCell ref="C5:F5"/>
    <mergeCell ref="A3:B3"/>
    <mergeCell ref="A2:B2"/>
    <mergeCell ref="C4:F4"/>
    <mergeCell ref="A5:B5"/>
    <mergeCell ref="H3:I3"/>
    <mergeCell ref="A4:B4"/>
    <mergeCell ref="A1:U1"/>
    <mergeCell ref="N6:U6"/>
    <mergeCell ref="H5:I5"/>
    <mergeCell ref="K4:L4"/>
    <mergeCell ref="C2:F2"/>
  </mergeCells>
  <dataValidations xWindow="912" yWindow="480" count="13">
    <dataValidation sqref="F8:F30 S8:S30" showDropDown="0" showInputMessage="0" showErrorMessage="0" allowBlank="1"/>
    <dataValidation sqref="T8:T30" showDropDown="0" showInputMessage="1" showErrorMessage="0" allowBlank="1" prompt="Select a type from the list or input your own by typing directly in the cell." type="list">
      <formula1>Approval</formula1>
    </dataValidation>
    <dataValidation sqref="B8:B30" showDropDown="0" showInputMessage="1" showErrorMessage="0" allowBlank="1" prompt="Select a type from the list or input your own by typing directly in the cell." type="list">
      <formula1>HWType</formula1>
    </dataValidation>
    <dataValidation sqref="K8:K30" showDropDown="0" showInputMessage="1" showErrorMessage="1" allowBlank="1" prompt="This column indicates if the asset is a virtual machine.  If 'Yes' is selected, the Manufacturer, Model Number, and Serial Number columns should reflect, 'Virtual'." type="list">
      <formula1>Yes_or_No</formula1>
    </dataValidation>
    <dataValidation sqref="U8:U30" showDropDown="0" showInputMessage="1" showErrorMessage="1" allowBlank="1" promptTitle="Critical Information Asset" prompt="In response to CP-2(8).1, please select Yes or No to annotate whether or not this software is a Critical Information System Asset." type="list">
      <formula1>Yes_or_No</formula1>
    </dataValidation>
    <dataValidation sqref="J4:J5" showDropDown="0" showInputMessage="1" showErrorMessage="1" allowBlank="1" errorTitle="Invalid Input:" error="Please enter a whole digit number for this field." operator="greaterThanOrEqual"/>
    <dataValidation sqref="K4:L4" showDropDown="0" showInputMessage="1" showErrorMessage="1" allowBlank="1" errorTitle="Invalid Input:" error="The date entered either does not exist or is in the future." type="date" operator="lessThanOrEqual">
      <formula1>TODAY()</formula1>
    </dataValidation>
    <dataValidation sqref="G8:G30" showDropDown="0" showInputMessage="1" showErrorMessage="1" allowBlank="1" type="list">
      <formula1>Yes_or_No</formula1>
    </dataValidation>
    <dataValidation sqref="K5:L5" showDropDown="0" showInputMessage="1" showErrorMessage="1" allowBlank="1" errorTitle="Invalid Input:" error="The Reviewed / Updated By exceeds the character limit (100)." type="textLength">
      <formula1>0</formula1>
      <formula2>100</formula2>
    </dataValidation>
    <dataValidation sqref="H4:I4" showDropDown="0" showInputMessage="1" showErrorMessage="1" allowBlank="1" errorTitle="Invalid Input:" error="The Point of Contact Name does not adhere to the following format: &quot;Lastname, Firstname&quot; or the Firstname or Lastname exceeds the character limit (100)." type="custom">
      <formula1>AND(ISNUMBER(SEARCH(",", H4)), LEN(TRIM(LEFT(H4, SEARCH(",", H4)-1)))&gt;0, LEN(TRIM(LEFT(H4, SEARCH(",", H4)-1)))&lt;=100, LEN(TRIM(MID(H4, SEARCH(",", H4)+1, LEN(H4))))&gt;0, LEN(TRIM(MID(H4, SEARCH(",", H4)+1, LEN(H4))))&lt;=100)</formula1>
    </dataValidation>
    <dataValidation sqref="H3:I3" showDropDown="0" showInputMessage="1" showErrorMessage="1" allowBlank="1" errorTitle="Invalid Input:" error="The Point of Contact Office / Org exceeds the character limit (100)." type="textLength">
      <formula1>0</formula1>
      <formula2>100</formula2>
    </dataValidation>
    <dataValidation sqref="H5:I5" showDropDown="0" showInputMessage="1" showErrorMessage="1" allowBlank="1" errorTitle="Invalid Input:" error="The Point of Contact Phone exceeds the character limit (100)." type="textLength">
      <formula1>0</formula1>
      <formula2>100</formula2>
    </dataValidation>
    <dataValidation sqref="H6:I6" showDropDown="0" showInputMessage="1" showErrorMessage="1" allowBlank="1" errorTitle="Invalid Input:" error="The Point of Contact Email is not a valid email address or exceeds the character limit (100)." type="custom">
      <formula1>AND(LEN(TRIM(H6))&lt;=100, HardwarePocEmailIsValid=TRUE)</formula1>
    </dataValidation>
  </dataValidations>
  <pageMargins left="0.7" right="0.7" top="1" bottom="1" header="0.5" footer="0.5"/>
  <pageSetup orientation="landscape" scale="34" fitToHeight="0" horizontalDpi="360" verticalDpi="360"/>
  <headerFooter>
    <oddHeader>&amp;C&amp;"Arial"&amp;14 &amp;K007A3D &amp;B  ***** CONTROLLED UNCLASSIFIED INFORMATION *****</oddHeader>
    <oddFooter>&amp;C&amp;"Arial"&amp;14 &amp;K007A3D &amp;B  ***** CONTROLLED UNCLASSIFIED INFORMATION *****</oddFooter>
    <evenHeader/>
    <evenFooter/>
    <firstHeader/>
    <firstFooter/>
  </headerFooter>
  <tableParts count="1">
    <tablePart xmlns:r="http://schemas.openxmlformats.org/officeDocument/2006/relationships" r:id="rId1"/>
  </tableParts>
</worksheet>
</file>

<file path=xl/worksheets/sheet2.xml><?xml version="1.0" encoding="utf-8"?>
<worksheet xmlns="http://schemas.openxmlformats.org/spreadsheetml/2006/main">
  <sheetPr codeName="Sheet2">
    <outlinePr summaryBelow="1" summaryRight="1"/>
    <pageSetUpPr fitToPage="1"/>
  </sheetPr>
  <dimension ref="A1:AZ564"/>
  <sheetViews>
    <sheetView tabSelected="1" zoomScale="90" zoomScaleNormal="90" workbookViewId="0">
      <selection activeCell="K4" sqref="K4:L5"/>
    </sheetView>
  </sheetViews>
  <sheetFormatPr baseColWidth="10" defaultColWidth="9" defaultRowHeight="16"/>
  <cols>
    <col width="45.5" customWidth="1" style="17" min="1" max="1"/>
    <col width="31.5" customWidth="1" style="4" min="2" max="2"/>
    <col width="33.5" customWidth="1" style="4" min="3" max="3"/>
    <col width="31.5" customWidth="1" style="4" min="4" max="4"/>
    <col width="24.83203125" customWidth="1" style="4" min="5" max="5"/>
    <col width="28.5" customWidth="1" style="4" min="6" max="6"/>
    <col width="25.5" customWidth="1" style="4" min="7" max="7"/>
    <col width="24.5" customWidth="1" style="4" min="8" max="8"/>
    <col width="38" customWidth="1" style="4" min="9" max="9"/>
    <col width="40.5" customWidth="1" style="4" min="10" max="10"/>
    <col width="31" customWidth="1" style="4" min="11" max="11"/>
    <col width="39.5" bestFit="1" customWidth="1" style="4" min="12" max="12"/>
    <col width="21.33203125" bestFit="1" customWidth="1" style="4" min="13" max="13"/>
    <col width="39.5" bestFit="1" customWidth="1" style="4" min="14" max="14"/>
    <col width="44.33203125" bestFit="1" customWidth="1" style="22" min="15" max="15"/>
    <col width="43.6640625" bestFit="1" customWidth="1" style="4" min="16" max="16"/>
    <col width="34.5" customWidth="1" style="4" min="17" max="17"/>
    <col width="31.6640625" customWidth="1" style="26" min="18" max="18"/>
    <col width="21.33203125" customWidth="1" style="4" min="19" max="19"/>
    <col width="24.33203125" customWidth="1" style="26" min="20" max="20"/>
    <col width="28.33203125" customWidth="1" style="4" min="21" max="21"/>
    <col width="23" customWidth="1" style="4" min="22" max="22"/>
    <col width="36.6640625" customWidth="1" style="22" min="23" max="23"/>
    <col width="28.6640625" customWidth="1" style="22" min="24" max="24"/>
    <col width="26.6640625" customWidth="1" style="4" min="25" max="25"/>
    <col width="27.1640625" customWidth="1" style="4" min="26" max="26"/>
    <col width="27.5" customWidth="1" style="22" min="27" max="27"/>
    <col width="27" customWidth="1" style="22" min="28" max="28"/>
    <col width="27.5" customWidth="1" style="22" min="29" max="29"/>
    <col width="36.83203125" customWidth="1" style="22" min="30" max="30"/>
    <col width="43.6640625" customWidth="1" style="4" min="31" max="31"/>
    <col width="44.33203125" customWidth="1" style="4" min="32" max="32"/>
    <col width="27" customWidth="1" style="4" min="33" max="33"/>
    <col width="27.6640625" customWidth="1" style="4" min="34" max="34"/>
    <col width="9" customWidth="1" style="4" min="35" max="50"/>
    <col width="9" customWidth="1" style="4" min="51" max="51"/>
    <col hidden="1" width="9" customWidth="1" style="4" min="52" max="52"/>
    <col width="9" customWidth="1" style="4" min="53" max="53"/>
  </cols>
  <sheetData>
    <row r="1" ht="20" customHeight="1" s="58">
      <c r="A1" s="75" t="n"/>
      <c r="B1" s="60" t="n"/>
      <c r="C1" s="60" t="n"/>
      <c r="D1" s="60" t="n"/>
      <c r="E1" s="60" t="n"/>
      <c r="F1" s="60" t="n"/>
      <c r="G1" s="60" t="n"/>
      <c r="H1" s="60" t="n"/>
      <c r="I1" s="60" t="n"/>
      <c r="J1" s="60" t="n"/>
      <c r="K1" s="60" t="n"/>
      <c r="L1" s="60" t="n"/>
      <c r="M1" s="60" t="n"/>
      <c r="N1" s="60" t="n"/>
      <c r="O1" s="60" t="n"/>
      <c r="P1" s="60" t="n"/>
      <c r="Q1" s="60" t="n"/>
      <c r="R1" s="60" t="n"/>
      <c r="S1" s="60" t="n"/>
      <c r="T1" s="60" t="n"/>
      <c r="U1" s="60" t="n"/>
      <c r="V1" s="60" t="n"/>
      <c r="W1" s="60" t="n"/>
      <c r="X1" s="60" t="n"/>
      <c r="Y1" s="60" t="n"/>
      <c r="Z1" s="60" t="n"/>
      <c r="AA1" s="60" t="n"/>
      <c r="AB1" s="60" t="n"/>
      <c r="AC1" s="60" t="n"/>
      <c r="AD1" s="60" t="n"/>
      <c r="AE1" s="60" t="n"/>
      <c r="AF1" s="60" t="n"/>
      <c r="AG1" s="60" t="n"/>
      <c r="AH1" s="61" t="n"/>
    </row>
    <row r="2" ht="19.5" customHeight="1" s="58">
      <c r="A2" s="35" t="inlineStr">
        <is>
          <t>Date Exported:</t>
        </is>
      </c>
      <c r="B2" s="62" t="n"/>
      <c r="C2" s="76" t="n"/>
      <c r="D2" s="63" t="n"/>
      <c r="E2" s="63" t="n"/>
      <c r="F2" s="62" t="n"/>
      <c r="G2" s="18" t="n"/>
      <c r="H2" s="24" t="n"/>
      <c r="I2" s="24" t="n"/>
      <c r="J2" s="31" t="n"/>
      <c r="K2" s="31" t="n"/>
      <c r="L2" s="31" t="n"/>
      <c r="M2" s="31" t="n"/>
      <c r="N2" s="31" t="n"/>
      <c r="O2" s="31" t="n"/>
      <c r="P2" s="31" t="n"/>
      <c r="Q2" s="32" t="n"/>
      <c r="R2" s="69" t="n"/>
      <c r="S2" s="69" t="n"/>
      <c r="T2" s="69" t="n"/>
      <c r="U2" s="69" t="n"/>
      <c r="V2" s="69" t="n"/>
      <c r="W2" s="69" t="n"/>
      <c r="X2" s="69" t="n"/>
      <c r="Y2" s="69" t="n"/>
      <c r="Z2" s="69" t="n"/>
      <c r="AA2" s="69" t="n"/>
      <c r="AB2" s="69" t="n"/>
      <c r="AC2" s="69" t="n"/>
      <c r="AD2" s="69" t="n"/>
      <c r="AE2" s="69" t="n"/>
      <c r="AF2" s="69" t="n"/>
      <c r="AG2" s="69" t="n"/>
      <c r="AH2" s="70" t="n"/>
    </row>
    <row r="3" ht="18" customHeight="1" s="58">
      <c r="A3" s="38" t="inlineStr">
        <is>
          <t>Exported By:</t>
        </is>
      </c>
      <c r="B3" s="66" t="n"/>
      <c r="C3" s="77" t="n"/>
      <c r="D3" s="67" t="n"/>
      <c r="E3" s="67" t="n"/>
      <c r="F3" s="66" t="n"/>
      <c r="G3" s="23" t="inlineStr">
        <is>
          <t>Office / Org:</t>
        </is>
      </c>
      <c r="H3" s="68" t="n"/>
      <c r="I3" s="66" t="n"/>
      <c r="J3" s="31" t="n"/>
      <c r="K3" s="31" t="n"/>
      <c r="L3" s="31" t="n"/>
      <c r="M3" s="31" t="n"/>
      <c r="N3" s="31" t="n"/>
      <c r="O3" s="31" t="n"/>
      <c r="P3" s="31" t="n"/>
      <c r="Q3" s="32" t="n"/>
      <c r="R3" s="69" t="n"/>
      <c r="S3" s="69" t="n"/>
      <c r="T3" s="69" t="n"/>
      <c r="U3" s="69" t="n"/>
      <c r="V3" s="69" t="n"/>
      <c r="W3" s="69" t="n"/>
      <c r="X3" s="69" t="n"/>
      <c r="Y3" s="69" t="n"/>
      <c r="Z3" s="69" t="n"/>
      <c r="AA3" s="69" t="n"/>
      <c r="AB3" s="69" t="n"/>
      <c r="AC3" s="69" t="n"/>
      <c r="AD3" s="69" t="n"/>
      <c r="AE3" s="69" t="n"/>
      <c r="AF3" s="69" t="n"/>
      <c r="AG3" s="69" t="n"/>
      <c r="AH3" s="70" t="n"/>
    </row>
    <row r="4" ht="19.5" customHeight="1" s="58">
      <c r="A4" s="38" t="inlineStr">
        <is>
          <t>Information System Owner:</t>
        </is>
      </c>
      <c r="B4" s="66" t="n"/>
      <c r="C4" s="77" t="n"/>
      <c r="D4" s="67" t="n"/>
      <c r="E4" s="67" t="n"/>
      <c r="F4" s="66" t="n"/>
      <c r="G4" s="23" t="inlineStr">
        <is>
          <t>POC Name:</t>
        </is>
      </c>
      <c r="H4" s="68" t="n"/>
      <c r="I4" s="66" t="n"/>
      <c r="J4" s="23" t="inlineStr">
        <is>
          <t>Date Reviewed / Updated:</t>
        </is>
      </c>
      <c r="K4" s="72" t="n"/>
      <c r="L4" s="66" t="n"/>
      <c r="M4" s="31" t="n"/>
      <c r="N4" s="31" t="n"/>
      <c r="O4" s="31" t="n"/>
      <c r="P4" s="31" t="n"/>
      <c r="Q4" s="32" t="n"/>
      <c r="R4" s="69" t="n"/>
      <c r="S4" s="69" t="n"/>
      <c r="T4" s="69" t="n"/>
      <c r="U4" s="69" t="n"/>
      <c r="V4" s="69" t="n"/>
      <c r="W4" s="69" t="n"/>
      <c r="X4" s="69" t="n"/>
      <c r="Y4" s="69" t="n"/>
      <c r="Z4" s="69" t="n"/>
      <c r="AA4" s="69" t="n"/>
      <c r="AB4" s="69" t="n"/>
      <c r="AC4" s="69" t="n"/>
      <c r="AD4" s="69" t="n"/>
      <c r="AE4" s="69" t="n"/>
      <c r="AF4" s="69" t="n"/>
      <c r="AG4" s="69" t="n"/>
      <c r="AH4" s="70" t="n"/>
    </row>
    <row r="5" ht="18.75" customHeight="1" s="58">
      <c r="A5" s="38" t="inlineStr">
        <is>
          <t>System Name:</t>
        </is>
      </c>
      <c r="B5" s="66" t="n"/>
      <c r="C5" s="77" t="n"/>
      <c r="D5" s="67" t="n"/>
      <c r="E5" s="67" t="n"/>
      <c r="F5" s="66" t="n"/>
      <c r="G5" s="6" t="inlineStr">
        <is>
          <t>POC Phone:</t>
        </is>
      </c>
      <c r="H5" s="68" t="n"/>
      <c r="I5" s="66" t="n"/>
      <c r="J5" s="6" t="inlineStr">
        <is>
          <t>Reviewed / Updated By:</t>
        </is>
      </c>
      <c r="K5" s="68" t="n"/>
      <c r="L5" s="66" t="n"/>
      <c r="M5" s="31" t="n"/>
      <c r="N5" s="31" t="n"/>
      <c r="O5" s="31" t="n"/>
      <c r="P5" s="31" t="n"/>
      <c r="Q5" s="32" t="n"/>
      <c r="R5" s="69" t="n"/>
      <c r="S5" s="69" t="n"/>
      <c r="T5" s="69" t="n"/>
      <c r="U5" s="69" t="n"/>
      <c r="V5" s="69" t="n"/>
      <c r="W5" s="69" t="n"/>
      <c r="X5" s="69" t="n"/>
      <c r="Y5" s="69" t="n"/>
      <c r="Z5" s="69" t="n"/>
      <c r="AA5" s="69" t="n"/>
      <c r="AB5" s="69" t="n"/>
      <c r="AC5" s="69" t="n"/>
      <c r="AD5" s="69" t="n"/>
      <c r="AE5" s="69" t="n"/>
      <c r="AF5" s="69" t="n"/>
      <c r="AG5" s="69" t="n"/>
      <c r="AH5" s="70" t="n"/>
    </row>
    <row r="6" ht="18.75" customHeight="1" s="58">
      <c r="A6" s="46" t="inlineStr">
        <is>
          <t>APMS ID:</t>
        </is>
      </c>
      <c r="B6" s="65" t="n"/>
      <c r="C6" s="78" t="n"/>
      <c r="D6" s="64" t="n"/>
      <c r="E6" s="64" t="n"/>
      <c r="F6" s="65" t="n"/>
      <c r="G6" s="7" t="inlineStr">
        <is>
          <t>POC E-Mail:</t>
        </is>
      </c>
      <c r="H6" s="50" t="n"/>
      <c r="J6" s="19" t="n"/>
      <c r="K6" s="8" t="n"/>
      <c r="L6" s="8" t="n"/>
      <c r="M6" s="8" t="n"/>
      <c r="N6" s="8" t="n"/>
      <c r="O6" s="8" t="n"/>
      <c r="P6" s="8" t="n"/>
      <c r="Q6" s="32" t="n"/>
      <c r="R6" s="69" t="n"/>
      <c r="S6" s="69" t="n"/>
      <c r="T6" s="69" t="n"/>
      <c r="U6" s="69" t="n"/>
      <c r="V6" s="69" t="n"/>
      <c r="W6" s="69" t="n"/>
      <c r="X6" s="69" t="n"/>
      <c r="Y6" s="69" t="n"/>
      <c r="Z6" s="69" t="n"/>
      <c r="AA6" s="69" t="n"/>
      <c r="AB6" s="69" t="n"/>
      <c r="AC6" s="69" t="n"/>
      <c r="AD6" s="69" t="n"/>
      <c r="AE6" s="69" t="n"/>
      <c r="AF6" s="69" t="n"/>
      <c r="AG6" s="69" t="n"/>
      <c r="AH6" s="70" t="n"/>
      <c r="AZ6" s="4">
        <f t="array" ref="AZ6">IFERROR(IsValidEmail(SoftwarePocEmail),TRUE)</f>
        <v/>
      </c>
    </row>
    <row r="7" ht="26.25" customFormat="1" customHeight="1" s="11">
      <c r="A7" s="21" t="inlineStr">
        <is>
          <t>#</t>
        </is>
      </c>
      <c r="B7" s="20" t="inlineStr">
        <is>
          <t>Software Type</t>
        </is>
      </c>
      <c r="C7" s="20" t="inlineStr">
        <is>
          <t>Software Vendor</t>
        </is>
      </c>
      <c r="D7" s="20" t="inlineStr">
        <is>
          <t>Software Name</t>
        </is>
      </c>
      <c r="E7" s="20" t="inlineStr">
        <is>
          <t>Version</t>
        </is>
      </c>
      <c r="F7" s="20" t="inlineStr">
        <is>
          <t>Parent System</t>
        </is>
      </c>
      <c r="G7" s="20" t="inlineStr">
        <is>
          <t>Subsystem</t>
        </is>
      </c>
      <c r="H7" s="20" t="inlineStr">
        <is>
          <t>Network</t>
        </is>
      </c>
      <c r="I7" s="20" t="inlineStr">
        <is>
          <t>Hosting Environment</t>
        </is>
      </c>
      <c r="J7" s="20" t="inlineStr">
        <is>
          <t>Software Dependencies</t>
        </is>
      </c>
      <c r="K7" s="20" t="inlineStr">
        <is>
          <t>Cryptographic Hash</t>
        </is>
      </c>
      <c r="L7" s="20" t="inlineStr">
        <is>
          <t>In Service Data</t>
        </is>
      </c>
      <c r="M7" s="20" t="inlineStr">
        <is>
          <t>IT Budget UII</t>
        </is>
      </c>
      <c r="N7" s="20" t="inlineStr">
        <is>
          <t>Fiscal Year (FY)</t>
        </is>
      </c>
      <c r="O7" s="20" t="inlineStr">
        <is>
          <t>POP End Date</t>
        </is>
      </c>
      <c r="P7" s="20" t="inlineStr">
        <is>
          <t>License or Contract</t>
        </is>
      </c>
      <c r="Q7" s="20" t="inlineStr">
        <is>
          <t>License Term</t>
        </is>
      </c>
      <c r="R7" s="20" t="inlineStr">
        <is>
          <t>Cost per License</t>
        </is>
      </c>
      <c r="S7" s="20" t="inlineStr">
        <is>
          <t>Total Licenses</t>
        </is>
      </c>
      <c r="T7" s="20" t="inlineStr">
        <is>
          <t>Total License Cost</t>
        </is>
      </c>
      <c r="U7" s="20" t="inlineStr">
        <is>
          <t>Licenses Used</t>
        </is>
      </c>
      <c r="V7" s="20" t="inlineStr">
        <is>
          <t>License POC</t>
        </is>
      </c>
      <c r="W7" s="20" t="inlineStr">
        <is>
          <t>License Renewal Date</t>
        </is>
      </c>
      <c r="X7" s="20" t="inlineStr">
        <is>
          <t>License Expiration Date</t>
        </is>
      </c>
      <c r="Y7" s="20" t="inlineStr">
        <is>
          <t>Approval Status</t>
        </is>
      </c>
      <c r="Z7" s="20" t="inlineStr">
        <is>
          <t>Approval Date</t>
        </is>
      </c>
      <c r="AA7" s="20" t="inlineStr">
        <is>
          <t>Release Date</t>
        </is>
      </c>
      <c r="AB7" s="20" t="inlineStr">
        <is>
          <t>Maintenance Date</t>
        </is>
      </c>
      <c r="AC7" s="20" t="inlineStr">
        <is>
          <t>Retirement Date</t>
        </is>
      </c>
      <c r="AD7" s="20" t="inlineStr">
        <is>
          <t>End of Life/Support Date</t>
        </is>
      </c>
      <c r="AE7" s="20" t="inlineStr">
        <is>
          <t>Extended End of Life/Support Date</t>
        </is>
      </c>
      <c r="AF7" s="20" t="inlineStr">
        <is>
          <t>Critical Information System Asset?</t>
        </is>
      </c>
      <c r="AG7" s="20" t="inlineStr">
        <is>
          <t>Location</t>
        </is>
      </c>
      <c r="AH7" s="20" t="inlineStr">
        <is>
          <t>Purpose</t>
        </is>
      </c>
    </row>
    <row r="8" ht="15" customFormat="1" customHeight="1" s="14">
      <c r="A8" s="0" t="n"/>
      <c r="B8" s="14" t="n"/>
      <c r="C8" s="14" t="n"/>
      <c r="D8" s="14" t="n"/>
      <c r="E8" s="14" t="n"/>
      <c r="O8" s="22" t="n"/>
      <c r="P8" s="14" t="n"/>
      <c r="R8" s="25" t="n"/>
      <c r="S8" s="14" t="n"/>
      <c r="T8" s="25" t="n"/>
      <c r="U8" s="14" t="n"/>
      <c r="V8" s="14" t="n"/>
      <c r="W8" s="22" t="n"/>
      <c r="X8" s="22" t="n"/>
      <c r="Z8" s="22" t="n"/>
      <c r="AA8" s="22" t="n"/>
      <c r="AB8" s="22" t="n"/>
      <c r="AC8" s="22" t="n"/>
      <c r="AD8" s="22" t="n"/>
      <c r="AE8" s="22" t="n"/>
      <c r="AF8" s="14" t="n"/>
    </row>
    <row r="9" ht="121" customHeight="1" s="58">
      <c r="A9" s="0" t="n"/>
      <c r="B9" s="14" t="n"/>
      <c r="C9" s="14" t="n"/>
      <c r="D9" s="14" t="n"/>
      <c r="E9" s="14" t="n"/>
      <c r="F9" s="14" t="n"/>
      <c r="G9" s="14" t="n"/>
      <c r="H9" s="14" t="n"/>
      <c r="I9" s="14" t="n"/>
      <c r="J9" s="14" t="n"/>
      <c r="K9" s="14" t="n"/>
      <c r="L9" s="14" t="n"/>
      <c r="M9" s="14" t="n"/>
      <c r="N9" s="14" t="n"/>
      <c r="P9" s="14" t="n"/>
      <c r="Q9" s="14" t="n"/>
      <c r="R9" s="25" t="n"/>
      <c r="S9" s="14" t="n"/>
      <c r="T9" s="25" t="n"/>
      <c r="U9" s="14" t="n"/>
      <c r="V9" s="14" t="n"/>
      <c r="Y9" s="14" t="n"/>
      <c r="Z9" s="22" t="n"/>
      <c r="AD9" s="22" t="n"/>
      <c r="AE9" s="22" t="n"/>
      <c r="AF9" s="14" t="n"/>
      <c r="AG9" s="14" t="n"/>
      <c r="AH9" s="14" t="n"/>
    </row>
    <row r="10" ht="61" customHeight="1" s="58">
      <c r="A10" s="0" t="n"/>
      <c r="B10" s="14" t="n"/>
      <c r="C10" s="14" t="n"/>
      <c r="D10" s="14" t="n"/>
      <c r="E10" s="14" t="n"/>
      <c r="F10" s="14" t="n"/>
      <c r="G10" s="14" t="n"/>
      <c r="H10" s="14" t="n"/>
      <c r="I10" s="14" t="n"/>
      <c r="J10" s="14" t="n"/>
      <c r="K10" s="14" t="n"/>
      <c r="L10" s="14" t="n"/>
      <c r="M10" s="14" t="n"/>
      <c r="N10" s="14" t="n"/>
      <c r="P10" s="14" t="n"/>
      <c r="Q10" s="14" t="n"/>
      <c r="R10" s="25" t="n"/>
      <c r="S10" s="14" t="n"/>
      <c r="T10" s="25" t="n"/>
      <c r="U10" s="14" t="n"/>
      <c r="V10" s="14" t="n"/>
      <c r="Y10" s="14" t="n"/>
      <c r="Z10" s="22" t="n"/>
      <c r="AD10" s="22" t="n"/>
      <c r="AE10" s="22" t="n"/>
      <c r="AF10" s="14" t="n"/>
      <c r="AG10" s="14" t="n"/>
      <c r="AH10" s="14" t="n"/>
    </row>
    <row r="11" ht="61" customHeight="1" s="58">
      <c r="A11" s="0" t="n"/>
      <c r="B11" s="14" t="n"/>
      <c r="C11" s="14" t="n"/>
      <c r="D11" s="14" t="n"/>
      <c r="E11" s="14" t="n"/>
      <c r="F11" s="14" t="n"/>
      <c r="G11" s="14" t="n"/>
      <c r="H11" s="14" t="n"/>
      <c r="I11" s="14" t="n"/>
      <c r="J11" s="14" t="n"/>
      <c r="K11" s="14" t="n"/>
      <c r="L11" s="14" t="n"/>
      <c r="M11" s="14" t="n"/>
      <c r="N11" s="14" t="n"/>
      <c r="P11" s="14" t="n"/>
      <c r="Q11" s="14" t="n"/>
      <c r="R11" s="25" t="n"/>
      <c r="S11" s="14" t="n"/>
      <c r="T11" s="25" t="n"/>
      <c r="U11" s="14" t="n"/>
      <c r="V11" s="14" t="n"/>
      <c r="Y11" s="14" t="n"/>
      <c r="Z11" s="22" t="n"/>
      <c r="AD11" s="22" t="n"/>
      <c r="AE11" s="22" t="n"/>
      <c r="AF11" s="14" t="n"/>
      <c r="AG11" s="14" t="n"/>
      <c r="AH11" s="14" t="n"/>
    </row>
    <row r="12" ht="61" customHeight="1" s="58">
      <c r="A12" s="0" t="n"/>
      <c r="B12" s="14" t="n"/>
      <c r="C12" s="14" t="n"/>
      <c r="D12" s="14" t="n"/>
      <c r="E12" s="14" t="n"/>
      <c r="F12" s="14" t="n"/>
      <c r="G12" s="14" t="n"/>
      <c r="H12" s="14" t="n"/>
      <c r="I12" s="14" t="n"/>
      <c r="J12" s="14" t="n"/>
      <c r="K12" s="14" t="n"/>
      <c r="L12" s="14" t="n"/>
      <c r="M12" s="14" t="n"/>
      <c r="N12" s="14" t="n"/>
      <c r="P12" s="14" t="n"/>
      <c r="Q12" s="14" t="n"/>
      <c r="R12" s="25" t="n"/>
      <c r="S12" s="14" t="n"/>
      <c r="T12" s="25" t="n"/>
      <c r="U12" s="14" t="n"/>
      <c r="V12" s="14" t="n"/>
      <c r="Y12" s="14" t="n"/>
      <c r="Z12" s="22" t="n"/>
      <c r="AD12" s="22" t="n"/>
      <c r="AE12" s="22" t="n"/>
      <c r="AF12" s="14" t="n"/>
      <c r="AG12" s="14" t="n"/>
      <c r="AH12" s="14" t="n"/>
    </row>
    <row r="13" ht="61" customHeight="1" s="58">
      <c r="A13" s="0" t="n"/>
      <c r="B13" s="14" t="n"/>
      <c r="C13" s="14" t="n"/>
      <c r="D13" s="14" t="n"/>
      <c r="E13" s="14" t="n"/>
      <c r="F13" s="14" t="n"/>
      <c r="G13" s="14" t="n"/>
      <c r="H13" s="14" t="n"/>
      <c r="I13" s="14" t="n"/>
      <c r="J13" s="14" t="n"/>
      <c r="K13" s="14" t="n"/>
      <c r="L13" s="14" t="n"/>
      <c r="M13" s="14" t="n"/>
      <c r="N13" s="14" t="n"/>
      <c r="P13" s="14" t="n"/>
      <c r="Q13" s="14" t="n"/>
      <c r="R13" s="25" t="n"/>
      <c r="S13" s="14" t="n"/>
      <c r="T13" s="25" t="n"/>
      <c r="U13" s="14" t="n"/>
      <c r="V13" s="14" t="n"/>
      <c r="Y13" s="14" t="n"/>
      <c r="Z13" s="22" t="n"/>
      <c r="AD13" s="22" t="n"/>
      <c r="AE13" s="22" t="n"/>
      <c r="AF13" s="14" t="n"/>
      <c r="AG13" s="14" t="n"/>
      <c r="AH13" s="14" t="n"/>
    </row>
    <row r="14" ht="76" customHeight="1" s="58">
      <c r="A14" s="0" t="n"/>
      <c r="B14" s="14" t="n"/>
      <c r="C14" s="14" t="n"/>
      <c r="D14" s="14" t="n"/>
      <c r="E14" s="14" t="n"/>
      <c r="F14" s="14" t="n"/>
      <c r="G14" s="14" t="n"/>
      <c r="H14" s="14" t="n"/>
      <c r="I14" s="14" t="n"/>
      <c r="J14" s="14" t="n"/>
      <c r="K14" s="14" t="n"/>
      <c r="L14" s="14" t="n"/>
      <c r="M14" s="14" t="n"/>
      <c r="N14" s="14" t="n"/>
      <c r="P14" s="14" t="n"/>
      <c r="Q14" s="14" t="n"/>
      <c r="R14" s="25" t="n"/>
      <c r="S14" s="14" t="n"/>
      <c r="T14" s="25" t="n"/>
      <c r="U14" s="14" t="n"/>
      <c r="V14" s="14" t="n"/>
      <c r="Y14" s="14" t="n"/>
      <c r="Z14" s="22" t="n"/>
      <c r="AD14" s="22" t="n"/>
      <c r="AE14" s="22" t="n"/>
      <c r="AF14" s="14" t="n"/>
      <c r="AG14" s="14" t="n"/>
      <c r="AH14" s="14" t="n"/>
    </row>
    <row r="15" ht="46" customHeight="1" s="58">
      <c r="A15" s="0" t="n"/>
      <c r="B15" s="14" t="n"/>
      <c r="C15" s="14" t="n"/>
      <c r="D15" s="14" t="n"/>
      <c r="E15" s="14" t="n"/>
      <c r="F15" s="14" t="n"/>
      <c r="G15" s="14" t="n"/>
      <c r="H15" s="14" t="n"/>
      <c r="I15" s="14" t="n"/>
      <c r="J15" s="14" t="n"/>
      <c r="K15" s="14" t="n"/>
      <c r="L15" s="14" t="n"/>
      <c r="M15" s="14" t="n"/>
      <c r="N15" s="14" t="n"/>
      <c r="P15" s="14" t="n"/>
      <c r="Q15" s="14" t="n"/>
      <c r="R15" s="25" t="n"/>
      <c r="S15" s="14" t="n"/>
      <c r="T15" s="25" t="n"/>
      <c r="U15" s="14" t="n"/>
      <c r="V15" s="14" t="n"/>
      <c r="Y15" s="14" t="n"/>
      <c r="Z15" s="22" t="n"/>
      <c r="AD15" s="22" t="n"/>
      <c r="AE15" s="22" t="n"/>
      <c r="AF15" s="14" t="n"/>
      <c r="AG15" s="14" t="n"/>
      <c r="AH15" s="14" t="n"/>
    </row>
    <row r="16" ht="46" customHeight="1" s="58">
      <c r="A16" s="0" t="n"/>
      <c r="B16" s="14" t="n"/>
      <c r="C16" s="14" t="n"/>
      <c r="D16" s="14" t="n"/>
      <c r="E16" s="14" t="n"/>
      <c r="F16" s="14" t="n"/>
      <c r="G16" s="14" t="n"/>
      <c r="H16" s="14" t="n"/>
      <c r="I16" s="14" t="n"/>
      <c r="J16" s="14" t="n"/>
      <c r="K16" s="14" t="n"/>
      <c r="L16" s="14" t="n"/>
      <c r="M16" s="14" t="n"/>
      <c r="N16" s="14" t="n"/>
      <c r="P16" s="14" t="n"/>
      <c r="Q16" s="14" t="n"/>
      <c r="R16" s="25" t="n"/>
      <c r="S16" s="14" t="n"/>
      <c r="T16" s="25" t="n"/>
      <c r="U16" s="14" t="n"/>
      <c r="V16" s="14" t="n"/>
      <c r="Y16" s="14" t="n"/>
      <c r="Z16" s="22" t="n"/>
      <c r="AD16" s="22" t="n"/>
      <c r="AE16" s="22" t="n"/>
      <c r="AF16" s="14" t="n"/>
      <c r="AG16" s="14" t="n"/>
      <c r="AH16" s="14" t="n"/>
    </row>
    <row r="17" ht="61" customHeight="1" s="58">
      <c r="A17" s="0" t="n"/>
      <c r="B17" s="14" t="n"/>
      <c r="C17" s="14" t="n"/>
      <c r="D17" s="14" t="n"/>
      <c r="E17" s="14" t="n"/>
      <c r="F17" s="14" t="n"/>
      <c r="G17" s="14" t="n"/>
      <c r="H17" s="14" t="n"/>
      <c r="I17" s="14" t="n"/>
      <c r="J17" s="14" t="n"/>
      <c r="K17" s="14" t="n"/>
      <c r="L17" s="14" t="n"/>
      <c r="M17" s="14" t="n"/>
      <c r="N17" s="14" t="n"/>
      <c r="P17" s="14" t="n"/>
      <c r="Q17" s="14" t="n"/>
      <c r="R17" s="25" t="n"/>
      <c r="S17" s="14" t="n"/>
      <c r="T17" s="25" t="n"/>
      <c r="U17" s="14" t="n"/>
      <c r="V17" s="14" t="n"/>
      <c r="Y17" s="14" t="n"/>
      <c r="Z17" s="22" t="n"/>
      <c r="AD17" s="22" t="n"/>
      <c r="AE17" s="22" t="n"/>
      <c r="AF17" s="14" t="n"/>
      <c r="AG17" s="14" t="n"/>
      <c r="AH17" s="14" t="n"/>
    </row>
    <row r="18" ht="46" customHeight="1" s="58">
      <c r="A18" s="0" t="n"/>
      <c r="B18" s="14" t="n"/>
      <c r="C18" s="14" t="n"/>
      <c r="D18" s="14" t="n"/>
      <c r="E18" s="14" t="n"/>
      <c r="F18" s="14" t="n"/>
      <c r="G18" s="14" t="n"/>
      <c r="H18" s="14" t="n"/>
      <c r="I18" s="14" t="n"/>
      <c r="J18" s="14" t="n"/>
      <c r="K18" s="14" t="n"/>
      <c r="L18" s="14" t="n"/>
      <c r="M18" s="14" t="n"/>
      <c r="N18" s="14" t="n"/>
      <c r="P18" s="14" t="n"/>
      <c r="Q18" s="14" t="n"/>
      <c r="R18" s="25" t="n"/>
      <c r="S18" s="14" t="n"/>
      <c r="T18" s="25" t="n"/>
      <c r="U18" s="14" t="n"/>
      <c r="V18" s="14" t="n"/>
      <c r="Y18" s="14" t="n"/>
      <c r="Z18" s="22" t="n"/>
      <c r="AD18" s="22" t="n"/>
      <c r="AE18" s="22" t="n"/>
      <c r="AF18" s="14" t="n"/>
      <c r="AG18" s="14" t="n"/>
      <c r="AH18" s="14" t="n"/>
    </row>
    <row r="19" ht="46" customHeight="1" s="58">
      <c r="A19" s="0" t="n"/>
      <c r="B19" s="14" t="n"/>
      <c r="C19" s="14" t="n"/>
      <c r="D19" s="14" t="n"/>
      <c r="E19" s="14" t="n"/>
      <c r="F19" s="14" t="n"/>
      <c r="G19" s="14" t="n"/>
      <c r="H19" s="14" t="n"/>
      <c r="I19" s="14" t="n"/>
      <c r="J19" s="14" t="n"/>
      <c r="K19" s="14" t="n"/>
      <c r="L19" s="14" t="n"/>
      <c r="M19" s="14" t="n"/>
      <c r="N19" s="14" t="n"/>
      <c r="P19" s="14" t="n"/>
      <c r="Q19" s="14" t="n"/>
      <c r="R19" s="25" t="n"/>
      <c r="S19" s="14" t="n"/>
      <c r="T19" s="25" t="n"/>
      <c r="U19" s="14" t="n"/>
      <c r="V19" s="14" t="n"/>
      <c r="Y19" s="14" t="n"/>
      <c r="Z19" s="22" t="n"/>
      <c r="AD19" s="22" t="n"/>
      <c r="AE19" s="22" t="n"/>
      <c r="AF19" s="14" t="n"/>
      <c r="AG19" s="14" t="n"/>
      <c r="AH19" s="14" t="n"/>
    </row>
    <row r="20" ht="46" customHeight="1" s="58">
      <c r="A20" s="0" t="n"/>
      <c r="B20" s="14" t="n"/>
      <c r="C20" s="14" t="n"/>
      <c r="D20" s="14" t="n"/>
      <c r="E20" s="14" t="n"/>
      <c r="F20" s="14" t="n"/>
      <c r="G20" s="14" t="n"/>
      <c r="H20" s="14" t="n"/>
      <c r="I20" s="14" t="n"/>
      <c r="J20" s="14" t="n"/>
      <c r="K20" s="14" t="n"/>
      <c r="L20" s="14" t="n"/>
      <c r="M20" s="14" t="n"/>
      <c r="N20" s="14" t="n"/>
      <c r="P20" s="14" t="n"/>
      <c r="Q20" s="14" t="n"/>
      <c r="R20" s="25" t="n"/>
      <c r="S20" s="14" t="n"/>
      <c r="T20" s="25" t="n"/>
      <c r="U20" s="14" t="n"/>
      <c r="V20" s="14" t="n"/>
      <c r="Y20" s="14" t="n"/>
      <c r="Z20" s="22" t="n"/>
      <c r="AD20" s="22" t="n"/>
      <c r="AE20" s="22" t="n"/>
      <c r="AF20" s="14" t="n"/>
      <c r="AG20" s="14" t="n"/>
      <c r="AH20" s="14" t="n"/>
    </row>
    <row r="21" ht="46" customHeight="1" s="58">
      <c r="A21" s="0" t="n"/>
      <c r="B21" s="14" t="n"/>
      <c r="C21" s="14" t="n"/>
      <c r="D21" s="14" t="n"/>
      <c r="E21" s="14" t="n"/>
      <c r="F21" s="14" t="n"/>
      <c r="G21" s="14" t="n"/>
      <c r="H21" s="14" t="n"/>
      <c r="I21" s="14" t="n"/>
      <c r="J21" s="14" t="n"/>
      <c r="K21" s="14" t="n"/>
      <c r="L21" s="14" t="n"/>
      <c r="M21" s="14" t="n"/>
      <c r="N21" s="14" t="n"/>
      <c r="P21" s="14" t="n"/>
      <c r="Q21" s="14" t="n"/>
      <c r="R21" s="25" t="n"/>
      <c r="S21" s="14" t="n"/>
      <c r="T21" s="25" t="n"/>
      <c r="U21" s="14" t="n"/>
      <c r="V21" s="14" t="n"/>
      <c r="Y21" s="14" t="n"/>
      <c r="Z21" s="22" t="n"/>
      <c r="AD21" s="22" t="n"/>
      <c r="AE21" s="22" t="n"/>
      <c r="AF21" s="14" t="n"/>
      <c r="AG21" s="14" t="n"/>
      <c r="AH21" s="14" t="n"/>
    </row>
    <row r="22" ht="46" customHeight="1" s="58">
      <c r="A22" s="0" t="n"/>
      <c r="B22" s="14" t="n"/>
      <c r="C22" s="14" t="n"/>
      <c r="D22" s="14" t="n"/>
      <c r="E22" s="14" t="n"/>
      <c r="F22" s="14" t="n"/>
      <c r="G22" s="14" t="n"/>
      <c r="H22" s="14" t="n"/>
      <c r="I22" s="14" t="n"/>
      <c r="J22" s="14" t="n"/>
      <c r="K22" s="14" t="n"/>
      <c r="L22" s="14" t="n"/>
      <c r="M22" s="14" t="n"/>
      <c r="N22" s="14" t="n"/>
      <c r="P22" s="14" t="n"/>
      <c r="Q22" s="14" t="n"/>
      <c r="R22" s="25" t="n"/>
      <c r="S22" s="14" t="n"/>
      <c r="T22" s="25" t="n"/>
      <c r="U22" s="14" t="n"/>
      <c r="V22" s="14" t="n"/>
      <c r="Y22" s="14" t="n"/>
      <c r="Z22" s="22" t="n"/>
      <c r="AD22" s="22" t="n"/>
      <c r="AE22" s="22" t="n"/>
      <c r="AF22" s="14" t="n"/>
      <c r="AG22" s="14" t="n"/>
      <c r="AH22" s="14" t="n"/>
    </row>
    <row r="23" ht="76" customHeight="1" s="58">
      <c r="A23" s="0" t="n"/>
      <c r="B23" s="14" t="n"/>
      <c r="C23" s="14" t="n"/>
      <c r="D23" s="14" t="n"/>
      <c r="E23" s="14" t="n"/>
      <c r="F23" s="14" t="n"/>
      <c r="G23" s="14" t="n"/>
      <c r="H23" s="14" t="n"/>
      <c r="I23" s="14" t="n"/>
      <c r="J23" s="14" t="n"/>
      <c r="K23" s="14" t="n"/>
      <c r="L23" s="14" t="n"/>
      <c r="M23" s="14" t="n"/>
      <c r="N23" s="14" t="n"/>
      <c r="P23" s="14" t="n"/>
      <c r="Q23" s="14" t="n"/>
      <c r="R23" s="25" t="n"/>
      <c r="S23" s="14" t="n"/>
      <c r="T23" s="25" t="n"/>
      <c r="U23" s="14" t="n"/>
      <c r="V23" s="14" t="n"/>
      <c r="Y23" s="14" t="n"/>
      <c r="Z23" s="22" t="n"/>
      <c r="AD23" s="22" t="n"/>
      <c r="AE23" s="22" t="n"/>
      <c r="AF23" s="14" t="n"/>
      <c r="AG23" s="14" t="n"/>
      <c r="AH23" s="14" t="n"/>
    </row>
    <row r="24" ht="91" customHeight="1" s="58">
      <c r="A24" s="0" t="n"/>
      <c r="B24" s="14" t="n"/>
      <c r="C24" s="14" t="n"/>
      <c r="D24" s="14" t="n"/>
      <c r="E24" s="14" t="n"/>
      <c r="F24" s="14" t="n"/>
      <c r="G24" s="14" t="n"/>
      <c r="H24" s="14" t="n"/>
      <c r="I24" s="14" t="n"/>
      <c r="J24" s="14" t="n"/>
      <c r="K24" s="14" t="n"/>
      <c r="L24" s="14" t="n"/>
      <c r="M24" s="14" t="n"/>
      <c r="N24" s="14" t="n"/>
      <c r="P24" s="14" t="n"/>
      <c r="Q24" s="14" t="n"/>
      <c r="R24" s="25" t="n"/>
      <c r="S24" s="14" t="n"/>
      <c r="T24" s="25" t="n"/>
      <c r="U24" s="14" t="n"/>
      <c r="V24" s="14" t="n"/>
      <c r="Y24" s="14" t="n"/>
      <c r="Z24" s="22" t="n"/>
      <c r="AD24" s="22" t="n"/>
      <c r="AE24" s="22" t="n"/>
      <c r="AF24" s="14" t="n"/>
      <c r="AG24" s="14" t="n"/>
      <c r="AH24" s="14" t="n"/>
    </row>
    <row r="25" ht="91" customHeight="1" s="58">
      <c r="A25" s="0" t="n"/>
      <c r="B25" s="14" t="n"/>
      <c r="C25" s="14" t="n"/>
      <c r="D25" s="14" t="n"/>
      <c r="E25" s="14" t="n"/>
      <c r="F25" s="14" t="n"/>
      <c r="G25" s="14" t="n"/>
      <c r="H25" s="14" t="n"/>
      <c r="I25" s="14" t="n"/>
      <c r="J25" s="14" t="n"/>
      <c r="K25" s="14" t="n"/>
      <c r="L25" s="14" t="n"/>
      <c r="M25" s="14" t="n"/>
      <c r="N25" s="14" t="n"/>
      <c r="P25" s="14" t="n"/>
      <c r="Q25" s="14" t="n"/>
      <c r="R25" s="25" t="n"/>
      <c r="S25" s="14" t="n"/>
      <c r="T25" s="25" t="n"/>
      <c r="U25" s="14" t="n"/>
      <c r="V25" s="14" t="n"/>
      <c r="Y25" s="14" t="n"/>
      <c r="Z25" s="22" t="n"/>
      <c r="AD25" s="22" t="n"/>
      <c r="AE25" s="22" t="n"/>
      <c r="AF25" s="14" t="n"/>
      <c r="AG25" s="14" t="n"/>
      <c r="AH25" s="14" t="n"/>
    </row>
    <row r="26" ht="91" customHeight="1" s="58">
      <c r="A26" s="0" t="n"/>
      <c r="B26" s="14" t="n"/>
      <c r="C26" s="14" t="n"/>
      <c r="D26" s="14" t="n"/>
      <c r="E26" s="14" t="n"/>
      <c r="F26" s="14" t="n"/>
      <c r="G26" s="14" t="n"/>
      <c r="H26" s="14" t="n"/>
      <c r="I26" s="14" t="n"/>
      <c r="J26" s="14" t="n"/>
      <c r="K26" s="14" t="n"/>
      <c r="L26" s="14" t="n"/>
      <c r="M26" s="14" t="n"/>
      <c r="N26" s="14" t="n"/>
      <c r="P26" s="14" t="n"/>
      <c r="Q26" s="14" t="n"/>
      <c r="R26" s="25" t="n"/>
      <c r="S26" s="14" t="n"/>
      <c r="T26" s="25" t="n"/>
      <c r="U26" s="14" t="n"/>
      <c r="V26" s="14" t="n"/>
      <c r="Y26" s="14" t="n"/>
      <c r="Z26" s="22" t="n"/>
      <c r="AD26" s="22" t="n"/>
      <c r="AE26" s="22" t="n"/>
      <c r="AF26" s="14" t="n"/>
      <c r="AG26" s="14" t="n"/>
      <c r="AH26" s="14" t="n"/>
    </row>
    <row r="27" ht="106" customHeight="1" s="58">
      <c r="A27" s="0" t="n"/>
      <c r="B27" s="14" t="n"/>
      <c r="C27" s="14" t="n"/>
      <c r="D27" s="14" t="n"/>
      <c r="E27" s="14" t="n"/>
      <c r="F27" s="14" t="n"/>
      <c r="G27" s="14" t="n"/>
      <c r="H27" s="14" t="n"/>
      <c r="I27" s="14" t="n"/>
      <c r="J27" s="14" t="n"/>
      <c r="K27" s="14" t="n"/>
      <c r="L27" s="14" t="n"/>
      <c r="M27" s="14" t="n"/>
      <c r="N27" s="14" t="n"/>
      <c r="P27" s="14" t="n"/>
      <c r="Q27" s="14" t="n"/>
      <c r="R27" s="25" t="n"/>
      <c r="S27" s="14" t="n"/>
      <c r="T27" s="25" t="n"/>
      <c r="U27" s="14" t="n"/>
      <c r="V27" s="14" t="n"/>
      <c r="Y27" s="14" t="n"/>
      <c r="Z27" s="22" t="n"/>
      <c r="AD27" s="22" t="n"/>
      <c r="AE27" s="22" t="n"/>
      <c r="AF27" s="14" t="n"/>
      <c r="AG27" s="14" t="n"/>
      <c r="AH27" s="14" t="n"/>
    </row>
    <row r="28" ht="106" customHeight="1" s="58">
      <c r="A28" s="0" t="n"/>
      <c r="B28" s="14" t="n"/>
      <c r="C28" s="14" t="n"/>
      <c r="D28" s="14" t="n"/>
      <c r="E28" s="14" t="n"/>
      <c r="F28" s="14" t="n"/>
      <c r="G28" s="14" t="n"/>
      <c r="H28" s="14" t="n"/>
      <c r="I28" s="14" t="n"/>
      <c r="J28" s="14" t="n"/>
      <c r="K28" s="14" t="n"/>
      <c r="L28" s="14" t="n"/>
      <c r="M28" s="14" t="n"/>
      <c r="N28" s="14" t="n"/>
      <c r="P28" s="14" t="n"/>
      <c r="Q28" s="14" t="n"/>
      <c r="R28" s="25" t="n"/>
      <c r="S28" s="14" t="n"/>
      <c r="T28" s="25" t="n"/>
      <c r="U28" s="14" t="n"/>
      <c r="V28" s="14" t="n"/>
      <c r="Y28" s="14" t="n"/>
      <c r="Z28" s="22" t="n"/>
      <c r="AD28" s="22" t="n"/>
      <c r="AE28" s="22" t="n"/>
      <c r="AF28" s="14" t="n"/>
      <c r="AG28" s="14" t="n"/>
      <c r="AH28" s="14" t="n"/>
    </row>
    <row r="29" ht="106" customHeight="1" s="58">
      <c r="A29" s="0" t="n"/>
      <c r="B29" s="14" t="n"/>
      <c r="C29" s="14" t="n"/>
      <c r="D29" s="14" t="n"/>
      <c r="E29" s="14" t="n"/>
      <c r="F29" s="14" t="n"/>
      <c r="G29" s="14" t="n"/>
      <c r="H29" s="14" t="n"/>
      <c r="I29" s="14" t="n"/>
      <c r="J29" s="14" t="n"/>
      <c r="K29" s="14" t="n"/>
      <c r="L29" s="14" t="n"/>
      <c r="M29" s="14" t="n"/>
      <c r="N29" s="14" t="n"/>
      <c r="P29" s="14" t="n"/>
      <c r="Q29" s="14" t="n"/>
      <c r="R29" s="25" t="n"/>
      <c r="S29" s="14" t="n"/>
      <c r="T29" s="25" t="n"/>
      <c r="U29" s="14" t="n"/>
      <c r="V29" s="14" t="n"/>
      <c r="Y29" s="14" t="n"/>
      <c r="Z29" s="22" t="n"/>
      <c r="AD29" s="22" t="n"/>
      <c r="AE29" s="22" t="n"/>
      <c r="AF29" s="14" t="n"/>
      <c r="AG29" s="14" t="n"/>
      <c r="AH29" s="14" t="n"/>
    </row>
    <row r="30" ht="106" customHeight="1" s="58">
      <c r="A30" s="0" t="n"/>
      <c r="B30" s="14" t="n"/>
      <c r="C30" s="14" t="n"/>
      <c r="D30" s="14" t="n"/>
      <c r="E30" s="14" t="n"/>
      <c r="F30" s="14" t="n"/>
      <c r="G30" s="14" t="n"/>
      <c r="H30" s="14" t="n"/>
      <c r="I30" s="14" t="n"/>
      <c r="J30" s="14" t="n"/>
      <c r="K30" s="14" t="n"/>
      <c r="L30" s="14" t="n"/>
      <c r="M30" s="14" t="n"/>
      <c r="N30" s="14" t="n"/>
      <c r="P30" s="14" t="n"/>
      <c r="Q30" s="14" t="n"/>
      <c r="R30" s="25" t="n"/>
      <c r="S30" s="14" t="n"/>
      <c r="T30" s="25" t="n"/>
      <c r="U30" s="14" t="n"/>
      <c r="V30" s="14" t="n"/>
      <c r="Y30" s="14" t="n"/>
      <c r="Z30" s="22" t="n"/>
      <c r="AD30" s="22" t="n"/>
      <c r="AE30" s="22" t="n"/>
      <c r="AF30" s="14" t="n"/>
      <c r="AG30" s="14" t="n"/>
      <c r="AH30" s="14" t="n"/>
    </row>
    <row r="31" ht="106" customHeight="1" s="58">
      <c r="A31" s="0" t="n"/>
      <c r="B31" s="0" t="n"/>
      <c r="C31" s="0" t="n"/>
      <c r="D31" s="0" t="n"/>
      <c r="E31" s="0" t="n"/>
      <c r="F31" s="0" t="n"/>
      <c r="G31" s="0" t="n"/>
      <c r="H31" s="0" t="n"/>
      <c r="I31" s="0" t="n"/>
      <c r="J31" s="0" t="n"/>
      <c r="K31" s="22" t="n"/>
      <c r="L31" s="0" t="n"/>
      <c r="M31" s="22" t="n"/>
      <c r="N31" s="22" t="n"/>
      <c r="O31" s="0" t="n"/>
      <c r="P31" s="0" t="n"/>
      <c r="Q31" s="0" t="n"/>
      <c r="R31" s="0" t="n"/>
      <c r="S31" s="0" t="n"/>
      <c r="T31" s="0" t="n"/>
      <c r="U31" s="0" t="n"/>
      <c r="V31" s="0" t="n"/>
      <c r="W31" s="0" t="n"/>
      <c r="X31" s="0" t="n"/>
      <c r="Y31" s="0" t="n"/>
      <c r="Z31" s="0" t="n"/>
      <c r="AA31" s="0" t="n"/>
      <c r="AB31" s="0" t="n"/>
      <c r="AC31" s="0" t="n"/>
      <c r="AD31" s="0" t="n"/>
      <c r="AE31" s="0" t="n"/>
      <c r="AF31" s="0" t="n"/>
      <c r="AG31" s="0" t="n"/>
      <c r="AH31" s="0" t="n"/>
    </row>
    <row r="32" ht="121" customHeight="1" s="58">
      <c r="A32" s="0" t="n"/>
      <c r="B32" s="0" t="n"/>
      <c r="C32" s="0" t="n"/>
      <c r="D32" s="0" t="n"/>
      <c r="E32" s="0" t="n"/>
      <c r="F32" s="0" t="n"/>
      <c r="G32" s="0" t="n"/>
      <c r="H32" s="0" t="n"/>
      <c r="I32" s="0" t="n"/>
      <c r="J32" s="0" t="n"/>
      <c r="K32" s="22" t="n"/>
      <c r="L32" s="0" t="n"/>
      <c r="M32" s="22" t="n"/>
      <c r="N32" s="22" t="n"/>
      <c r="O32" s="0" t="n"/>
      <c r="P32" s="0" t="n"/>
      <c r="Q32" s="0" t="n"/>
      <c r="R32" s="0" t="n"/>
      <c r="S32" s="0" t="n"/>
      <c r="T32" s="0" t="n"/>
      <c r="U32" s="0" t="n"/>
      <c r="V32" s="0" t="n"/>
      <c r="W32" s="0" t="n"/>
      <c r="X32" s="0" t="n"/>
      <c r="Y32" s="0" t="n"/>
      <c r="Z32" s="0" t="n"/>
      <c r="AA32" s="0" t="n"/>
      <c r="AB32" s="0" t="n"/>
      <c r="AC32" s="0" t="n"/>
      <c r="AD32" s="0" t="n"/>
      <c r="AE32" s="0" t="n"/>
      <c r="AF32" s="0" t="n"/>
      <c r="AG32" s="0" t="n"/>
      <c r="AH32" s="0" t="n"/>
    </row>
    <row r="33" ht="121" customHeight="1" s="58">
      <c r="A33" s="0" t="n"/>
      <c r="B33" s="0" t="n"/>
      <c r="C33" s="0" t="n"/>
      <c r="D33" s="0" t="n"/>
      <c r="E33" s="0" t="n"/>
      <c r="F33" s="0" t="n"/>
      <c r="G33" s="0" t="n"/>
      <c r="H33" s="0" t="n"/>
      <c r="I33" s="0" t="n"/>
      <c r="J33" s="0" t="n"/>
      <c r="K33" s="22" t="n"/>
      <c r="L33" s="0" t="n"/>
      <c r="M33" s="22" t="n"/>
      <c r="N33" s="22" t="n"/>
      <c r="O33" s="0" t="n"/>
      <c r="P33" s="0" t="n"/>
      <c r="Q33" s="0" t="n"/>
      <c r="R33" s="0" t="n"/>
      <c r="S33" s="0" t="n"/>
      <c r="T33" s="0" t="n"/>
      <c r="U33" s="0" t="n"/>
      <c r="V33" s="0" t="n"/>
      <c r="W33" s="0" t="n"/>
      <c r="X33" s="0" t="n"/>
      <c r="Y33" s="0" t="n"/>
      <c r="Z33" s="0" t="n"/>
      <c r="AA33" s="0" t="n"/>
      <c r="AB33" s="0" t="n"/>
      <c r="AC33" s="0" t="n"/>
      <c r="AD33" s="0" t="n"/>
      <c r="AE33" s="0" t="n"/>
      <c r="AF33" s="0" t="n"/>
      <c r="AG33" s="0" t="n"/>
      <c r="AH33" s="0" t="n"/>
    </row>
    <row r="34" ht="106" customHeight="1" s="58">
      <c r="A34" s="0" t="n"/>
      <c r="B34" s="0" t="n"/>
      <c r="C34" s="0" t="n"/>
      <c r="D34" s="0" t="n"/>
      <c r="E34" s="0" t="n"/>
      <c r="F34" s="0" t="n"/>
      <c r="G34" s="0" t="n"/>
      <c r="H34" s="0" t="n"/>
      <c r="I34" s="0" t="n"/>
      <c r="J34" s="0" t="n"/>
      <c r="K34" s="22" t="n"/>
      <c r="L34" s="0" t="n"/>
      <c r="M34" s="22" t="n"/>
      <c r="N34" s="22" t="n"/>
      <c r="O34" s="0" t="n"/>
      <c r="P34" s="0" t="n"/>
      <c r="Q34" s="0" t="n"/>
      <c r="R34" s="0" t="n"/>
      <c r="S34" s="0" t="n"/>
      <c r="T34" s="0" t="n"/>
      <c r="U34" s="0" t="n"/>
      <c r="V34" s="0" t="n"/>
      <c r="W34" s="0" t="n"/>
      <c r="X34" s="0" t="n"/>
      <c r="Y34" s="0" t="n"/>
      <c r="Z34" s="0" t="n"/>
      <c r="AA34" s="0" t="n"/>
      <c r="AB34" s="0" t="n"/>
      <c r="AC34" s="0" t="n"/>
      <c r="AD34" s="0" t="n"/>
      <c r="AE34" s="0" t="n"/>
      <c r="AF34" s="0" t="n"/>
      <c r="AG34" s="0" t="n"/>
      <c r="AH34" s="0" t="n"/>
    </row>
    <row r="35" ht="106" customHeight="1" s="58">
      <c r="A35" s="0" t="n"/>
      <c r="B35" s="0" t="n"/>
      <c r="C35" s="0" t="n"/>
      <c r="D35" s="0" t="n"/>
      <c r="E35" s="0" t="n"/>
      <c r="F35" s="0" t="n"/>
      <c r="G35" s="0" t="n"/>
      <c r="H35" s="0" t="n"/>
      <c r="I35" s="0" t="n"/>
      <c r="J35" s="0" t="n"/>
      <c r="K35" s="22" t="n"/>
      <c r="L35" s="0" t="n"/>
      <c r="M35" s="22" t="n"/>
      <c r="N35" s="22" t="n"/>
      <c r="O35" s="0" t="n"/>
      <c r="P35" s="0" t="n"/>
      <c r="Q35" s="0" t="n"/>
      <c r="R35" s="0" t="n"/>
      <c r="S35" s="0" t="n"/>
      <c r="T35" s="0" t="n"/>
      <c r="U35" s="0" t="n"/>
      <c r="V35" s="0" t="n"/>
      <c r="W35" s="0" t="n"/>
      <c r="X35" s="0" t="n"/>
      <c r="Y35" s="0" t="n"/>
      <c r="Z35" s="0" t="n"/>
      <c r="AA35" s="0" t="n"/>
      <c r="AB35" s="0" t="n"/>
      <c r="AC35" s="0" t="n"/>
      <c r="AD35" s="0" t="n"/>
      <c r="AE35" s="0" t="n"/>
      <c r="AF35" s="0" t="n"/>
      <c r="AG35" s="0" t="n"/>
      <c r="AH35" s="0" t="n"/>
    </row>
    <row r="36" ht="121" customHeight="1" s="58">
      <c r="A36" s="0" t="n"/>
      <c r="B36" s="0" t="n"/>
      <c r="C36" s="0" t="n"/>
      <c r="D36" s="0" t="n"/>
      <c r="E36" s="0" t="n"/>
      <c r="F36" s="0" t="n"/>
      <c r="G36" s="0" t="n"/>
      <c r="H36" s="0" t="n"/>
      <c r="I36" s="0" t="n"/>
      <c r="J36" s="0" t="n"/>
      <c r="K36" s="22" t="n"/>
      <c r="L36" s="0" t="n"/>
      <c r="M36" s="22" t="n"/>
      <c r="N36" s="22" t="n"/>
      <c r="O36" s="0" t="n"/>
      <c r="P36" s="0" t="n"/>
      <c r="Q36" s="0" t="n"/>
      <c r="R36" s="0" t="n"/>
      <c r="S36" s="0" t="n"/>
      <c r="T36" s="0" t="n"/>
      <c r="U36" s="0" t="n"/>
      <c r="V36" s="0" t="n"/>
      <c r="W36" s="0" t="n"/>
      <c r="X36" s="0" t="n"/>
      <c r="Y36" s="0" t="n"/>
      <c r="Z36" s="0" t="n"/>
      <c r="AA36" s="0" t="n"/>
      <c r="AB36" s="0" t="n"/>
      <c r="AC36" s="0" t="n"/>
      <c r="AD36" s="0" t="n"/>
      <c r="AE36" s="0" t="n"/>
      <c r="AF36" s="0" t="n"/>
      <c r="AG36" s="0" t="n"/>
      <c r="AH36" s="0" t="n"/>
    </row>
    <row r="37" ht="106" customHeight="1" s="58">
      <c r="A37" s="0" t="n"/>
      <c r="B37" s="0" t="n"/>
      <c r="C37" s="0" t="n"/>
      <c r="D37" s="0" t="n"/>
      <c r="E37" s="0" t="n"/>
      <c r="F37" s="0" t="n"/>
      <c r="G37" s="0" t="n"/>
      <c r="H37" s="0" t="n"/>
      <c r="I37" s="0" t="n"/>
      <c r="J37" s="0" t="n"/>
      <c r="K37" s="22" t="n"/>
      <c r="L37" s="0" t="n"/>
      <c r="M37" s="22" t="n"/>
      <c r="N37" s="22" t="n"/>
      <c r="O37" s="0" t="n"/>
      <c r="P37" s="0" t="n"/>
      <c r="Q37" s="0" t="n"/>
      <c r="R37" s="0" t="n"/>
      <c r="S37" s="0" t="n"/>
      <c r="T37" s="0" t="n"/>
      <c r="U37" s="0" t="n"/>
      <c r="V37" s="0" t="n"/>
      <c r="W37" s="0" t="n"/>
      <c r="X37" s="0" t="n"/>
      <c r="Y37" s="0" t="n"/>
      <c r="Z37" s="0" t="n"/>
      <c r="AA37" s="0" t="n"/>
      <c r="AB37" s="0" t="n"/>
      <c r="AC37" s="0" t="n"/>
      <c r="AD37" s="0" t="n"/>
      <c r="AE37" s="0" t="n"/>
      <c r="AF37" s="0" t="n"/>
      <c r="AG37" s="0" t="n"/>
      <c r="AH37" s="0" t="n"/>
    </row>
    <row r="38" ht="106" customHeight="1" s="58">
      <c r="A38" s="0" t="n"/>
      <c r="B38" s="0" t="n"/>
      <c r="C38" s="0" t="n"/>
      <c r="D38" s="0" t="n"/>
      <c r="E38" s="0" t="n"/>
      <c r="F38" s="0" t="n"/>
      <c r="G38" s="0" t="n"/>
      <c r="H38" s="0" t="n"/>
      <c r="I38" s="0" t="n"/>
      <c r="J38" s="0" t="n"/>
      <c r="K38" s="22" t="n"/>
      <c r="L38" s="0" t="n"/>
      <c r="M38" s="22" t="n"/>
      <c r="N38" s="22" t="n"/>
      <c r="O38" s="0" t="n"/>
      <c r="P38" s="0" t="n"/>
      <c r="Q38" s="0" t="n"/>
      <c r="R38" s="0" t="n"/>
      <c r="S38" s="0" t="n"/>
      <c r="T38" s="0" t="n"/>
      <c r="U38" s="0" t="n"/>
      <c r="V38" s="0" t="n"/>
      <c r="W38" s="0" t="n"/>
      <c r="X38" s="0" t="n"/>
      <c r="Y38" s="0" t="n"/>
      <c r="Z38" s="0" t="n"/>
      <c r="AA38" s="0" t="n"/>
      <c r="AB38" s="0" t="n"/>
      <c r="AC38" s="0" t="n"/>
      <c r="AD38" s="0" t="n"/>
      <c r="AE38" s="0" t="n"/>
      <c r="AF38" s="0" t="n"/>
      <c r="AG38" s="0" t="n"/>
      <c r="AH38" s="0" t="n"/>
    </row>
    <row r="39" ht="121" customHeight="1" s="58">
      <c r="A39" s="0" t="n"/>
      <c r="B39" s="0" t="n"/>
      <c r="C39" s="0" t="n"/>
      <c r="D39" s="0" t="n"/>
      <c r="E39" s="0" t="n"/>
      <c r="F39" s="0" t="n"/>
      <c r="G39" s="0" t="n"/>
      <c r="H39" s="0" t="n"/>
      <c r="I39" s="0" t="n"/>
      <c r="J39" s="0" t="n"/>
      <c r="K39" s="22" t="n"/>
      <c r="L39" s="0" t="n"/>
      <c r="M39" s="22" t="n"/>
      <c r="N39" s="22" t="n"/>
      <c r="O39" s="0" t="n"/>
      <c r="P39" s="0" t="n"/>
      <c r="Q39" s="0" t="n"/>
      <c r="R39" s="0" t="n"/>
      <c r="S39" s="0" t="n"/>
      <c r="T39" s="0" t="n"/>
      <c r="U39" s="0" t="n"/>
      <c r="V39" s="0" t="n"/>
      <c r="W39" s="0" t="n"/>
      <c r="X39" s="0" t="n"/>
      <c r="Y39" s="0" t="n"/>
      <c r="Z39" s="0" t="n"/>
      <c r="AA39" s="0" t="n"/>
      <c r="AB39" s="0" t="n"/>
      <c r="AC39" s="0" t="n"/>
      <c r="AD39" s="0" t="n"/>
      <c r="AE39" s="0" t="n"/>
      <c r="AF39" s="0" t="n"/>
      <c r="AG39" s="0" t="n"/>
      <c r="AH39" s="0" t="n"/>
    </row>
    <row r="40" ht="106" customHeight="1" s="58">
      <c r="A40" s="0" t="n"/>
      <c r="B40" s="0" t="n"/>
      <c r="C40" s="0" t="n"/>
      <c r="D40" s="0" t="n"/>
      <c r="E40" s="0" t="n"/>
      <c r="F40" s="0" t="n"/>
      <c r="G40" s="0" t="n"/>
      <c r="H40" s="0" t="n"/>
      <c r="I40" s="0" t="n"/>
      <c r="J40" s="0" t="n"/>
      <c r="K40" s="22" t="n"/>
      <c r="L40" s="0" t="n"/>
      <c r="M40" s="22" t="n"/>
      <c r="N40" s="22" t="n"/>
      <c r="O40" s="0" t="n"/>
      <c r="P40" s="0" t="n"/>
      <c r="Q40" s="0" t="n"/>
      <c r="R40" s="0" t="n"/>
      <c r="S40" s="0" t="n"/>
      <c r="T40" s="0" t="n"/>
      <c r="U40" s="0" t="n"/>
      <c r="V40" s="0" t="n"/>
      <c r="W40" s="0" t="n"/>
      <c r="X40" s="0" t="n"/>
      <c r="Y40" s="0" t="n"/>
      <c r="Z40" s="0" t="n"/>
      <c r="AA40" s="0" t="n"/>
      <c r="AB40" s="0" t="n"/>
      <c r="AC40" s="0" t="n"/>
      <c r="AD40" s="0" t="n"/>
      <c r="AE40" s="0" t="n"/>
      <c r="AF40" s="0" t="n"/>
      <c r="AG40" s="0" t="n"/>
      <c r="AH40" s="0" t="n"/>
    </row>
    <row r="41" ht="91" customHeight="1" s="58">
      <c r="A41" s="0" t="n"/>
      <c r="B41" s="0" t="n"/>
      <c r="C41" s="0" t="n"/>
      <c r="D41" s="0" t="n"/>
      <c r="E41" s="0" t="n"/>
      <c r="F41" s="0" t="n"/>
      <c r="G41" s="0" t="n"/>
      <c r="H41" s="0" t="n"/>
      <c r="I41" s="0" t="n"/>
      <c r="J41" s="0" t="n"/>
      <c r="K41" s="22" t="n"/>
      <c r="L41" s="0" t="n"/>
      <c r="M41" s="22" t="n"/>
      <c r="N41" s="22" t="n"/>
      <c r="O41" s="0" t="n"/>
      <c r="P41" s="0" t="n"/>
      <c r="Q41" s="0" t="n"/>
      <c r="R41" s="0" t="n"/>
      <c r="S41" s="0" t="n"/>
      <c r="T41" s="0" t="n"/>
      <c r="U41" s="0" t="n"/>
      <c r="V41" s="0" t="n"/>
      <c r="W41" s="0" t="n"/>
      <c r="X41" s="0" t="n"/>
      <c r="Y41" s="0" t="n"/>
      <c r="Z41" s="0" t="n"/>
      <c r="AA41" s="0" t="n"/>
      <c r="AB41" s="0" t="n"/>
      <c r="AC41" s="0" t="n"/>
      <c r="AD41" s="0" t="n"/>
      <c r="AE41" s="0" t="n"/>
      <c r="AF41" s="0" t="n"/>
      <c r="AG41" s="0" t="n"/>
      <c r="AH41" s="0" t="n"/>
    </row>
    <row r="42" ht="46" customHeight="1" s="58">
      <c r="A42" s="0" t="n"/>
      <c r="B42" s="0" t="n"/>
      <c r="C42" s="0" t="n"/>
      <c r="D42" s="0" t="n"/>
      <c r="E42" s="0" t="n"/>
      <c r="F42" s="0" t="n"/>
      <c r="G42" s="0" t="n"/>
      <c r="H42" s="0" t="n"/>
      <c r="I42" s="0" t="n"/>
      <c r="J42" s="0" t="n"/>
      <c r="K42" s="22" t="n"/>
      <c r="L42" s="0" t="n"/>
      <c r="M42" s="22" t="n"/>
      <c r="N42" s="22" t="n"/>
      <c r="O42" s="0" t="n"/>
      <c r="P42" s="0" t="n"/>
      <c r="Q42" s="0" t="n"/>
      <c r="R42" s="0" t="n"/>
      <c r="S42" s="0" t="n"/>
      <c r="T42" s="0" t="n"/>
      <c r="U42" s="0" t="n"/>
      <c r="V42" s="0" t="n"/>
      <c r="W42" s="0" t="n"/>
      <c r="X42" s="0" t="n"/>
      <c r="Y42" s="0" t="n"/>
      <c r="Z42" s="0" t="n"/>
      <c r="AA42" s="0" t="n"/>
      <c r="AB42" s="0" t="n"/>
      <c r="AC42" s="0" t="n"/>
      <c r="AD42" s="0" t="n"/>
      <c r="AE42" s="0" t="n"/>
      <c r="AF42" s="0" t="n"/>
      <c r="AG42" s="0" t="n"/>
      <c r="AH42" s="0" t="n"/>
    </row>
    <row r="43">
      <c r="K43" s="22" t="n"/>
      <c r="M43" s="22" t="n"/>
      <c r="N43" s="22" t="n"/>
    </row>
    <row r="44">
      <c r="K44" s="22" t="n"/>
      <c r="M44" s="22" t="n"/>
      <c r="N44" s="22" t="n"/>
    </row>
    <row r="45">
      <c r="K45" s="22" t="n"/>
      <c r="M45" s="22" t="n"/>
      <c r="N45" s="22" t="n"/>
    </row>
    <row r="46">
      <c r="K46" s="22" t="n"/>
      <c r="M46" s="22" t="n"/>
      <c r="N46" s="22" t="n"/>
    </row>
    <row r="47">
      <c r="K47" s="22" t="n"/>
      <c r="M47" s="22" t="n"/>
      <c r="N47" s="22" t="n"/>
    </row>
    <row r="48">
      <c r="K48" s="22" t="n"/>
      <c r="M48" s="22" t="n"/>
      <c r="N48" s="22" t="n"/>
    </row>
    <row r="49">
      <c r="K49" s="22" t="n"/>
      <c r="M49" s="22" t="n"/>
      <c r="N49" s="22" t="n"/>
    </row>
    <row r="50">
      <c r="K50" s="22" t="n"/>
      <c r="M50" s="22" t="n"/>
      <c r="N50" s="22" t="n"/>
    </row>
    <row r="51">
      <c r="K51" s="22" t="n"/>
      <c r="M51" s="22" t="n"/>
      <c r="N51" s="22" t="n"/>
    </row>
    <row r="52">
      <c r="K52" s="22" t="n"/>
      <c r="M52" s="22" t="n"/>
      <c r="N52" s="22" t="n"/>
    </row>
    <row r="53">
      <c r="K53" s="22" t="n"/>
      <c r="M53" s="22" t="n"/>
      <c r="N53" s="22" t="n"/>
    </row>
    <row r="54">
      <c r="K54" s="22" t="n"/>
      <c r="M54" s="22" t="n"/>
      <c r="N54" s="22" t="n"/>
    </row>
    <row r="55">
      <c r="K55" s="22" t="n"/>
      <c r="M55" s="22" t="n"/>
      <c r="N55" s="22" t="n"/>
    </row>
    <row r="56">
      <c r="K56" s="22" t="n"/>
      <c r="M56" s="22" t="n"/>
      <c r="N56" s="22" t="n"/>
    </row>
    <row r="57">
      <c r="K57" s="22" t="n"/>
      <c r="M57" s="22" t="n"/>
      <c r="N57" s="22" t="n"/>
    </row>
    <row r="58">
      <c r="K58" s="22" t="n"/>
      <c r="M58" s="22" t="n"/>
      <c r="N58" s="22" t="n"/>
    </row>
    <row r="59">
      <c r="K59" s="22" t="n"/>
      <c r="M59" s="22" t="n"/>
      <c r="N59" s="22" t="n"/>
    </row>
    <row r="60">
      <c r="K60" s="22" t="n"/>
      <c r="M60" s="22" t="n"/>
      <c r="N60" s="22" t="n"/>
    </row>
    <row r="61">
      <c r="K61" s="22" t="n"/>
      <c r="M61" s="22" t="n"/>
      <c r="N61" s="22" t="n"/>
    </row>
    <row r="62">
      <c r="K62" s="22" t="n"/>
      <c r="M62" s="22" t="n"/>
      <c r="N62" s="22" t="n"/>
    </row>
    <row r="63">
      <c r="K63" s="22" t="n"/>
      <c r="M63" s="22" t="n"/>
      <c r="N63" s="22" t="n"/>
    </row>
    <row r="64">
      <c r="K64" s="22" t="n"/>
      <c r="M64" s="22" t="n"/>
      <c r="N64" s="22" t="n"/>
    </row>
    <row r="65">
      <c r="K65" s="22" t="n"/>
      <c r="M65" s="22" t="n"/>
      <c r="N65" s="22" t="n"/>
    </row>
    <row r="66">
      <c r="K66" s="22" t="n"/>
      <c r="M66" s="22" t="n"/>
      <c r="N66" s="22" t="n"/>
    </row>
    <row r="67">
      <c r="K67" s="22" t="n"/>
      <c r="M67" s="22" t="n"/>
      <c r="N67" s="22" t="n"/>
    </row>
    <row r="68">
      <c r="K68" s="22" t="n"/>
      <c r="M68" s="22" t="n"/>
      <c r="N68" s="22" t="n"/>
    </row>
    <row r="69">
      <c r="K69" s="22" t="n"/>
      <c r="M69" s="22" t="n"/>
      <c r="N69" s="22" t="n"/>
    </row>
    <row r="70">
      <c r="K70" s="22" t="n"/>
      <c r="M70" s="22" t="n"/>
      <c r="N70" s="22" t="n"/>
    </row>
    <row r="71">
      <c r="K71" s="22" t="n"/>
      <c r="M71" s="22" t="n"/>
      <c r="N71" s="22" t="n"/>
    </row>
    <row r="72">
      <c r="K72" s="22" t="n"/>
      <c r="M72" s="22" t="n"/>
      <c r="N72" s="22" t="n"/>
    </row>
    <row r="73">
      <c r="K73" s="22" t="n"/>
      <c r="M73" s="22" t="n"/>
      <c r="N73" s="22" t="n"/>
    </row>
    <row r="74">
      <c r="K74" s="22" t="n"/>
      <c r="M74" s="22" t="n"/>
      <c r="N74" s="22" t="n"/>
    </row>
    <row r="75">
      <c r="K75" s="22" t="n"/>
      <c r="M75" s="22" t="n"/>
      <c r="N75" s="22" t="n"/>
    </row>
    <row r="76">
      <c r="K76" s="22" t="n"/>
      <c r="M76" s="22" t="n"/>
      <c r="N76" s="22" t="n"/>
    </row>
    <row r="77">
      <c r="K77" s="22" t="n"/>
      <c r="M77" s="22" t="n"/>
      <c r="N77" s="22" t="n"/>
    </row>
    <row r="78">
      <c r="K78" s="22" t="n"/>
      <c r="M78" s="22" t="n"/>
      <c r="N78" s="22" t="n"/>
    </row>
    <row r="79">
      <c r="K79" s="22" t="n"/>
      <c r="M79" s="22" t="n"/>
      <c r="N79" s="22" t="n"/>
    </row>
    <row r="80">
      <c r="K80" s="22" t="n"/>
      <c r="M80" s="22" t="n"/>
      <c r="N80" s="22" t="n"/>
    </row>
    <row r="81">
      <c r="K81" s="22" t="n"/>
      <c r="M81" s="22" t="n"/>
      <c r="N81" s="22" t="n"/>
    </row>
    <row r="82">
      <c r="K82" s="22" t="n"/>
      <c r="M82" s="22" t="n"/>
      <c r="N82" s="22" t="n"/>
    </row>
    <row r="83">
      <c r="K83" s="22" t="n"/>
      <c r="M83" s="22" t="n"/>
      <c r="N83" s="22" t="n"/>
    </row>
    <row r="84">
      <c r="K84" s="22" t="n"/>
      <c r="M84" s="22" t="n"/>
      <c r="N84" s="22" t="n"/>
    </row>
    <row r="85">
      <c r="K85" s="22" t="n"/>
      <c r="M85" s="22" t="n"/>
      <c r="N85" s="22" t="n"/>
    </row>
    <row r="86">
      <c r="K86" s="22" t="n"/>
      <c r="M86" s="22" t="n"/>
      <c r="N86" s="22" t="n"/>
    </row>
    <row r="87">
      <c r="K87" s="22" t="n"/>
      <c r="M87" s="22" t="n"/>
      <c r="N87" s="22" t="n"/>
    </row>
    <row r="88">
      <c r="K88" s="22" t="n"/>
      <c r="M88" s="22" t="n"/>
      <c r="N88" s="22" t="n"/>
    </row>
    <row r="89">
      <c r="K89" s="22" t="n"/>
      <c r="M89" s="22" t="n"/>
      <c r="N89" s="22" t="n"/>
    </row>
    <row r="90">
      <c r="K90" s="22" t="n"/>
      <c r="M90" s="22" t="n"/>
      <c r="N90" s="22" t="n"/>
    </row>
    <row r="91">
      <c r="K91" s="22" t="n"/>
      <c r="M91" s="22" t="n"/>
      <c r="N91" s="22" t="n"/>
    </row>
    <row r="92">
      <c r="K92" s="22" t="n"/>
      <c r="M92" s="22" t="n"/>
      <c r="N92" s="22" t="n"/>
    </row>
    <row r="93">
      <c r="K93" s="22" t="n"/>
      <c r="M93" s="22" t="n"/>
      <c r="N93" s="22" t="n"/>
    </row>
    <row r="94">
      <c r="K94" s="22" t="n"/>
      <c r="M94" s="22" t="n"/>
      <c r="N94" s="22" t="n"/>
    </row>
    <row r="95">
      <c r="K95" s="22" t="n"/>
      <c r="M95" s="22" t="n"/>
      <c r="N95" s="22" t="n"/>
    </row>
    <row r="96">
      <c r="K96" s="22" t="n"/>
      <c r="M96" s="22" t="n"/>
      <c r="N96" s="22" t="n"/>
    </row>
    <row r="97">
      <c r="K97" s="22" t="n"/>
      <c r="M97" s="22" t="n"/>
      <c r="N97" s="22" t="n"/>
    </row>
    <row r="98">
      <c r="K98" s="22" t="n"/>
      <c r="M98" s="22" t="n"/>
      <c r="N98" s="22" t="n"/>
    </row>
    <row r="99">
      <c r="K99" s="22" t="n"/>
      <c r="M99" s="22" t="n"/>
      <c r="N99" s="22" t="n"/>
    </row>
    <row r="100">
      <c r="K100" s="22" t="n"/>
      <c r="M100" s="22" t="n"/>
      <c r="N100" s="22" t="n"/>
    </row>
    <row r="101">
      <c r="K101" s="22" t="n"/>
      <c r="M101" s="22" t="n"/>
      <c r="N101" s="22" t="n"/>
    </row>
    <row r="102">
      <c r="K102" s="22" t="n"/>
      <c r="M102" s="22" t="n"/>
      <c r="N102" s="22" t="n"/>
    </row>
    <row r="103">
      <c r="K103" s="22" t="n"/>
      <c r="M103" s="22" t="n"/>
      <c r="N103" s="22" t="n"/>
    </row>
    <row r="104">
      <c r="K104" s="22" t="n"/>
      <c r="M104" s="22" t="n"/>
      <c r="N104" s="22" t="n"/>
    </row>
    <row r="105">
      <c r="K105" s="22" t="n"/>
      <c r="M105" s="22" t="n"/>
      <c r="N105" s="22" t="n"/>
    </row>
    <row r="106">
      <c r="K106" s="22" t="n"/>
      <c r="M106" s="22" t="n"/>
      <c r="N106" s="22" t="n"/>
    </row>
    <row r="107">
      <c r="K107" s="22" t="n"/>
      <c r="M107" s="22" t="n"/>
      <c r="N107" s="22" t="n"/>
    </row>
    <row r="108">
      <c r="K108" s="22" t="n"/>
      <c r="M108" s="22" t="n"/>
      <c r="N108" s="22" t="n"/>
    </row>
    <row r="109">
      <c r="K109" s="22" t="n"/>
      <c r="M109" s="22" t="n"/>
      <c r="N109" s="22" t="n"/>
    </row>
    <row r="110">
      <c r="K110" s="22" t="n"/>
      <c r="M110" s="22" t="n"/>
      <c r="N110" s="22" t="n"/>
    </row>
    <row r="111">
      <c r="K111" s="22" t="n"/>
      <c r="M111" s="22" t="n"/>
      <c r="N111" s="22" t="n"/>
    </row>
    <row r="112">
      <c r="K112" s="22" t="n"/>
      <c r="M112" s="22" t="n"/>
      <c r="N112" s="22" t="n"/>
    </row>
    <row r="113">
      <c r="K113" s="22" t="n"/>
      <c r="M113" s="22" t="n"/>
      <c r="N113" s="22" t="n"/>
    </row>
    <row r="114">
      <c r="K114" s="22" t="n"/>
      <c r="M114" s="22" t="n"/>
      <c r="N114" s="22" t="n"/>
    </row>
    <row r="115">
      <c r="K115" s="22" t="n"/>
      <c r="M115" s="22" t="n"/>
      <c r="N115" s="22" t="n"/>
    </row>
    <row r="116">
      <c r="K116" s="22" t="n"/>
      <c r="M116" s="22" t="n"/>
      <c r="N116" s="22" t="n"/>
    </row>
    <row r="117">
      <c r="K117" s="22" t="n"/>
      <c r="M117" s="22" t="n"/>
      <c r="N117" s="22" t="n"/>
    </row>
    <row r="118">
      <c r="K118" s="22" t="n"/>
      <c r="M118" s="22" t="n"/>
      <c r="N118" s="22" t="n"/>
    </row>
    <row r="119">
      <c r="K119" s="22" t="n"/>
      <c r="M119" s="22" t="n"/>
      <c r="N119" s="22" t="n"/>
    </row>
    <row r="120">
      <c r="K120" s="22" t="n"/>
      <c r="M120" s="22" t="n"/>
      <c r="N120" s="22" t="n"/>
    </row>
    <row r="121">
      <c r="K121" s="22" t="n"/>
      <c r="M121" s="22" t="n"/>
      <c r="N121" s="22" t="n"/>
    </row>
    <row r="122">
      <c r="K122" s="22" t="n"/>
      <c r="M122" s="22" t="n"/>
      <c r="N122" s="22" t="n"/>
    </row>
    <row r="123">
      <c r="K123" s="22" t="n"/>
      <c r="M123" s="22" t="n"/>
      <c r="N123" s="22" t="n"/>
    </row>
    <row r="124">
      <c r="K124" s="22" t="n"/>
      <c r="M124" s="22" t="n"/>
      <c r="N124" s="22" t="n"/>
    </row>
    <row r="125">
      <c r="K125" s="22" t="n"/>
      <c r="M125" s="22" t="n"/>
      <c r="N125" s="22" t="n"/>
    </row>
    <row r="126">
      <c r="K126" s="22" t="n"/>
      <c r="M126" s="22" t="n"/>
      <c r="N126" s="22" t="n"/>
    </row>
    <row r="127">
      <c r="K127" s="22" t="n"/>
      <c r="M127" s="22" t="n"/>
      <c r="N127" s="22" t="n"/>
    </row>
    <row r="128">
      <c r="K128" s="22" t="n"/>
      <c r="M128" s="22" t="n"/>
      <c r="N128" s="22" t="n"/>
    </row>
    <row r="129">
      <c r="K129" s="22" t="n"/>
      <c r="M129" s="22" t="n"/>
      <c r="N129" s="22" t="n"/>
    </row>
    <row r="130">
      <c r="K130" s="22" t="n"/>
      <c r="M130" s="22" t="n"/>
      <c r="N130" s="22" t="n"/>
    </row>
    <row r="131">
      <c r="K131" s="22" t="n"/>
      <c r="M131" s="22" t="n"/>
      <c r="N131" s="22" t="n"/>
    </row>
    <row r="132">
      <c r="K132" s="22" t="n"/>
      <c r="M132" s="22" t="n"/>
      <c r="N132" s="22" t="n"/>
    </row>
    <row r="133">
      <c r="K133" s="22" t="n"/>
      <c r="M133" s="22" t="n"/>
      <c r="N133" s="22" t="n"/>
    </row>
    <row r="134">
      <c r="K134" s="22" t="n"/>
      <c r="M134" s="22" t="n"/>
      <c r="N134" s="22" t="n"/>
    </row>
    <row r="135">
      <c r="K135" s="22" t="n"/>
      <c r="M135" s="22" t="n"/>
      <c r="N135" s="22" t="n"/>
    </row>
    <row r="136">
      <c r="K136" s="22" t="n"/>
      <c r="M136" s="22" t="n"/>
      <c r="N136" s="22" t="n"/>
    </row>
    <row r="137">
      <c r="K137" s="22" t="n"/>
      <c r="M137" s="22" t="n"/>
      <c r="N137" s="22" t="n"/>
    </row>
    <row r="138">
      <c r="K138" s="22" t="n"/>
      <c r="M138" s="22" t="n"/>
      <c r="N138" s="22" t="n"/>
    </row>
    <row r="139">
      <c r="K139" s="22" t="n"/>
      <c r="M139" s="22" t="n"/>
      <c r="N139" s="22" t="n"/>
    </row>
    <row r="140">
      <c r="K140" s="22" t="n"/>
      <c r="M140" s="22" t="n"/>
      <c r="N140" s="22" t="n"/>
    </row>
    <row r="141">
      <c r="K141" s="22" t="n"/>
      <c r="M141" s="22" t="n"/>
      <c r="N141" s="22" t="n"/>
    </row>
    <row r="142">
      <c r="K142" s="22" t="n"/>
      <c r="M142" s="22" t="n"/>
      <c r="N142" s="22" t="n"/>
    </row>
    <row r="143">
      <c r="K143" s="22" t="n"/>
      <c r="M143" s="22" t="n"/>
      <c r="N143" s="22" t="n"/>
    </row>
    <row r="144">
      <c r="K144" s="22" t="n"/>
      <c r="M144" s="22" t="n"/>
      <c r="N144" s="22" t="n"/>
    </row>
    <row r="145">
      <c r="K145" s="22" t="n"/>
      <c r="M145" s="22" t="n"/>
      <c r="N145" s="22" t="n"/>
    </row>
    <row r="146">
      <c r="K146" s="22" t="n"/>
      <c r="M146" s="22" t="n"/>
      <c r="N146" s="22" t="n"/>
    </row>
    <row r="147">
      <c r="K147" s="22" t="n"/>
      <c r="M147" s="22" t="n"/>
      <c r="N147" s="22" t="n"/>
    </row>
    <row r="148">
      <c r="K148" s="22" t="n"/>
      <c r="M148" s="22" t="n"/>
      <c r="N148" s="22" t="n"/>
    </row>
    <row r="149">
      <c r="K149" s="22" t="n"/>
      <c r="M149" s="22" t="n"/>
      <c r="N149" s="22" t="n"/>
    </row>
    <row r="150">
      <c r="K150" s="22" t="n"/>
      <c r="M150" s="22" t="n"/>
      <c r="N150" s="22" t="n"/>
    </row>
    <row r="151">
      <c r="K151" s="22" t="n"/>
      <c r="M151" s="22" t="n"/>
      <c r="N151" s="22" t="n"/>
    </row>
    <row r="152">
      <c r="K152" s="22" t="n"/>
      <c r="M152" s="22" t="n"/>
      <c r="N152" s="22" t="n"/>
    </row>
    <row r="153">
      <c r="K153" s="22" t="n"/>
      <c r="M153" s="22" t="n"/>
      <c r="N153" s="22" t="n"/>
    </row>
    <row r="154">
      <c r="K154" s="22" t="n"/>
      <c r="M154" s="22" t="n"/>
      <c r="N154" s="22" t="n"/>
    </row>
    <row r="155">
      <c r="K155" s="22" t="n"/>
      <c r="M155" s="22" t="n"/>
      <c r="N155" s="22" t="n"/>
    </row>
    <row r="156">
      <c r="K156" s="22" t="n"/>
      <c r="M156" s="22" t="n"/>
      <c r="N156" s="22" t="n"/>
    </row>
    <row r="157">
      <c r="K157" s="22" t="n"/>
      <c r="M157" s="22" t="n"/>
      <c r="N157" s="22" t="n"/>
    </row>
    <row r="158">
      <c r="K158" s="22" t="n"/>
      <c r="M158" s="22" t="n"/>
      <c r="N158" s="22" t="n"/>
    </row>
    <row r="159">
      <c r="K159" s="22" t="n"/>
      <c r="M159" s="22" t="n"/>
      <c r="N159" s="22" t="n"/>
    </row>
    <row r="160">
      <c r="K160" s="22" t="n"/>
      <c r="M160" s="22" t="n"/>
      <c r="N160" s="22" t="n"/>
    </row>
    <row r="161">
      <c r="K161" s="22" t="n"/>
      <c r="M161" s="22" t="n"/>
      <c r="N161" s="22" t="n"/>
    </row>
    <row r="162">
      <c r="K162" s="22" t="n"/>
      <c r="M162" s="22" t="n"/>
      <c r="N162" s="22" t="n"/>
    </row>
    <row r="163">
      <c r="K163" s="22" t="n"/>
      <c r="M163" s="22" t="n"/>
      <c r="N163" s="22" t="n"/>
    </row>
    <row r="164">
      <c r="K164" s="22" t="n"/>
      <c r="M164" s="22" t="n"/>
      <c r="N164" s="22" t="n"/>
    </row>
    <row r="165">
      <c r="K165" s="22" t="n"/>
      <c r="M165" s="22" t="n"/>
      <c r="N165" s="22" t="n"/>
    </row>
    <row r="166">
      <c r="K166" s="22" t="n"/>
      <c r="M166" s="22" t="n"/>
      <c r="N166" s="22" t="n"/>
    </row>
    <row r="167">
      <c r="K167" s="22" t="n"/>
      <c r="M167" s="22" t="n"/>
      <c r="N167" s="22" t="n"/>
    </row>
    <row r="168">
      <c r="K168" s="22" t="n"/>
      <c r="M168" s="22" t="n"/>
      <c r="N168" s="22" t="n"/>
    </row>
    <row r="169">
      <c r="K169" s="22" t="n"/>
      <c r="M169" s="22" t="n"/>
      <c r="N169" s="22" t="n"/>
    </row>
    <row r="170">
      <c r="K170" s="22" t="n"/>
      <c r="M170" s="22" t="n"/>
      <c r="N170" s="22" t="n"/>
    </row>
    <row r="171">
      <c r="K171" s="22" t="n"/>
      <c r="M171" s="22" t="n"/>
      <c r="N171" s="22" t="n"/>
    </row>
    <row r="172">
      <c r="K172" s="22" t="n"/>
      <c r="M172" s="22" t="n"/>
      <c r="N172" s="22" t="n"/>
    </row>
    <row r="173">
      <c r="K173" s="22" t="n"/>
      <c r="M173" s="22" t="n"/>
      <c r="N173" s="22" t="n"/>
    </row>
    <row r="174">
      <c r="K174" s="22" t="n"/>
      <c r="M174" s="22" t="n"/>
      <c r="N174" s="22" t="n"/>
    </row>
    <row r="175">
      <c r="K175" s="22" t="n"/>
      <c r="M175" s="22" t="n"/>
      <c r="N175" s="22" t="n"/>
    </row>
    <row r="176">
      <c r="K176" s="22" t="n"/>
      <c r="M176" s="22" t="n"/>
      <c r="N176" s="22" t="n"/>
    </row>
    <row r="177">
      <c r="K177" s="22" t="n"/>
      <c r="M177" s="22" t="n"/>
      <c r="N177" s="22" t="n"/>
    </row>
    <row r="178">
      <c r="K178" s="22" t="n"/>
      <c r="M178" s="22" t="n"/>
      <c r="N178" s="22" t="n"/>
    </row>
    <row r="179">
      <c r="K179" s="22" t="n"/>
      <c r="M179" s="22" t="n"/>
      <c r="N179" s="22" t="n"/>
    </row>
    <row r="180">
      <c r="K180" s="22" t="n"/>
      <c r="M180" s="22" t="n"/>
      <c r="N180" s="22" t="n"/>
    </row>
    <row r="181">
      <c r="K181" s="22" t="n"/>
      <c r="M181" s="22" t="n"/>
      <c r="N181" s="22" t="n"/>
    </row>
    <row r="182">
      <c r="K182" s="22" t="n"/>
      <c r="M182" s="22" t="n"/>
      <c r="N182" s="22" t="n"/>
    </row>
    <row r="183">
      <c r="K183" s="22" t="n"/>
      <c r="M183" s="22" t="n"/>
      <c r="N183" s="22" t="n"/>
    </row>
    <row r="184">
      <c r="K184" s="22" t="n"/>
      <c r="M184" s="22" t="n"/>
      <c r="N184" s="22" t="n"/>
    </row>
    <row r="185">
      <c r="K185" s="22" t="n"/>
      <c r="M185" s="22" t="n"/>
      <c r="N185" s="22" t="n"/>
    </row>
    <row r="186">
      <c r="K186" s="22" t="n"/>
      <c r="M186" s="22" t="n"/>
      <c r="N186" s="22" t="n"/>
    </row>
    <row r="187">
      <c r="K187" s="22" t="n"/>
      <c r="M187" s="22" t="n"/>
      <c r="N187" s="22" t="n"/>
    </row>
    <row r="188">
      <c r="K188" s="22" t="n"/>
      <c r="M188" s="22" t="n"/>
      <c r="N188" s="22" t="n"/>
    </row>
    <row r="189">
      <c r="K189" s="22" t="n"/>
      <c r="M189" s="22" t="n"/>
      <c r="N189" s="22" t="n"/>
    </row>
    <row r="190">
      <c r="K190" s="22" t="n"/>
      <c r="M190" s="22" t="n"/>
      <c r="N190" s="22" t="n"/>
    </row>
    <row r="191">
      <c r="K191" s="22" t="n"/>
      <c r="M191" s="22" t="n"/>
      <c r="N191" s="22" t="n"/>
    </row>
    <row r="192">
      <c r="K192" s="22" t="n"/>
      <c r="M192" s="22" t="n"/>
      <c r="N192" s="22" t="n"/>
    </row>
    <row r="193">
      <c r="K193" s="22" t="n"/>
      <c r="M193" s="22" t="n"/>
      <c r="N193" s="22" t="n"/>
    </row>
    <row r="194">
      <c r="K194" s="22" t="n"/>
      <c r="M194" s="22" t="n"/>
      <c r="N194" s="22" t="n"/>
    </row>
    <row r="195">
      <c r="K195" s="22" t="n"/>
      <c r="M195" s="22" t="n"/>
      <c r="N195" s="22" t="n"/>
    </row>
    <row r="196">
      <c r="K196" s="22" t="n"/>
      <c r="M196" s="22" t="n"/>
      <c r="N196" s="22" t="n"/>
    </row>
    <row r="197">
      <c r="K197" s="22" t="n"/>
      <c r="M197" s="22" t="n"/>
      <c r="N197" s="22" t="n"/>
    </row>
    <row r="198">
      <c r="K198" s="22" t="n"/>
      <c r="M198" s="22" t="n"/>
      <c r="N198" s="22" t="n"/>
    </row>
    <row r="199">
      <c r="K199" s="22" t="n"/>
      <c r="M199" s="22" t="n"/>
      <c r="N199" s="22" t="n"/>
    </row>
    <row r="200">
      <c r="K200" s="22" t="n"/>
      <c r="M200" s="22" t="n"/>
      <c r="N200" s="22" t="n"/>
    </row>
    <row r="201">
      <c r="K201" s="22" t="n"/>
      <c r="M201" s="22" t="n"/>
      <c r="N201" s="22" t="n"/>
    </row>
    <row r="202">
      <c r="K202" s="22" t="n"/>
      <c r="M202" s="22" t="n"/>
      <c r="N202" s="22" t="n"/>
    </row>
    <row r="203">
      <c r="K203" s="22" t="n"/>
      <c r="M203" s="22" t="n"/>
      <c r="N203" s="22" t="n"/>
    </row>
    <row r="204">
      <c r="K204" s="22" t="n"/>
      <c r="M204" s="22" t="n"/>
      <c r="N204" s="22" t="n"/>
    </row>
    <row r="205">
      <c r="K205" s="22" t="n"/>
      <c r="M205" s="22" t="n"/>
      <c r="N205" s="22" t="n"/>
    </row>
    <row r="206">
      <c r="K206" s="22" t="n"/>
      <c r="M206" s="22" t="n"/>
      <c r="N206" s="22" t="n"/>
    </row>
    <row r="207">
      <c r="K207" s="22" t="n"/>
      <c r="M207" s="22" t="n"/>
      <c r="N207" s="22" t="n"/>
    </row>
    <row r="208">
      <c r="K208" s="22" t="n"/>
      <c r="M208" s="22" t="n"/>
      <c r="N208" s="22" t="n"/>
    </row>
    <row r="209">
      <c r="K209" s="22" t="n"/>
      <c r="M209" s="22" t="n"/>
      <c r="N209" s="22" t="n"/>
    </row>
    <row r="210">
      <c r="K210" s="22" t="n"/>
      <c r="M210" s="22" t="n"/>
      <c r="N210" s="22" t="n"/>
    </row>
    <row r="211">
      <c r="K211" s="22" t="n"/>
      <c r="M211" s="22" t="n"/>
      <c r="N211" s="22" t="n"/>
    </row>
    <row r="212">
      <c r="K212" s="22" t="n"/>
      <c r="M212" s="22" t="n"/>
      <c r="N212" s="22" t="n"/>
    </row>
    <row r="213">
      <c r="K213" s="22" t="n"/>
      <c r="M213" s="22" t="n"/>
      <c r="N213" s="22" t="n"/>
    </row>
    <row r="214">
      <c r="K214" s="22" t="n"/>
      <c r="M214" s="22" t="n"/>
      <c r="N214" s="22" t="n"/>
    </row>
    <row r="215">
      <c r="K215" s="22" t="n"/>
      <c r="M215" s="22" t="n"/>
      <c r="N215" s="22" t="n"/>
    </row>
    <row r="216">
      <c r="K216" s="22" t="n"/>
      <c r="M216" s="22" t="n"/>
      <c r="N216" s="22" t="n"/>
    </row>
    <row r="217">
      <c r="K217" s="22" t="n"/>
      <c r="M217" s="22" t="n"/>
      <c r="N217" s="22" t="n"/>
    </row>
    <row r="218">
      <c r="K218" s="22" t="n"/>
      <c r="M218" s="22" t="n"/>
      <c r="N218" s="22" t="n"/>
    </row>
    <row r="219">
      <c r="K219" s="22" t="n"/>
      <c r="M219" s="22" t="n"/>
      <c r="N219" s="22" t="n"/>
    </row>
    <row r="220">
      <c r="K220" s="22" t="n"/>
      <c r="M220" s="22" t="n"/>
      <c r="N220" s="22" t="n"/>
    </row>
    <row r="221">
      <c r="K221" s="22" t="n"/>
      <c r="M221" s="22" t="n"/>
      <c r="N221" s="22" t="n"/>
    </row>
    <row r="222">
      <c r="K222" s="22" t="n"/>
      <c r="M222" s="22" t="n"/>
      <c r="N222" s="22" t="n"/>
    </row>
    <row r="223">
      <c r="K223" s="22" t="n"/>
      <c r="M223" s="22" t="n"/>
      <c r="N223" s="22" t="n"/>
    </row>
    <row r="224">
      <c r="K224" s="22" t="n"/>
      <c r="M224" s="22" t="n"/>
      <c r="N224" s="22" t="n"/>
    </row>
    <row r="225">
      <c r="K225" s="22" t="n"/>
      <c r="M225" s="22" t="n"/>
      <c r="N225" s="22" t="n"/>
    </row>
    <row r="226">
      <c r="K226" s="22" t="n"/>
      <c r="M226" s="22" t="n"/>
      <c r="N226" s="22" t="n"/>
    </row>
    <row r="227">
      <c r="K227" s="22" t="n"/>
      <c r="M227" s="22" t="n"/>
      <c r="N227" s="22" t="n"/>
    </row>
    <row r="228">
      <c r="K228" s="22" t="n"/>
      <c r="M228" s="22" t="n"/>
      <c r="N228" s="22" t="n"/>
    </row>
    <row r="229">
      <c r="K229" s="22" t="n"/>
      <c r="M229" s="22" t="n"/>
      <c r="N229" s="22" t="n"/>
    </row>
    <row r="230">
      <c r="K230" s="22" t="n"/>
      <c r="M230" s="22" t="n"/>
      <c r="N230" s="22" t="n"/>
    </row>
    <row r="231">
      <c r="K231" s="22" t="n"/>
      <c r="M231" s="22" t="n"/>
      <c r="N231" s="22" t="n"/>
    </row>
    <row r="232">
      <c r="K232" s="22" t="n"/>
      <c r="M232" s="22" t="n"/>
      <c r="N232" s="22" t="n"/>
    </row>
    <row r="233">
      <c r="K233" s="22" t="n"/>
      <c r="M233" s="22" t="n"/>
      <c r="N233" s="22" t="n"/>
    </row>
    <row r="234">
      <c r="K234" s="22" t="n"/>
      <c r="M234" s="22" t="n"/>
      <c r="N234" s="22" t="n"/>
    </row>
    <row r="235">
      <c r="K235" s="22" t="n"/>
      <c r="M235" s="22" t="n"/>
      <c r="N235" s="22" t="n"/>
    </row>
    <row r="236">
      <c r="K236" s="22" t="n"/>
      <c r="M236" s="22" t="n"/>
      <c r="N236" s="22" t="n"/>
    </row>
    <row r="237">
      <c r="K237" s="22" t="n"/>
      <c r="M237" s="22" t="n"/>
      <c r="N237" s="22" t="n"/>
    </row>
    <row r="238">
      <c r="K238" s="22" t="n"/>
      <c r="M238" s="22" t="n"/>
      <c r="N238" s="22" t="n"/>
    </row>
    <row r="239">
      <c r="K239" s="22" t="n"/>
      <c r="M239" s="22" t="n"/>
      <c r="N239" s="22" t="n"/>
    </row>
    <row r="240">
      <c r="K240" s="22" t="n"/>
      <c r="M240" s="22" t="n"/>
      <c r="N240" s="22" t="n"/>
    </row>
    <row r="241">
      <c r="K241" s="22" t="n"/>
      <c r="M241" s="22" t="n"/>
      <c r="N241" s="22" t="n"/>
    </row>
    <row r="242">
      <c r="K242" s="22" t="n"/>
      <c r="M242" s="22" t="n"/>
      <c r="N242" s="22" t="n"/>
    </row>
    <row r="243">
      <c r="K243" s="22" t="n"/>
      <c r="M243" s="22" t="n"/>
      <c r="N243" s="22" t="n"/>
    </row>
    <row r="244">
      <c r="K244" s="22" t="n"/>
      <c r="M244" s="22" t="n"/>
      <c r="N244" s="22" t="n"/>
    </row>
    <row r="245">
      <c r="K245" s="22" t="n"/>
      <c r="M245" s="22" t="n"/>
      <c r="N245" s="22" t="n"/>
    </row>
    <row r="246">
      <c r="K246" s="22" t="n"/>
      <c r="M246" s="22" t="n"/>
      <c r="N246" s="22" t="n"/>
    </row>
    <row r="247">
      <c r="K247" s="22" t="n"/>
      <c r="M247" s="22" t="n"/>
      <c r="N247" s="22" t="n"/>
    </row>
    <row r="248">
      <c r="K248" s="22" t="n"/>
      <c r="M248" s="22" t="n"/>
      <c r="N248" s="22" t="n"/>
    </row>
    <row r="249">
      <c r="K249" s="22" t="n"/>
      <c r="M249" s="22" t="n"/>
      <c r="N249" s="22" t="n"/>
    </row>
    <row r="250">
      <c r="K250" s="22" t="n"/>
      <c r="M250" s="22" t="n"/>
      <c r="N250" s="22" t="n"/>
    </row>
    <row r="251">
      <c r="K251" s="22" t="n"/>
      <c r="M251" s="22" t="n"/>
      <c r="N251" s="22" t="n"/>
    </row>
    <row r="252">
      <c r="K252" s="22" t="n"/>
      <c r="M252" s="22" t="n"/>
      <c r="N252" s="22" t="n"/>
    </row>
    <row r="253">
      <c r="K253" s="22" t="n"/>
      <c r="M253" s="22" t="n"/>
      <c r="N253" s="22" t="n"/>
    </row>
    <row r="254">
      <c r="K254" s="22" t="n"/>
      <c r="M254" s="22" t="n"/>
      <c r="N254" s="22" t="n"/>
    </row>
    <row r="255">
      <c r="K255" s="22" t="n"/>
      <c r="M255" s="22" t="n"/>
      <c r="N255" s="22" t="n"/>
    </row>
    <row r="256">
      <c r="K256" s="22" t="n"/>
      <c r="M256" s="22" t="n"/>
      <c r="N256" s="22" t="n"/>
    </row>
    <row r="257">
      <c r="K257" s="22" t="n"/>
      <c r="M257" s="22" t="n"/>
      <c r="N257" s="22" t="n"/>
    </row>
    <row r="258">
      <c r="K258" s="22" t="n"/>
      <c r="M258" s="22" t="n"/>
      <c r="N258" s="22" t="n"/>
    </row>
    <row r="259">
      <c r="K259" s="22" t="n"/>
      <c r="M259" s="22" t="n"/>
      <c r="N259" s="22" t="n"/>
    </row>
    <row r="260">
      <c r="K260" s="22" t="n"/>
      <c r="M260" s="22" t="n"/>
      <c r="N260" s="22" t="n"/>
    </row>
    <row r="261">
      <c r="K261" s="22" t="n"/>
      <c r="M261" s="22" t="n"/>
      <c r="N261" s="22" t="n"/>
    </row>
    <row r="262">
      <c r="K262" s="22" t="n"/>
      <c r="M262" s="22" t="n"/>
      <c r="N262" s="22" t="n"/>
    </row>
    <row r="263">
      <c r="K263" s="22" t="n"/>
      <c r="M263" s="22" t="n"/>
      <c r="N263" s="22" t="n"/>
    </row>
    <row r="264">
      <c r="K264" s="22" t="n"/>
      <c r="M264" s="22" t="n"/>
      <c r="N264" s="22" t="n"/>
    </row>
    <row r="265">
      <c r="K265" s="22" t="n"/>
      <c r="M265" s="22" t="n"/>
      <c r="N265" s="22" t="n"/>
    </row>
    <row r="266">
      <c r="K266" s="22" t="n"/>
      <c r="M266" s="22" t="n"/>
      <c r="N266" s="22" t="n"/>
    </row>
    <row r="267">
      <c r="K267" s="22" t="n"/>
      <c r="M267" s="22" t="n"/>
      <c r="N267" s="22" t="n"/>
    </row>
    <row r="268">
      <c r="K268" s="22" t="n"/>
      <c r="M268" s="22" t="n"/>
      <c r="N268" s="22" t="n"/>
    </row>
    <row r="269">
      <c r="K269" s="22" t="n"/>
      <c r="M269" s="22" t="n"/>
      <c r="N269" s="22" t="n"/>
    </row>
    <row r="270">
      <c r="K270" s="22" t="n"/>
      <c r="M270" s="22" t="n"/>
      <c r="N270" s="22" t="n"/>
    </row>
    <row r="271">
      <c r="K271" s="22" t="n"/>
      <c r="M271" s="22" t="n"/>
      <c r="N271" s="22" t="n"/>
    </row>
    <row r="272">
      <c r="K272" s="22" t="n"/>
      <c r="M272" s="22" t="n"/>
      <c r="N272" s="22" t="n"/>
    </row>
    <row r="273">
      <c r="K273" s="22" t="n"/>
      <c r="M273" s="22" t="n"/>
      <c r="N273" s="22" t="n"/>
    </row>
    <row r="274">
      <c r="K274" s="22" t="n"/>
      <c r="M274" s="22" t="n"/>
      <c r="N274" s="22" t="n"/>
    </row>
    <row r="275">
      <c r="K275" s="22" t="n"/>
      <c r="M275" s="22" t="n"/>
      <c r="N275" s="22" t="n"/>
    </row>
    <row r="276">
      <c r="K276" s="22" t="n"/>
      <c r="M276" s="22" t="n"/>
      <c r="N276" s="22" t="n"/>
    </row>
    <row r="277">
      <c r="K277" s="22" t="n"/>
      <c r="M277" s="22" t="n"/>
      <c r="N277" s="22" t="n"/>
    </row>
    <row r="278">
      <c r="K278" s="22" t="n"/>
      <c r="M278" s="22" t="n"/>
      <c r="N278" s="22" t="n"/>
    </row>
    <row r="279">
      <c r="K279" s="22" t="n"/>
      <c r="M279" s="22" t="n"/>
      <c r="N279" s="22" t="n"/>
    </row>
    <row r="280">
      <c r="K280" s="22" t="n"/>
      <c r="M280" s="22" t="n"/>
      <c r="N280" s="22" t="n"/>
    </row>
    <row r="281">
      <c r="K281" s="22" t="n"/>
      <c r="M281" s="22" t="n"/>
      <c r="N281" s="22" t="n"/>
    </row>
    <row r="282">
      <c r="K282" s="22" t="n"/>
      <c r="M282" s="22" t="n"/>
      <c r="N282" s="22" t="n"/>
    </row>
    <row r="283">
      <c r="K283" s="22" t="n"/>
      <c r="M283" s="22" t="n"/>
      <c r="N283" s="22" t="n"/>
    </row>
    <row r="284">
      <c r="K284" s="22" t="n"/>
      <c r="M284" s="22" t="n"/>
      <c r="N284" s="22" t="n"/>
    </row>
    <row r="285">
      <c r="K285" s="22" t="n"/>
      <c r="M285" s="22" t="n"/>
      <c r="N285" s="22" t="n"/>
    </row>
    <row r="286">
      <c r="K286" s="22" t="n"/>
      <c r="M286" s="22" t="n"/>
      <c r="N286" s="22" t="n"/>
    </row>
    <row r="287">
      <c r="K287" s="22" t="n"/>
      <c r="M287" s="22" t="n"/>
      <c r="N287" s="22" t="n"/>
    </row>
    <row r="288">
      <c r="K288" s="22" t="n"/>
      <c r="M288" s="22" t="n"/>
      <c r="N288" s="22" t="n"/>
    </row>
    <row r="289">
      <c r="K289" s="22" t="n"/>
      <c r="M289" s="22" t="n"/>
      <c r="N289" s="22" t="n"/>
    </row>
    <row r="290">
      <c r="K290" s="22" t="n"/>
      <c r="M290" s="22" t="n"/>
      <c r="N290" s="22" t="n"/>
    </row>
    <row r="291">
      <c r="K291" s="22" t="n"/>
      <c r="M291" s="22" t="n"/>
      <c r="N291" s="22" t="n"/>
    </row>
    <row r="292">
      <c r="K292" s="22" t="n"/>
      <c r="M292" s="22" t="n"/>
      <c r="N292" s="22" t="n"/>
    </row>
    <row r="293">
      <c r="K293" s="22" t="n"/>
      <c r="M293" s="22" t="n"/>
      <c r="N293" s="22" t="n"/>
    </row>
    <row r="294">
      <c r="K294" s="22" t="n"/>
      <c r="M294" s="22" t="n"/>
      <c r="N294" s="22" t="n"/>
    </row>
    <row r="295">
      <c r="K295" s="22" t="n"/>
      <c r="M295" s="22" t="n"/>
      <c r="N295" s="22" t="n"/>
    </row>
    <row r="296">
      <c r="K296" s="22" t="n"/>
      <c r="M296" s="22" t="n"/>
      <c r="N296" s="22" t="n"/>
    </row>
    <row r="297">
      <c r="K297" s="22" t="n"/>
      <c r="M297" s="22" t="n"/>
      <c r="N297" s="22" t="n"/>
    </row>
    <row r="298">
      <c r="K298" s="22" t="n"/>
      <c r="M298" s="22" t="n"/>
      <c r="N298" s="22" t="n"/>
    </row>
    <row r="299">
      <c r="K299" s="22" t="n"/>
      <c r="M299" s="22" t="n"/>
      <c r="N299" s="22" t="n"/>
    </row>
    <row r="300">
      <c r="K300" s="22" t="n"/>
      <c r="M300" s="22" t="n"/>
      <c r="N300" s="22" t="n"/>
    </row>
    <row r="301">
      <c r="K301" s="22" t="n"/>
      <c r="M301" s="22" t="n"/>
      <c r="N301" s="22" t="n"/>
    </row>
    <row r="302">
      <c r="K302" s="22" t="n"/>
      <c r="M302" s="22" t="n"/>
      <c r="N302" s="22" t="n"/>
    </row>
    <row r="303">
      <c r="K303" s="22" t="n"/>
      <c r="M303" s="22" t="n"/>
      <c r="N303" s="22" t="n"/>
    </row>
    <row r="304">
      <c r="K304" s="22" t="n"/>
      <c r="M304" s="22" t="n"/>
      <c r="N304" s="22" t="n"/>
    </row>
    <row r="305">
      <c r="K305" s="22" t="n"/>
      <c r="M305" s="22" t="n"/>
      <c r="N305" s="22" t="n"/>
    </row>
    <row r="306">
      <c r="K306" s="22" t="n"/>
      <c r="M306" s="22" t="n"/>
      <c r="N306" s="22" t="n"/>
    </row>
    <row r="307">
      <c r="K307" s="22" t="n"/>
      <c r="M307" s="22" t="n"/>
      <c r="N307" s="22" t="n"/>
    </row>
    <row r="308">
      <c r="K308" s="22" t="n"/>
      <c r="M308" s="22" t="n"/>
      <c r="N308" s="22" t="n"/>
    </row>
    <row r="309">
      <c r="K309" s="22" t="n"/>
      <c r="M309" s="22" t="n"/>
      <c r="N309" s="22" t="n"/>
    </row>
    <row r="310">
      <c r="K310" s="22" t="n"/>
      <c r="M310" s="22" t="n"/>
      <c r="N310" s="22" t="n"/>
    </row>
    <row r="311">
      <c r="K311" s="22" t="n"/>
      <c r="M311" s="22" t="n"/>
      <c r="N311" s="22" t="n"/>
    </row>
    <row r="312">
      <c r="K312" s="22" t="n"/>
      <c r="M312" s="22" t="n"/>
      <c r="N312" s="22" t="n"/>
    </row>
    <row r="313">
      <c r="K313" s="22" t="n"/>
      <c r="M313" s="22" t="n"/>
      <c r="N313" s="22" t="n"/>
    </row>
    <row r="314">
      <c r="K314" s="22" t="n"/>
      <c r="M314" s="22" t="n"/>
      <c r="N314" s="22" t="n"/>
    </row>
    <row r="315">
      <c r="K315" s="22" t="n"/>
      <c r="M315" s="22" t="n"/>
      <c r="N315" s="22" t="n"/>
    </row>
    <row r="316">
      <c r="K316" s="22" t="n"/>
      <c r="M316" s="22" t="n"/>
      <c r="N316" s="22" t="n"/>
    </row>
    <row r="317">
      <c r="K317" s="22" t="n"/>
      <c r="M317" s="22" t="n"/>
      <c r="N317" s="22" t="n"/>
    </row>
    <row r="318">
      <c r="K318" s="22" t="n"/>
      <c r="M318" s="22" t="n"/>
      <c r="N318" s="22" t="n"/>
    </row>
    <row r="319">
      <c r="K319" s="22" t="n"/>
      <c r="M319" s="22" t="n"/>
      <c r="N319" s="22" t="n"/>
    </row>
    <row r="320">
      <c r="K320" s="22" t="n"/>
      <c r="M320" s="22" t="n"/>
      <c r="N320" s="22" t="n"/>
    </row>
    <row r="321">
      <c r="K321" s="22" t="n"/>
      <c r="M321" s="22" t="n"/>
      <c r="N321" s="22" t="n"/>
    </row>
    <row r="322">
      <c r="K322" s="22" t="n"/>
      <c r="M322" s="22" t="n"/>
      <c r="N322" s="22" t="n"/>
    </row>
    <row r="323">
      <c r="K323" s="22" t="n"/>
      <c r="M323" s="22" t="n"/>
      <c r="N323" s="22" t="n"/>
    </row>
    <row r="324">
      <c r="K324" s="22" t="n"/>
      <c r="M324" s="22" t="n"/>
      <c r="N324" s="22" t="n"/>
    </row>
    <row r="325">
      <c r="K325" s="22" t="n"/>
      <c r="M325" s="22" t="n"/>
      <c r="N325" s="22" t="n"/>
    </row>
    <row r="326">
      <c r="K326" s="22" t="n"/>
      <c r="M326" s="22" t="n"/>
      <c r="N326" s="22" t="n"/>
    </row>
    <row r="327">
      <c r="K327" s="22" t="n"/>
      <c r="M327" s="22" t="n"/>
      <c r="N327" s="22" t="n"/>
    </row>
    <row r="328">
      <c r="K328" s="22" t="n"/>
      <c r="M328" s="22" t="n"/>
      <c r="N328" s="22" t="n"/>
    </row>
    <row r="329">
      <c r="K329" s="22" t="n"/>
      <c r="M329" s="22" t="n"/>
      <c r="N329" s="22" t="n"/>
    </row>
    <row r="330">
      <c r="K330" s="22" t="n"/>
      <c r="M330" s="22" t="n"/>
      <c r="N330" s="22" t="n"/>
    </row>
    <row r="331">
      <c r="K331" s="22" t="n"/>
      <c r="M331" s="22" t="n"/>
      <c r="N331" s="22" t="n"/>
    </row>
    <row r="332">
      <c r="K332" s="22" t="n"/>
      <c r="M332" s="22" t="n"/>
      <c r="N332" s="22" t="n"/>
    </row>
    <row r="333">
      <c r="K333" s="22" t="n"/>
      <c r="M333" s="22" t="n"/>
      <c r="N333" s="22" t="n"/>
    </row>
    <row r="334">
      <c r="K334" s="22" t="n"/>
      <c r="M334" s="22" t="n"/>
      <c r="N334" s="22" t="n"/>
    </row>
    <row r="335">
      <c r="K335" s="22" t="n"/>
      <c r="M335" s="22" t="n"/>
      <c r="N335" s="22" t="n"/>
    </row>
    <row r="336">
      <c r="K336" s="22" t="n"/>
      <c r="M336" s="22" t="n"/>
      <c r="N336" s="22" t="n"/>
    </row>
    <row r="337">
      <c r="K337" s="22" t="n"/>
      <c r="M337" s="22" t="n"/>
      <c r="N337" s="22" t="n"/>
    </row>
    <row r="338">
      <c r="K338" s="22" t="n"/>
      <c r="M338" s="22" t="n"/>
      <c r="N338" s="22" t="n"/>
    </row>
    <row r="339">
      <c r="K339" s="22" t="n"/>
      <c r="M339" s="22" t="n"/>
      <c r="N339" s="22" t="n"/>
    </row>
    <row r="340">
      <c r="K340" s="22" t="n"/>
      <c r="M340" s="22" t="n"/>
      <c r="N340" s="22" t="n"/>
    </row>
    <row r="341">
      <c r="K341" s="22" t="n"/>
      <c r="M341" s="22" t="n"/>
      <c r="N341" s="22" t="n"/>
    </row>
    <row r="342">
      <c r="K342" s="22" t="n"/>
      <c r="M342" s="22" t="n"/>
      <c r="N342" s="22" t="n"/>
    </row>
    <row r="343">
      <c r="K343" s="22" t="n"/>
      <c r="M343" s="22" t="n"/>
      <c r="N343" s="22" t="n"/>
    </row>
    <row r="344">
      <c r="K344" s="22" t="n"/>
      <c r="M344" s="22" t="n"/>
      <c r="N344" s="22" t="n"/>
    </row>
    <row r="345">
      <c r="K345" s="22" t="n"/>
      <c r="M345" s="22" t="n"/>
      <c r="N345" s="22" t="n"/>
    </row>
    <row r="346">
      <c r="K346" s="22" t="n"/>
      <c r="M346" s="22" t="n"/>
      <c r="N346" s="22" t="n"/>
    </row>
    <row r="347">
      <c r="K347" s="22" t="n"/>
      <c r="M347" s="22" t="n"/>
      <c r="N347" s="22" t="n"/>
    </row>
    <row r="348">
      <c r="K348" s="22" t="n"/>
      <c r="M348" s="22" t="n"/>
      <c r="N348" s="22" t="n"/>
    </row>
    <row r="349">
      <c r="K349" s="22" t="n"/>
      <c r="M349" s="22" t="n"/>
      <c r="N349" s="22" t="n"/>
    </row>
    <row r="350">
      <c r="K350" s="22" t="n"/>
      <c r="M350" s="22" t="n"/>
      <c r="N350" s="22" t="n"/>
    </row>
    <row r="351">
      <c r="K351" s="22" t="n"/>
      <c r="M351" s="22" t="n"/>
      <c r="N351" s="22" t="n"/>
    </row>
    <row r="352">
      <c r="K352" s="22" t="n"/>
      <c r="M352" s="22" t="n"/>
      <c r="N352" s="22" t="n"/>
    </row>
    <row r="353">
      <c r="K353" s="22" t="n"/>
      <c r="M353" s="22" t="n"/>
      <c r="N353" s="22" t="n"/>
    </row>
    <row r="354">
      <c r="K354" s="22" t="n"/>
      <c r="M354" s="22" t="n"/>
      <c r="N354" s="22" t="n"/>
    </row>
    <row r="355">
      <c r="K355" s="22" t="n"/>
      <c r="M355" s="22" t="n"/>
      <c r="N355" s="22" t="n"/>
    </row>
    <row r="356">
      <c r="K356" s="22" t="n"/>
      <c r="M356" s="22" t="n"/>
      <c r="N356" s="22" t="n"/>
    </row>
    <row r="357">
      <c r="K357" s="22" t="n"/>
      <c r="M357" s="22" t="n"/>
      <c r="N357" s="22" t="n"/>
    </row>
    <row r="358">
      <c r="K358" s="22" t="n"/>
      <c r="M358" s="22" t="n"/>
      <c r="N358" s="22" t="n"/>
    </row>
    <row r="359">
      <c r="K359" s="22" t="n"/>
      <c r="M359" s="22" t="n"/>
      <c r="N359" s="22" t="n"/>
    </row>
    <row r="360">
      <c r="K360" s="22" t="n"/>
      <c r="M360" s="22" t="n"/>
      <c r="N360" s="22" t="n"/>
    </row>
    <row r="361">
      <c r="K361" s="22" t="n"/>
      <c r="M361" s="22" t="n"/>
      <c r="N361" s="22" t="n"/>
    </row>
    <row r="362">
      <c r="K362" s="22" t="n"/>
      <c r="M362" s="22" t="n"/>
      <c r="N362" s="22" t="n"/>
    </row>
    <row r="363">
      <c r="K363" s="22" t="n"/>
      <c r="M363" s="22" t="n"/>
      <c r="N363" s="22" t="n"/>
    </row>
    <row r="364">
      <c r="K364" s="22" t="n"/>
      <c r="M364" s="22" t="n"/>
      <c r="N364" s="22" t="n"/>
    </row>
    <row r="365">
      <c r="K365" s="22" t="n"/>
      <c r="M365" s="22" t="n"/>
      <c r="N365" s="22" t="n"/>
    </row>
    <row r="366">
      <c r="K366" s="22" t="n"/>
      <c r="M366" s="22" t="n"/>
      <c r="N366" s="22" t="n"/>
    </row>
    <row r="367">
      <c r="K367" s="22" t="n"/>
      <c r="M367" s="22" t="n"/>
      <c r="N367" s="22" t="n"/>
    </row>
    <row r="368">
      <c r="K368" s="22" t="n"/>
      <c r="M368" s="22" t="n"/>
      <c r="N368" s="22" t="n"/>
    </row>
    <row r="369">
      <c r="K369" s="22" t="n"/>
      <c r="M369" s="22" t="n"/>
      <c r="N369" s="22" t="n"/>
    </row>
    <row r="370">
      <c r="K370" s="22" t="n"/>
      <c r="M370" s="22" t="n"/>
      <c r="N370" s="22" t="n"/>
    </row>
    <row r="371">
      <c r="K371" s="22" t="n"/>
      <c r="M371" s="22" t="n"/>
      <c r="N371" s="22" t="n"/>
    </row>
    <row r="372">
      <c r="K372" s="22" t="n"/>
      <c r="M372" s="22" t="n"/>
      <c r="N372" s="22" t="n"/>
    </row>
    <row r="373">
      <c r="K373" s="22" t="n"/>
      <c r="M373" s="22" t="n"/>
      <c r="N373" s="22" t="n"/>
    </row>
    <row r="374">
      <c r="K374" s="22" t="n"/>
      <c r="M374" s="22" t="n"/>
      <c r="N374" s="22" t="n"/>
    </row>
    <row r="375">
      <c r="K375" s="22" t="n"/>
      <c r="M375" s="22" t="n"/>
      <c r="N375" s="22" t="n"/>
    </row>
    <row r="376">
      <c r="K376" s="22" t="n"/>
      <c r="M376" s="22" t="n"/>
      <c r="N376" s="22" t="n"/>
    </row>
    <row r="377">
      <c r="K377" s="22" t="n"/>
      <c r="M377" s="22" t="n"/>
      <c r="N377" s="22" t="n"/>
    </row>
    <row r="378">
      <c r="K378" s="22" t="n"/>
      <c r="M378" s="22" t="n"/>
      <c r="N378" s="22" t="n"/>
    </row>
    <row r="379">
      <c r="K379" s="22" t="n"/>
      <c r="M379" s="22" t="n"/>
      <c r="N379" s="22" t="n"/>
    </row>
    <row r="380">
      <c r="K380" s="22" t="n"/>
      <c r="M380" s="22" t="n"/>
      <c r="N380" s="22" t="n"/>
    </row>
    <row r="381">
      <c r="K381" s="22" t="n"/>
      <c r="M381" s="22" t="n"/>
      <c r="N381" s="22" t="n"/>
    </row>
    <row r="382">
      <c r="K382" s="22" t="n"/>
      <c r="M382" s="22" t="n"/>
      <c r="N382" s="22" t="n"/>
    </row>
    <row r="383">
      <c r="K383" s="22" t="n"/>
      <c r="M383" s="22" t="n"/>
      <c r="N383" s="22" t="n"/>
    </row>
    <row r="384">
      <c r="K384" s="22" t="n"/>
      <c r="M384" s="22" t="n"/>
      <c r="N384" s="22" t="n"/>
    </row>
    <row r="385">
      <c r="K385" s="22" t="n"/>
      <c r="M385" s="22" t="n"/>
      <c r="N385" s="22" t="n"/>
    </row>
    <row r="386">
      <c r="K386" s="22" t="n"/>
      <c r="M386" s="22" t="n"/>
      <c r="N386" s="22" t="n"/>
    </row>
    <row r="387">
      <c r="K387" s="22" t="n"/>
      <c r="M387" s="22" t="n"/>
      <c r="N387" s="22" t="n"/>
    </row>
    <row r="388">
      <c r="K388" s="22" t="n"/>
      <c r="M388" s="22" t="n"/>
      <c r="N388" s="22" t="n"/>
    </row>
    <row r="389">
      <c r="K389" s="22" t="n"/>
      <c r="M389" s="22" t="n"/>
      <c r="N389" s="22" t="n"/>
    </row>
    <row r="390">
      <c r="K390" s="22" t="n"/>
      <c r="M390" s="22" t="n"/>
      <c r="N390" s="22" t="n"/>
    </row>
    <row r="391">
      <c r="K391" s="22" t="n"/>
      <c r="M391" s="22" t="n"/>
      <c r="N391" s="22" t="n"/>
    </row>
    <row r="392">
      <c r="K392" s="22" t="n"/>
      <c r="M392" s="22" t="n"/>
      <c r="N392" s="22" t="n"/>
    </row>
    <row r="393">
      <c r="K393" s="22" t="n"/>
      <c r="M393" s="22" t="n"/>
      <c r="N393" s="22" t="n"/>
    </row>
    <row r="394">
      <c r="K394" s="22" t="n"/>
      <c r="M394" s="22" t="n"/>
      <c r="N394" s="22" t="n"/>
    </row>
    <row r="395">
      <c r="K395" s="22" t="n"/>
      <c r="M395" s="22" t="n"/>
      <c r="N395" s="22" t="n"/>
    </row>
    <row r="396">
      <c r="K396" s="22" t="n"/>
      <c r="M396" s="22" t="n"/>
      <c r="N396" s="22" t="n"/>
    </row>
    <row r="397">
      <c r="K397" s="22" t="n"/>
      <c r="M397" s="22" t="n"/>
      <c r="N397" s="22" t="n"/>
    </row>
    <row r="398">
      <c r="K398" s="22" t="n"/>
      <c r="M398" s="22" t="n"/>
      <c r="N398" s="22" t="n"/>
    </row>
    <row r="399">
      <c r="K399" s="22" t="n"/>
      <c r="M399" s="22" t="n"/>
      <c r="N399" s="22" t="n"/>
    </row>
    <row r="400">
      <c r="K400" s="22" t="n"/>
      <c r="M400" s="22" t="n"/>
      <c r="N400" s="22" t="n"/>
    </row>
    <row r="401">
      <c r="K401" s="22" t="n"/>
      <c r="M401" s="22" t="n"/>
      <c r="N401" s="22" t="n"/>
    </row>
    <row r="402">
      <c r="K402" s="22" t="n"/>
      <c r="M402" s="22" t="n"/>
      <c r="N402" s="22" t="n"/>
    </row>
    <row r="403">
      <c r="K403" s="22" t="n"/>
      <c r="M403" s="22" t="n"/>
      <c r="N403" s="22" t="n"/>
    </row>
    <row r="404">
      <c r="K404" s="22" t="n"/>
      <c r="M404" s="22" t="n"/>
      <c r="N404" s="22" t="n"/>
    </row>
    <row r="405">
      <c r="K405" s="22" t="n"/>
      <c r="M405" s="22" t="n"/>
      <c r="N405" s="22" t="n"/>
    </row>
    <row r="406">
      <c r="K406" s="22" t="n"/>
      <c r="M406" s="22" t="n"/>
      <c r="N406" s="22" t="n"/>
    </row>
    <row r="407">
      <c r="K407" s="22" t="n"/>
      <c r="M407" s="22" t="n"/>
      <c r="N407" s="22" t="n"/>
    </row>
    <row r="408">
      <c r="K408" s="22" t="n"/>
      <c r="M408" s="22" t="n"/>
      <c r="N408" s="22" t="n"/>
    </row>
    <row r="409">
      <c r="K409" s="22" t="n"/>
      <c r="M409" s="22" t="n"/>
      <c r="N409" s="22" t="n"/>
    </row>
    <row r="410">
      <c r="K410" s="22" t="n"/>
      <c r="M410" s="22" t="n"/>
      <c r="N410" s="22" t="n"/>
    </row>
    <row r="411">
      <c r="K411" s="22" t="n"/>
      <c r="M411" s="22" t="n"/>
      <c r="N411" s="22" t="n"/>
    </row>
    <row r="412">
      <c r="K412" s="22" t="n"/>
      <c r="M412" s="22" t="n"/>
      <c r="N412" s="22" t="n"/>
    </row>
    <row r="413">
      <c r="K413" s="22" t="n"/>
      <c r="M413" s="22" t="n"/>
      <c r="N413" s="22" t="n"/>
    </row>
    <row r="414">
      <c r="K414" s="22" t="n"/>
      <c r="M414" s="22" t="n"/>
      <c r="N414" s="22" t="n"/>
    </row>
    <row r="415">
      <c r="K415" s="22" t="n"/>
      <c r="M415" s="22" t="n"/>
      <c r="N415" s="22" t="n"/>
    </row>
    <row r="416">
      <c r="K416" s="22" t="n"/>
      <c r="M416" s="22" t="n"/>
      <c r="N416" s="22" t="n"/>
    </row>
    <row r="417">
      <c r="K417" s="22" t="n"/>
      <c r="M417" s="22" t="n"/>
      <c r="N417" s="22" t="n"/>
    </row>
    <row r="418">
      <c r="K418" s="22" t="n"/>
      <c r="M418" s="22" t="n"/>
      <c r="N418" s="22" t="n"/>
    </row>
    <row r="419">
      <c r="K419" s="22" t="n"/>
      <c r="M419" s="22" t="n"/>
      <c r="N419" s="22" t="n"/>
    </row>
    <row r="420">
      <c r="K420" s="22" t="n"/>
      <c r="M420" s="22" t="n"/>
      <c r="N420" s="22" t="n"/>
    </row>
    <row r="421">
      <c r="K421" s="22" t="n"/>
      <c r="M421" s="22" t="n"/>
      <c r="N421" s="22" t="n"/>
    </row>
    <row r="422">
      <c r="K422" s="22" t="n"/>
      <c r="M422" s="22" t="n"/>
      <c r="N422" s="22" t="n"/>
    </row>
    <row r="423">
      <c r="K423" s="22" t="n"/>
      <c r="M423" s="22" t="n"/>
      <c r="N423" s="22" t="n"/>
    </row>
    <row r="424">
      <c r="K424" s="22" t="n"/>
      <c r="M424" s="22" t="n"/>
      <c r="N424" s="22" t="n"/>
    </row>
    <row r="425">
      <c r="K425" s="22" t="n"/>
      <c r="M425" s="22" t="n"/>
      <c r="N425" s="22" t="n"/>
    </row>
    <row r="426">
      <c r="K426" s="22" t="n"/>
      <c r="M426" s="22" t="n"/>
      <c r="N426" s="22" t="n"/>
    </row>
    <row r="427">
      <c r="K427" s="22" t="n"/>
      <c r="M427" s="22" t="n"/>
      <c r="N427" s="22" t="n"/>
    </row>
    <row r="428">
      <c r="K428" s="22" t="n"/>
      <c r="M428" s="22" t="n"/>
      <c r="N428" s="22" t="n"/>
    </row>
    <row r="429">
      <c r="K429" s="22" t="n"/>
      <c r="M429" s="22" t="n"/>
      <c r="N429" s="22" t="n"/>
    </row>
    <row r="430">
      <c r="K430" s="22" t="n"/>
      <c r="M430" s="22" t="n"/>
      <c r="N430" s="22" t="n"/>
    </row>
    <row r="431">
      <c r="K431" s="22" t="n"/>
      <c r="M431" s="22" t="n"/>
      <c r="N431" s="22" t="n"/>
    </row>
    <row r="432">
      <c r="K432" s="22" t="n"/>
      <c r="M432" s="22" t="n"/>
      <c r="N432" s="22" t="n"/>
    </row>
    <row r="433">
      <c r="K433" s="22" t="n"/>
      <c r="M433" s="22" t="n"/>
      <c r="N433" s="22" t="n"/>
    </row>
    <row r="434">
      <c r="K434" s="22" t="n"/>
      <c r="M434" s="22" t="n"/>
      <c r="N434" s="22" t="n"/>
    </row>
    <row r="435">
      <c r="K435" s="22" t="n"/>
      <c r="M435" s="22" t="n"/>
      <c r="N435" s="22" t="n"/>
    </row>
    <row r="436">
      <c r="K436" s="22" t="n"/>
      <c r="M436" s="22" t="n"/>
      <c r="N436" s="22" t="n"/>
    </row>
    <row r="437">
      <c r="K437" s="22" t="n"/>
      <c r="M437" s="22" t="n"/>
      <c r="N437" s="22" t="n"/>
    </row>
    <row r="438">
      <c r="K438" s="22" t="n"/>
      <c r="M438" s="22" t="n"/>
      <c r="N438" s="22" t="n"/>
    </row>
    <row r="439">
      <c r="K439" s="22" t="n"/>
      <c r="M439" s="22" t="n"/>
      <c r="N439" s="22" t="n"/>
    </row>
    <row r="440">
      <c r="K440" s="22" t="n"/>
      <c r="M440" s="22" t="n"/>
      <c r="N440" s="22" t="n"/>
    </row>
    <row r="441">
      <c r="K441" s="22" t="n"/>
      <c r="M441" s="22" t="n"/>
      <c r="N441" s="22" t="n"/>
    </row>
    <row r="442">
      <c r="K442" s="22" t="n"/>
      <c r="M442" s="22" t="n"/>
      <c r="N442" s="22" t="n"/>
    </row>
    <row r="443">
      <c r="K443" s="22" t="n"/>
      <c r="M443" s="22" t="n"/>
      <c r="N443" s="22" t="n"/>
    </row>
    <row r="444">
      <c r="K444" s="22" t="n"/>
      <c r="M444" s="22" t="n"/>
      <c r="N444" s="22" t="n"/>
    </row>
    <row r="445">
      <c r="K445" s="22" t="n"/>
      <c r="M445" s="22" t="n"/>
      <c r="N445" s="22" t="n"/>
    </row>
    <row r="446">
      <c r="K446" s="22" t="n"/>
      <c r="M446" s="22" t="n"/>
      <c r="N446" s="22" t="n"/>
    </row>
    <row r="447">
      <c r="K447" s="22" t="n"/>
      <c r="M447" s="22" t="n"/>
      <c r="N447" s="22" t="n"/>
    </row>
    <row r="448">
      <c r="K448" s="22" t="n"/>
      <c r="M448" s="22" t="n"/>
      <c r="N448" s="22" t="n"/>
    </row>
    <row r="449">
      <c r="K449" s="22" t="n"/>
      <c r="M449" s="22" t="n"/>
      <c r="N449" s="22" t="n"/>
    </row>
    <row r="450">
      <c r="K450" s="22" t="n"/>
      <c r="M450" s="22" t="n"/>
      <c r="N450" s="22" t="n"/>
    </row>
    <row r="451">
      <c r="K451" s="22" t="n"/>
      <c r="M451" s="22" t="n"/>
      <c r="N451" s="22" t="n"/>
    </row>
    <row r="452">
      <c r="K452" s="22" t="n"/>
      <c r="M452" s="22" t="n"/>
      <c r="N452" s="22" t="n"/>
    </row>
    <row r="453">
      <c r="K453" s="22" t="n"/>
      <c r="M453" s="22" t="n"/>
      <c r="N453" s="22" t="n"/>
    </row>
    <row r="454">
      <c r="K454" s="22" t="n"/>
      <c r="M454" s="22" t="n"/>
      <c r="N454" s="22" t="n"/>
    </row>
    <row r="455">
      <c r="K455" s="22" t="n"/>
      <c r="M455" s="22" t="n"/>
      <c r="N455" s="22" t="n"/>
    </row>
    <row r="456">
      <c r="K456" s="22" t="n"/>
      <c r="M456" s="22" t="n"/>
      <c r="N456" s="22" t="n"/>
    </row>
    <row r="457">
      <c r="K457" s="22" t="n"/>
      <c r="M457" s="22" t="n"/>
      <c r="N457" s="22" t="n"/>
    </row>
    <row r="458">
      <c r="K458" s="22" t="n"/>
      <c r="M458" s="22" t="n"/>
      <c r="N458" s="22" t="n"/>
    </row>
    <row r="459">
      <c r="K459" s="22" t="n"/>
      <c r="M459" s="22" t="n"/>
      <c r="N459" s="22" t="n"/>
    </row>
    <row r="460">
      <c r="K460" s="22" t="n"/>
      <c r="M460" s="22" t="n"/>
      <c r="N460" s="22" t="n"/>
    </row>
    <row r="461">
      <c r="K461" s="22" t="n"/>
      <c r="M461" s="22" t="n"/>
      <c r="N461" s="22" t="n"/>
    </row>
    <row r="462">
      <c r="K462" s="22" t="n"/>
      <c r="M462" s="22" t="n"/>
      <c r="N462" s="22" t="n"/>
    </row>
    <row r="463">
      <c r="K463" s="22" t="n"/>
      <c r="M463" s="22" t="n"/>
      <c r="N463" s="22" t="n"/>
    </row>
    <row r="464">
      <c r="K464" s="22" t="n"/>
      <c r="M464" s="22" t="n"/>
      <c r="N464" s="22" t="n"/>
    </row>
    <row r="465">
      <c r="K465" s="22" t="n"/>
      <c r="M465" s="22" t="n"/>
      <c r="N465" s="22" t="n"/>
    </row>
    <row r="466">
      <c r="K466" s="22" t="n"/>
      <c r="M466" s="22" t="n"/>
      <c r="N466" s="22" t="n"/>
    </row>
    <row r="467">
      <c r="K467" s="22" t="n"/>
      <c r="M467" s="22" t="n"/>
      <c r="N467" s="22" t="n"/>
    </row>
    <row r="468">
      <c r="K468" s="22" t="n"/>
      <c r="M468" s="22" t="n"/>
      <c r="N468" s="22" t="n"/>
    </row>
    <row r="469">
      <c r="K469" s="22" t="n"/>
      <c r="M469" s="22" t="n"/>
      <c r="N469" s="22" t="n"/>
    </row>
    <row r="470">
      <c r="K470" s="22" t="n"/>
      <c r="M470" s="22" t="n"/>
      <c r="N470" s="22" t="n"/>
    </row>
    <row r="471">
      <c r="K471" s="22" t="n"/>
      <c r="M471" s="22" t="n"/>
      <c r="N471" s="22" t="n"/>
    </row>
    <row r="472">
      <c r="K472" s="22" t="n"/>
      <c r="M472" s="22" t="n"/>
      <c r="N472" s="22" t="n"/>
    </row>
    <row r="473">
      <c r="K473" s="22" t="n"/>
      <c r="M473" s="22" t="n"/>
      <c r="N473" s="22" t="n"/>
    </row>
    <row r="474">
      <c r="K474" s="22" t="n"/>
      <c r="M474" s="22" t="n"/>
      <c r="N474" s="22" t="n"/>
    </row>
    <row r="475">
      <c r="K475" s="22" t="n"/>
      <c r="M475" s="22" t="n"/>
      <c r="N475" s="22" t="n"/>
    </row>
    <row r="476">
      <c r="K476" s="22" t="n"/>
      <c r="M476" s="22" t="n"/>
      <c r="N476" s="22" t="n"/>
    </row>
    <row r="477">
      <c r="K477" s="22" t="n"/>
      <c r="M477" s="22" t="n"/>
      <c r="N477" s="22" t="n"/>
    </row>
    <row r="478">
      <c r="K478" s="22" t="n"/>
      <c r="M478" s="22" t="n"/>
      <c r="N478" s="22" t="n"/>
    </row>
    <row r="479">
      <c r="K479" s="22" t="n"/>
      <c r="M479" s="22" t="n"/>
      <c r="N479" s="22" t="n"/>
    </row>
    <row r="480">
      <c r="K480" s="22" t="n"/>
      <c r="M480" s="22" t="n"/>
      <c r="N480" s="22" t="n"/>
    </row>
    <row r="481">
      <c r="K481" s="22" t="n"/>
      <c r="M481" s="22" t="n"/>
      <c r="N481" s="22" t="n"/>
    </row>
    <row r="482">
      <c r="K482" s="22" t="n"/>
      <c r="M482" s="22" t="n"/>
      <c r="N482" s="22" t="n"/>
    </row>
    <row r="483">
      <c r="K483" s="22" t="n"/>
      <c r="M483" s="22" t="n"/>
      <c r="N483" s="22" t="n"/>
    </row>
    <row r="484">
      <c r="K484" s="22" t="n"/>
      <c r="M484" s="22" t="n"/>
      <c r="N484" s="22" t="n"/>
    </row>
    <row r="485">
      <c r="K485" s="22" t="n"/>
      <c r="M485" s="22" t="n"/>
      <c r="N485" s="22" t="n"/>
    </row>
    <row r="486">
      <c r="K486" s="22" t="n"/>
      <c r="M486" s="22" t="n"/>
      <c r="N486" s="22" t="n"/>
    </row>
    <row r="487">
      <c r="K487" s="22" t="n"/>
      <c r="M487" s="22" t="n"/>
      <c r="N487" s="22" t="n"/>
    </row>
    <row r="488">
      <c r="K488" s="22" t="n"/>
      <c r="M488" s="22" t="n"/>
      <c r="N488" s="22" t="n"/>
    </row>
    <row r="489">
      <c r="K489" s="22" t="n"/>
      <c r="M489" s="22" t="n"/>
      <c r="N489" s="22" t="n"/>
    </row>
    <row r="490">
      <c r="K490" s="22" t="n"/>
      <c r="M490" s="22" t="n"/>
      <c r="N490" s="22" t="n"/>
    </row>
    <row r="491">
      <c r="K491" s="22" t="n"/>
      <c r="M491" s="22" t="n"/>
      <c r="N491" s="22" t="n"/>
    </row>
    <row r="492">
      <c r="K492" s="22" t="n"/>
      <c r="M492" s="22" t="n"/>
      <c r="N492" s="22" t="n"/>
    </row>
    <row r="493">
      <c r="K493" s="22" t="n"/>
      <c r="M493" s="22" t="n"/>
      <c r="N493" s="22" t="n"/>
    </row>
    <row r="494">
      <c r="K494" s="22" t="n"/>
      <c r="M494" s="22" t="n"/>
      <c r="N494" s="22" t="n"/>
    </row>
    <row r="495">
      <c r="K495" s="22" t="n"/>
      <c r="M495" s="22" t="n"/>
      <c r="N495" s="22" t="n"/>
    </row>
    <row r="496">
      <c r="K496" s="22" t="n"/>
      <c r="M496" s="22" t="n"/>
      <c r="N496" s="22" t="n"/>
    </row>
    <row r="497">
      <c r="K497" s="22" t="n"/>
      <c r="M497" s="22" t="n"/>
      <c r="N497" s="22" t="n"/>
    </row>
    <row r="498">
      <c r="K498" s="22" t="n"/>
      <c r="M498" s="22" t="n"/>
      <c r="N498" s="22" t="n"/>
    </row>
    <row r="499">
      <c r="K499" s="22" t="n"/>
      <c r="M499" s="22" t="n"/>
      <c r="N499" s="22" t="n"/>
    </row>
    <row r="500">
      <c r="K500" s="22" t="n"/>
      <c r="M500" s="22" t="n"/>
      <c r="N500" s="22" t="n"/>
    </row>
    <row r="501">
      <c r="K501" s="22" t="n"/>
      <c r="M501" s="22" t="n"/>
      <c r="N501" s="22" t="n"/>
    </row>
    <row r="502">
      <c r="K502" s="22" t="n"/>
      <c r="M502" s="22" t="n"/>
      <c r="N502" s="22" t="n"/>
    </row>
    <row r="503">
      <c r="K503" s="22" t="n"/>
      <c r="M503" s="22" t="n"/>
      <c r="N503" s="22" t="n"/>
    </row>
    <row r="504">
      <c r="K504" s="22" t="n"/>
      <c r="M504" s="22" t="n"/>
      <c r="N504" s="22" t="n"/>
    </row>
    <row r="505">
      <c r="M505" s="22" t="n"/>
      <c r="N505" s="22" t="n"/>
    </row>
    <row r="506">
      <c r="M506" s="22" t="n"/>
      <c r="N506" s="22" t="n"/>
    </row>
    <row r="507">
      <c r="M507" s="22" t="n"/>
      <c r="N507" s="22" t="n"/>
    </row>
    <row r="508">
      <c r="M508" s="22" t="n"/>
      <c r="N508" s="22" t="n"/>
    </row>
    <row r="509">
      <c r="M509" s="22" t="n"/>
      <c r="N509" s="22" t="n"/>
    </row>
    <row r="510">
      <c r="M510" s="22" t="n"/>
      <c r="N510" s="22" t="n"/>
    </row>
    <row r="511">
      <c r="M511" s="22" t="n"/>
      <c r="N511" s="22" t="n"/>
    </row>
    <row r="512">
      <c r="M512" s="22" t="n"/>
      <c r="N512" s="22" t="n"/>
    </row>
    <row r="513">
      <c r="M513" s="22" t="n"/>
      <c r="N513" s="22" t="n"/>
    </row>
    <row r="514">
      <c r="M514" s="22" t="n"/>
      <c r="N514" s="22" t="n"/>
    </row>
    <row r="515">
      <c r="M515" s="22" t="n"/>
      <c r="N515" s="22" t="n"/>
    </row>
    <row r="516">
      <c r="M516" s="22" t="n"/>
      <c r="N516" s="22" t="n"/>
    </row>
    <row r="517">
      <c r="M517" s="22" t="n"/>
      <c r="N517" s="22" t="n"/>
    </row>
    <row r="518">
      <c r="M518" s="22" t="n"/>
      <c r="N518" s="22" t="n"/>
    </row>
    <row r="519">
      <c r="M519" s="22" t="n"/>
      <c r="N519" s="22" t="n"/>
    </row>
    <row r="520">
      <c r="M520" s="22" t="n"/>
      <c r="N520" s="22" t="n"/>
    </row>
    <row r="521">
      <c r="M521" s="22" t="n"/>
      <c r="N521" s="22" t="n"/>
    </row>
    <row r="522">
      <c r="M522" s="22" t="n"/>
      <c r="N522" s="22" t="n"/>
    </row>
    <row r="523">
      <c r="M523" s="22" t="n"/>
      <c r="N523" s="22" t="n"/>
    </row>
    <row r="524">
      <c r="M524" s="22" t="n"/>
      <c r="N524" s="22" t="n"/>
    </row>
    <row r="525">
      <c r="M525" s="22" t="n"/>
      <c r="N525" s="22" t="n"/>
    </row>
    <row r="526">
      <c r="M526" s="22" t="n"/>
      <c r="N526" s="22" t="n"/>
    </row>
    <row r="527">
      <c r="M527" s="22" t="n"/>
      <c r="N527" s="22" t="n"/>
    </row>
    <row r="528">
      <c r="M528" s="22" t="n"/>
      <c r="N528" s="22" t="n"/>
    </row>
    <row r="529">
      <c r="M529" s="22" t="n"/>
      <c r="N529" s="22" t="n"/>
    </row>
    <row r="530">
      <c r="M530" s="22" t="n"/>
      <c r="N530" s="22" t="n"/>
    </row>
    <row r="531">
      <c r="M531" s="22" t="n"/>
      <c r="N531" s="22" t="n"/>
    </row>
    <row r="532">
      <c r="M532" s="22" t="n"/>
      <c r="N532" s="22" t="n"/>
    </row>
    <row r="533">
      <c r="M533" s="22" t="n"/>
      <c r="N533" s="22" t="n"/>
    </row>
    <row r="534">
      <c r="M534" s="22" t="n"/>
      <c r="N534" s="22" t="n"/>
    </row>
    <row r="535">
      <c r="M535" s="22" t="n"/>
      <c r="N535" s="22" t="n"/>
    </row>
    <row r="536">
      <c r="M536" s="22" t="n"/>
      <c r="N536" s="22" t="n"/>
    </row>
    <row r="537">
      <c r="M537" s="22" t="n"/>
      <c r="N537" s="22" t="n"/>
    </row>
    <row r="538">
      <c r="M538" s="22" t="n"/>
      <c r="N538" s="22" t="n"/>
    </row>
    <row r="539">
      <c r="M539" s="22" t="n"/>
      <c r="N539" s="22" t="n"/>
    </row>
    <row r="540">
      <c r="M540" s="22" t="n"/>
      <c r="N540" s="22" t="n"/>
    </row>
    <row r="541">
      <c r="M541" s="22" t="n"/>
      <c r="N541" s="22" t="n"/>
    </row>
    <row r="542">
      <c r="M542" s="22" t="n"/>
      <c r="N542" s="22" t="n"/>
    </row>
    <row r="543">
      <c r="M543" s="22" t="n"/>
      <c r="N543" s="22" t="n"/>
    </row>
    <row r="544">
      <c r="M544" s="22" t="n"/>
      <c r="N544" s="22" t="n"/>
    </row>
    <row r="545">
      <c r="M545" s="22" t="n"/>
      <c r="N545" s="22" t="n"/>
    </row>
    <row r="546">
      <c r="M546" s="22" t="n"/>
      <c r="N546" s="22" t="n"/>
    </row>
    <row r="547">
      <c r="M547" s="22" t="n"/>
      <c r="N547" s="22" t="n"/>
    </row>
    <row r="548">
      <c r="M548" s="22" t="n"/>
      <c r="N548" s="22" t="n"/>
    </row>
    <row r="549">
      <c r="M549" s="22" t="n"/>
      <c r="N549" s="22" t="n"/>
    </row>
    <row r="550">
      <c r="M550" s="22" t="n"/>
      <c r="N550" s="22" t="n"/>
    </row>
    <row r="551">
      <c r="M551" s="22" t="n"/>
      <c r="N551" s="22" t="n"/>
    </row>
    <row r="552">
      <c r="M552" s="22" t="n"/>
      <c r="N552" s="22" t="n"/>
    </row>
    <row r="553">
      <c r="M553" s="22" t="n"/>
      <c r="N553" s="22" t="n"/>
    </row>
    <row r="554">
      <c r="M554" s="22" t="n"/>
      <c r="N554" s="22" t="n"/>
    </row>
    <row r="555">
      <c r="M555" s="22" t="n"/>
      <c r="N555" s="22" t="n"/>
    </row>
    <row r="556">
      <c r="M556" s="22" t="n"/>
      <c r="N556" s="22" t="n"/>
    </row>
    <row r="557">
      <c r="M557" s="22" t="n"/>
      <c r="N557" s="22" t="n"/>
    </row>
    <row r="558">
      <c r="M558" s="22" t="n"/>
      <c r="N558" s="22" t="n"/>
    </row>
    <row r="559">
      <c r="M559" s="22" t="n"/>
      <c r="N559" s="22" t="n"/>
    </row>
    <row r="560">
      <c r="M560" s="22" t="n"/>
      <c r="N560" s="22" t="n"/>
    </row>
    <row r="561">
      <c r="M561" s="22" t="n"/>
      <c r="N561" s="22" t="n"/>
    </row>
    <row r="562">
      <c r="M562" s="22" t="n"/>
      <c r="N562" s="22" t="n"/>
    </row>
    <row r="563">
      <c r="M563" s="22" t="n"/>
      <c r="N563" s="22" t="n"/>
    </row>
    <row r="564">
      <c r="M564" s="22" t="n"/>
      <c r="N564" s="22" t="n"/>
    </row>
  </sheetData>
  <mergeCells count="22">
    <mergeCell ref="Q5:AH5"/>
    <mergeCell ref="K5:L5"/>
    <mergeCell ref="H4:I4"/>
    <mergeCell ref="Q4:AH4"/>
    <mergeCell ref="A6:B6"/>
    <mergeCell ref="C3:F3"/>
    <mergeCell ref="H6:I6"/>
    <mergeCell ref="Q6:AH6"/>
    <mergeCell ref="C6:F6"/>
    <mergeCell ref="C5:F5"/>
    <mergeCell ref="A3:B3"/>
    <mergeCell ref="A2:B2"/>
    <mergeCell ref="C4:F4"/>
    <mergeCell ref="Q2:AH2"/>
    <mergeCell ref="A5:B5"/>
    <mergeCell ref="A1:AH1"/>
    <mergeCell ref="H3:I3"/>
    <mergeCell ref="A4:B4"/>
    <mergeCell ref="Q3:AH3"/>
    <mergeCell ref="H5:I5"/>
    <mergeCell ref="K4:L4"/>
    <mergeCell ref="C2:F2"/>
  </mergeCells>
  <dataValidations count="14">
    <dataValidation sqref="H31 U8:U30" showDropDown="0" showInputMessage="1" showErrorMessage="1" allowBlank="1" errorTitle="Invalid Input:" error="Please enter a whole digit number for this field." type="whole" operator="greaterThanOrEqual">
      <formula1>0</formula1>
    </dataValidation>
    <dataValidation sqref="B8:B30" showDropDown="0" showInputMessage="1" showErrorMessage="0" allowBlank="1" prompt="Select a type from the list or input your own by typing directly in the cell." type="list">
      <formula1>SWType</formula1>
    </dataValidation>
    <dataValidation sqref="Y8:Y30" showDropDown="0" showInputMessage="1" showErrorMessage="0" allowBlank="1" prompt="Select a type from the list or input your own by typing directly in the cell." type="list">
      <formula1>Approval</formula1>
    </dataValidation>
    <dataValidation sqref="AF8:AF1048576" showDropDown="0" showInputMessage="1" showErrorMessage="1" allowBlank="1" promptTitle="Critical Information Asset" prompt="In response to CP-2(8).1, please select Yes or No to annotate whether or not this software is a Critical Information System Asset." type="list">
      <formula1>Yes_or_No</formula1>
    </dataValidation>
    <dataValidation sqref="AE7:AE1048576" showDropDown="0" showInputMessage="1" showErrorMessage="1" allowBlank="1" errorTitle="Extended Date Error" error="The Extended End of Life/Support Date cannot occur prior to the End of Life/Support Date." type="date" operator="greaterThanOrEqual">
      <formula1>AD7</formula1>
    </dataValidation>
    <dataValidation sqref="Z8:Z30" showDropDown="0" showInputMessage="1" showErrorMessage="1" allowBlank="1" errorTitle="Invalid Entry:" error="The date entered either does not exist or is in the future." type="date" operator="lessThanOrEqual">
      <formula1>TODAY()</formula1>
    </dataValidation>
    <dataValidation sqref="AD7:AD1048576" showDropDown="0" showInputMessage="1" showErrorMessage="1" allowBlank="1" errorTitle="End of Life Date Error" error="The Extended End of Life/Support Date cannot occur prior to the End of Life/Support Date." type="date" operator="lessThanOrEqual">
      <formula1>AE7</formula1>
    </dataValidation>
    <dataValidation sqref="R8:R1048576 T8:T1048576" showDropDown="0" showInputMessage="1" showErrorMessage="1" allowBlank="1" type="decimal" operator="greaterThanOrEqual">
      <formula1>0</formula1>
    </dataValidation>
    <dataValidation sqref="H5:I5" showDropDown="0" showInputMessage="1" showErrorMessage="1" allowBlank="1" errorTitle="Invalid Input:" error="The Point of Contact Phone exceeds the character limit (100)." type="textLength">
      <formula1>0</formula1>
      <formula2>100</formula2>
    </dataValidation>
    <dataValidation sqref="H3:I3" showDropDown="0" showInputMessage="1" showErrorMessage="1" allowBlank="1" errorTitle="Invalid Input:" error="The Point of Contact Office / Org exceeds the character limit (100)." type="textLength">
      <formula1>0</formula1>
      <formula2>100</formula2>
    </dataValidation>
    <dataValidation sqref="H4:I4" showDropDown="0" showInputMessage="1" showErrorMessage="1" allowBlank="1" errorTitle="Invalid Input:" error="The Point of Contact Name does not adhere to the following format: &quot;Lastname, Firstname&quot; or the Firstname or Lastname exceeds the character limit (100)." type="custom">
      <formula1>AND(ISNUMBER(SEARCH(",", H4)), LEN(TRIM(LEFT(H4, SEARCH(",", H4)-1)))&gt;0, LEN(TRIM(LEFT(H4, SEARCH(",", H4)-1)))&lt;=100, LEN(TRIM(MID(H4, SEARCH(",", H4)+1, LEN(H4))))&gt;0, LEN(TRIM(MID(H4, SEARCH(",", H4)+1, LEN(H4))))&lt;=100)</formula1>
    </dataValidation>
    <dataValidation sqref="K5:L5" showDropDown="0" showInputMessage="1" showErrorMessage="1" allowBlank="1" errorTitle="Invalid Input:" error="The Reviewed / Updated By exceeds the character limit (100)." type="textLength">
      <formula1>0</formula1>
      <formula2>100</formula2>
    </dataValidation>
    <dataValidation sqref="K4:L4" showDropDown="0" showInputMessage="1" showErrorMessage="1" allowBlank="1" errorTitle="Invalid Input:" error="The date entered either does not exist or is in the future." type="date" operator="lessThanOrEqual">
      <formula1>TODAY()</formula1>
    </dataValidation>
    <dataValidation sqref="H6:I6" showDropDown="0" showInputMessage="1" showErrorMessage="1" allowBlank="1" errorTitle="Invalid Input:" error="The Point of Contact Email is not a valid email address or exceeds the character limit (100)." type="custom">
      <formula1>AND(LEN(TRIM(H6))&lt;=100, SoftwarePocEmailIsValid=TRUE)</formula1>
    </dataValidation>
  </dataValidations>
  <pageMargins left="0.7" right="0.7" top="1" bottom="1" header="0.5" footer="0.5"/>
  <pageSetup orientation="landscape" scale="35" fitToHeight="0" horizontalDpi="360" verticalDpi="360"/>
  <headerFooter>
    <oddHeader>&amp;C&amp;"Arial"&amp;14 &amp;K007A3D &amp;B  ***** CONTROLLED UNCLASSIFIED INFORMATION *****</oddHeader>
    <oddFooter>&amp;C&amp;"Arial"&amp;14 &amp;K007A3D &amp;B  ***** CONTROLLED UNCLASSIFIED INFORMATION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Sheet4">
    <outlinePr summaryBelow="1" summaryRight="1"/>
    <pageSetUpPr/>
  </sheetPr>
  <dimension ref="A1:A18"/>
  <sheetViews>
    <sheetView workbookViewId="0">
      <selection activeCell="A1" sqref="A1"/>
    </sheetView>
  </sheetViews>
  <sheetFormatPr baseColWidth="10" defaultColWidth="8.83203125" defaultRowHeight="14"/>
  <cols>
    <col width="152" customWidth="1" style="58" min="1" max="1"/>
  </cols>
  <sheetData>
    <row r="1" ht="25" customHeight="1" s="58">
      <c r="A1" s="1" t="inlineStr">
        <is>
          <t>Hardware/Software Import Template Instructions</t>
        </is>
      </c>
    </row>
    <row r="2" ht="19.5" customHeight="1" s="58">
      <c r="A2" s="2" t="inlineStr">
        <is>
          <t xml:space="preserve">1. Enter valid information into the fields on the Hardware/Software Import Template.  </t>
        </is>
      </c>
    </row>
    <row r="3" ht="36.75" customHeight="1" s="58">
      <c r="A3" s="2" t="inlineStr">
        <is>
          <t xml:space="preserve">2. Do not delete columns/sheets, delete the classification label, or add additional columns. Doing so may have a negative impact on the ability for eMASS to ingest the template. </t>
        </is>
      </c>
    </row>
    <row r="4" ht="33" customHeight="1" s="58">
      <c r="A4" s="2" t="inlineStr">
        <is>
          <t>3. The following fields/columns contain drop-down menus that allow for selection of existing values in the eMASS instance: "Component Type", "Software Type", "Approval Status". If no existing value is appropriate, manually enter a new value.</t>
        </is>
      </c>
    </row>
    <row r="5" ht="33" customHeight="1" s="58">
      <c r="A5" s="2" t="inlineStr">
        <is>
          <t>4. The "Asset ID #" (Column A) is automatically generated by eMASS after the hardware or software asset is successfully imported.  No user action is required to complete or update and therefore this column can be treated as read-only.</t>
        </is>
      </c>
    </row>
    <row r="6" ht="18" customHeight="1" s="58">
      <c r="A6" s="2" t="inlineStr">
        <is>
          <t>5. If importing hardware information, the "Asset Name" is a required field.</t>
        </is>
      </c>
    </row>
    <row r="7" ht="19.5" customHeight="1" s="58">
      <c r="A7" s="2" t="inlineStr">
        <is>
          <t>6. If either "Manufacturer" or "Model Number" is specified for a hardware asset then both fields become required.</t>
        </is>
      </c>
    </row>
    <row r="8" ht="29.25" customHeight="1" s="58">
      <c r="A8" s="2" t="inlineStr">
        <is>
          <t>7. Selecting 'Yes' for "Virtual Asset" on a hardware entry will set the Manufacturer/Model Number/Serial Number fields as 'Virtual'. Those fields can be manually adjusted thereafter if necessary.</t>
        </is>
      </c>
    </row>
    <row r="9" ht="21.75" customHeight="1" s="58">
      <c r="A9" s="2" t="inlineStr">
        <is>
          <t>8. If importing software information, the "Software Vendor", "Software Name", and "Version" are required fields.</t>
        </is>
      </c>
    </row>
    <row r="10" ht="18" customHeight="1" s="58">
      <c r="A10" s="2" t="inlineStr">
        <is>
          <t xml:space="preserve">9. When importing software information, only integers of 0 and above are accepted for "Total Licenses" and "Licenses Used".  </t>
        </is>
      </c>
    </row>
    <row r="11" ht="31.5" customHeight="1" s="58">
      <c r="A11" s="2" t="inlineStr">
        <is>
          <t>10. The "Virtual Asset" and "Critical Information Asset" fields have a drop-down with expected input values.</t>
        </is>
      </c>
    </row>
    <row r="12" ht="32" customHeight="1" s="58">
      <c r="A12" s="2" t="inlineStr">
        <is>
          <t>11. To the greatest extent possible, ensure all spelling and name usage is correct. When entering product names, please use the formal/official version rather than an abbreviation (e.g., "Windows 10 Home (64-Bit)" rather than "Win10 64")).</t>
        </is>
      </c>
    </row>
    <row r="13" ht="16" customHeight="1" s="58">
      <c r="A13" s="2" t="inlineStr">
        <is>
          <t>12. For additional information on defining critical information system assets, refer to CP-2(8), "Identify Critical Assets".</t>
        </is>
      </c>
    </row>
    <row r="14" ht="16" customHeight="1" s="58">
      <c r="A14" s="2" t="inlineStr">
        <is>
          <t>13. The following hardware fields are conditionally hidden unless "Yes" is selected for "Public Facing": "Public Facing FQDN", "Public Facing IP Address", and "Public Facing URL(s)".</t>
        </is>
      </c>
    </row>
    <row r="15" ht="48" customHeight="1" s="58">
      <c r="A15" s="2" t="inlineStr">
        <is>
          <t>14. Most hardware fields have a character limit of 100 with the exception of "MAC Address", "Public Facing FQDN", "Public Facing IP Address", and "Location (P/C/S &amp; Building)" which have a character limit of 250 and "Public Facing URL(s)" has a character limit of 750. "Line Item Number" has a character limit of 6 per value, but can have multiple values separated by a semi-colon. "National Stock Number" has a character limit of 16 per value (format XXXX-XX-XXX-XXXX),  but can have multiple values separated by a semi-colon.</t>
        </is>
      </c>
    </row>
    <row r="16" ht="32" customHeight="1" s="58">
      <c r="A16" s="2" t="inlineStr">
        <is>
          <t>15. Most software fields have a character limit of 100 with the exception of "License or Contract" and "Location" which have a character limit of 250, "IT Budget UII" which has a character limit of 50, and "Fiscal Year (FY)" which has a character limit of 20.</t>
        </is>
      </c>
    </row>
    <row r="17" ht="16" customHeight="1" s="58">
      <c r="A17" s="2" t="inlineStr">
        <is>
          <t>16. If set, the "Extended End of Life/Support Date" cannot occur prior to the "End of Life/Support Date".</t>
        </is>
      </c>
    </row>
    <row r="18" ht="16" customHeight="1" s="58">
      <c r="A18" s="2" t="inlineStr">
        <is>
          <t>17. The fields "Cost per License" and "Total Cost" require a numeric value that does not exceed 15 digits and 2 decimal places.</t>
        </is>
      </c>
    </row>
  </sheetData>
  <pageMargins left="0.7" right="0.7" top="0.75" bottom="0.75" header="0.3" footer="0.3"/>
  <pageSetup orientation="portrait" fitToHeight="0" horizontalDpi="360" verticalDpi="360"/>
</worksheet>
</file>

<file path=xl/worksheets/sheet4.xml><?xml version="1.0" encoding="utf-8"?>
<worksheet xmlns="http://schemas.openxmlformats.org/spreadsheetml/2006/main">
  <sheetPr codeName="Sheet3">
    <outlinePr summaryBelow="1" summaryRight="1"/>
    <pageSetUpPr/>
  </sheetPr>
  <dimension ref="A1:G18488"/>
  <sheetViews>
    <sheetView workbookViewId="0">
      <selection activeCell="C7" sqref="C7"/>
    </sheetView>
  </sheetViews>
  <sheetFormatPr baseColWidth="10" defaultColWidth="8.83203125" defaultRowHeight="14"/>
  <cols>
    <col width="24" customWidth="1" style="58" min="1" max="1"/>
    <col width="26.83203125" customWidth="1" style="58" min="3" max="3"/>
    <col width="24" customWidth="1" style="58" min="5" max="5"/>
    <col width="24.5" customWidth="1" style="58" min="7" max="7"/>
  </cols>
  <sheetData>
    <row r="1" ht="15" customHeight="1" s="58">
      <c r="A1" s="0" t="inlineStr">
        <is>
          <t>Hardware Type</t>
        </is>
      </c>
      <c r="C1" s="0" t="inlineStr">
        <is>
          <t>Software Type</t>
        </is>
      </c>
      <c r="E1" s="0" t="inlineStr">
        <is>
          <t>Approval</t>
        </is>
      </c>
      <c r="G1" s="0" t="inlineStr">
        <is>
          <t>Yes Or No</t>
        </is>
      </c>
    </row>
    <row r="2" ht="30" customHeight="1" s="58">
      <c r="A2" s="0" t="inlineStr">
        <is>
          <t>_Cisco Catalyst 8200 Router</t>
        </is>
      </c>
      <c r="C2" s="0" t="inlineStr">
        <is>
          <t>-</t>
        </is>
      </c>
      <c r="E2" s="0" t="inlineStr">
        <is>
          <t>-</t>
        </is>
      </c>
      <c r="G2" s="0" t="inlineStr">
        <is>
          <t>Yes</t>
        </is>
      </c>
    </row>
    <row r="3" ht="30" customHeight="1" s="58">
      <c r="A3" s="0" t="inlineStr">
        <is>
          <t>_Cisco Catalyst 8300 Router</t>
        </is>
      </c>
      <c r="C3" s="0" t="inlineStr">
        <is>
          <t>--- ASR-Enterprise-Network-OC12 - Cisco IOS XE Software</t>
        </is>
      </c>
      <c r="E3" s="0" t="inlineStr">
        <is>
          <t>?</t>
        </is>
      </c>
      <c r="G3" s="0" t="inlineStr">
        <is>
          <t>No</t>
        </is>
      </c>
    </row>
    <row r="4" ht="30" customHeight="1" s="58">
      <c r="A4" s="0" t="inlineStr">
        <is>
          <t>?? - Syslog Server Enterprise-Cloud</t>
        </is>
      </c>
      <c r="C4" s="0" t="inlineStr">
        <is>
          <t>.Clipchamp</t>
        </is>
      </c>
      <c r="E4" s="0" t="inlineStr">
        <is>
          <t>????</t>
        </is>
      </c>
    </row>
    <row r="5" ht="30" customHeight="1" s="58">
      <c r="A5" s="0" t="inlineStr">
        <is>
          <t>.NET Containers on ECS Fargate</t>
        </is>
      </c>
      <c r="C5" s="0" t="inlineStr">
        <is>
          <t>.DellFreeFallDataProtection</t>
        </is>
      </c>
      <c r="E5" s="0" t="inlineStr">
        <is>
          <t>( - )</t>
        </is>
      </c>
    </row>
    <row r="6" ht="15" customHeight="1" s="58">
      <c r="A6" s="0" t="inlineStr">
        <is>
          <t>.NET on ECS</t>
        </is>
      </c>
      <c r="C6" s="0" t="inlineStr">
        <is>
          <t>.GlobalProtect</t>
        </is>
      </c>
      <c r="E6" s="0" t="inlineStr">
        <is>
          <t>(Azure IL4)</t>
        </is>
      </c>
    </row>
    <row r="7" ht="15" customHeight="1" s="58">
      <c r="A7" s="0" t="inlineStr">
        <is>
          <t>(empty)</t>
        </is>
      </c>
      <c r="C7" s="0" t="inlineStr">
        <is>
          <t>.HPAudioControl</t>
        </is>
      </c>
      <c r="E7" s="0" t="inlineStr">
        <is>
          <t>(Azure IL5) - FedRAMP</t>
        </is>
      </c>
    </row>
    <row r="8" ht="30" customHeight="1" s="58">
      <c r="A8" s="0" t="inlineStr">
        <is>
          <t>(RTR) NETWORK ROUTER</t>
        </is>
      </c>
      <c r="C8" s="0" t="inlineStr">
        <is>
          <t>.MaxxAudioProforDell2019</t>
        </is>
      </c>
      <c r="E8" s="0" t="inlineStr">
        <is>
          <t>(Not Provided!)</t>
        </is>
      </c>
    </row>
    <row r="9" ht="30" customHeight="1" s="58">
      <c r="A9" s="0" t="inlineStr">
        <is>
          <t>(VCD) VIDEO - CONSOLE DISPLAY</t>
        </is>
      </c>
      <c r="C9" s="0" t="inlineStr">
        <is>
          <t>.NET</t>
        </is>
      </c>
      <c r="E9" s="0" t="inlineStr">
        <is>
          <t>(Part of the OS installation)</t>
        </is>
      </c>
    </row>
    <row r="10" ht="15" customHeight="1" s="58">
      <c r="A10" s="0" t="inlineStr">
        <is>
          <t>(VE) VIDEO - ENCODER</t>
        </is>
      </c>
      <c r="C10" s="0" t="inlineStr">
        <is>
          <t>.NET 4.0</t>
        </is>
      </c>
      <c r="E10" s="0" t="inlineStr">
        <is>
          <t>[IN-0118282]</t>
        </is>
      </c>
    </row>
    <row r="11" ht="30" customHeight="1" s="58">
      <c r="A11" s="0" t="inlineStr">
        <is>
          <t>(VR) VIDEO RECORDER - DIGITAL/NETWORK</t>
        </is>
      </c>
      <c r="C11" s="0" t="inlineStr">
        <is>
          <t>.NET 6.0.36 - Windows Server Hosting</t>
        </is>
      </c>
      <c r="E11" s="0" t="inlineStr">
        <is>
          <t>Enterprise Cloud Operations</t>
        </is>
      </c>
    </row>
    <row r="12" ht="30" customHeight="1" s="58">
      <c r="A12" s="0" t="inlineStr">
        <is>
          <t>(Zone A) Core Switch</t>
        </is>
      </c>
      <c r="C12" s="0" t="inlineStr">
        <is>
          <t>.NET 8.0.22 - Windows Server Hosting</t>
        </is>
      </c>
      <c r="E12" s="0" t="inlineStr">
        <is>
          <t>1/11th ACR C Troop</t>
        </is>
      </c>
    </row>
    <row r="13" ht="30" customHeight="1" s="58">
      <c r="A13" s="0" t="inlineStr">
        <is>
          <t>(Zone A) Firewall</t>
        </is>
      </c>
      <c r="C13" s="0" t="inlineStr">
        <is>
          <t>.NET 9.0 Templates 9.0.201 (x64)</t>
        </is>
      </c>
      <c r="E13" s="0" t="inlineStr">
        <is>
          <t>1/11th ACR D Troop</t>
        </is>
      </c>
    </row>
    <row r="14" ht="30" customHeight="1" s="58">
      <c r="A14" s="0" t="inlineStr">
        <is>
          <t>(Zone A) SAN</t>
        </is>
      </c>
      <c r="C14" s="0" t="inlineStr">
        <is>
          <t>.NET 9.0 Templates 9.0.305 (x64)</t>
        </is>
      </c>
      <c r="E14" s="0" t="inlineStr">
        <is>
          <t>1/11th ACR HHT</t>
        </is>
      </c>
    </row>
    <row r="15" ht="15" customHeight="1" s="58">
      <c r="A15" s="0" t="inlineStr">
        <is>
          <t>(Zone A) SAN Switch</t>
        </is>
      </c>
      <c r="C15" s="0" t="inlineStr">
        <is>
          <t>.NET Android Templates (x64)</t>
        </is>
      </c>
      <c r="E15" s="0" t="inlineStr">
        <is>
          <t>2/11th ACR</t>
        </is>
      </c>
    </row>
    <row r="16" ht="15" customHeight="1" s="58">
      <c r="A16" s="0" t="inlineStr">
        <is>
          <t>(Zone A) Server</t>
        </is>
      </c>
      <c r="C16" s="0" t="inlineStr">
        <is>
          <t>.Net App Host</t>
        </is>
      </c>
      <c r="E16" s="0" t="inlineStr">
        <is>
          <t>2E</t>
        </is>
      </c>
    </row>
    <row r="17" ht="30" customHeight="1" s="58">
      <c r="A17" s="0" t="inlineStr">
        <is>
          <t>(Zone A) Server - Domain Controller 1</t>
        </is>
      </c>
      <c r="C17" s="0" t="inlineStr">
        <is>
          <t>.NET Core</t>
        </is>
      </c>
      <c r="E17" s="0" t="inlineStr">
        <is>
          <t>3N100</t>
        </is>
      </c>
    </row>
    <row r="18" ht="30" customHeight="1" s="58">
      <c r="A18" s="0" t="inlineStr">
        <is>
          <t>(Zone A) Switch</t>
        </is>
      </c>
      <c r="C18" s="0" t="inlineStr">
        <is>
          <t>.NET Core Runtime - 3.1.10 (x64)</t>
        </is>
      </c>
      <c r="E18" s="0" t="inlineStr">
        <is>
          <t>4</t>
        </is>
      </c>
    </row>
    <row r="19" ht="45" customHeight="1" s="58">
      <c r="A19" s="0" t="inlineStr">
        <is>
          <t>(Zone A) VM - Appliance</t>
        </is>
      </c>
      <c r="C19" s="0" t="inlineStr">
        <is>
          <t>.NET Core SDK 1.1.0 (x64)</t>
        </is>
      </c>
      <c r="E19" s="0" t="inlineStr">
        <is>
          <t>7SC(T)_AO_Approval_OSS_JupyterLabv3_17SEP2024</t>
        </is>
      </c>
    </row>
    <row r="20" ht="15" customHeight="1" s="58">
      <c r="A20" s="0" t="inlineStr">
        <is>
          <t>(Zone A) VM - CA</t>
        </is>
      </c>
      <c r="C20" s="0" t="inlineStr">
        <is>
          <t>.NET development framework</t>
        </is>
      </c>
      <c r="E20" s="0" t="inlineStr">
        <is>
          <t>7th AO Approved</t>
        </is>
      </c>
    </row>
    <row r="21" ht="30" customHeight="1" s="58">
      <c r="A21" s="0" t="inlineStr">
        <is>
          <t>(Zone A) VM - DHCP Server</t>
        </is>
      </c>
      <c r="C21" s="0" t="inlineStr">
        <is>
          <t>.Net Framewor 4.7.1 SDK</t>
        </is>
      </c>
      <c r="E21" s="0" t="inlineStr">
        <is>
          <t>7th APL List</t>
        </is>
      </c>
    </row>
    <row r="22" ht="30" customHeight="1" s="58">
      <c r="A22" s="0" t="inlineStr">
        <is>
          <t>(Zone A) VM - Domain Controller 2</t>
        </is>
      </c>
      <c r="C22" s="0" t="inlineStr">
        <is>
          <t>.NET Framework</t>
        </is>
      </c>
      <c r="E22" s="0" t="inlineStr">
        <is>
          <t>7th ASL</t>
        </is>
      </c>
    </row>
    <row r="23" ht="15" customHeight="1" s="58">
      <c r="A23" s="0" t="inlineStr">
        <is>
          <t>(Zone A) VM - Server</t>
        </is>
      </c>
      <c r="C23" s="0" t="inlineStr">
        <is>
          <t>.Net Framework 4.6.1</t>
        </is>
      </c>
      <c r="E23" s="0" t="inlineStr">
        <is>
          <t>7th Assess only</t>
        </is>
      </c>
    </row>
    <row r="24" ht="30" customHeight="1" s="58">
      <c r="A24" s="0" t="inlineStr">
        <is>
          <t>(Zone A) VM - SQL Server</t>
        </is>
      </c>
      <c r="C24" s="0" t="inlineStr">
        <is>
          <t>.NET Framework 4.5.1 SDK</t>
        </is>
      </c>
      <c r="E24" s="0" t="inlineStr">
        <is>
          <t>7th SC TASKORD 231222-051 - CCB Approved</t>
        </is>
      </c>
    </row>
    <row r="25" ht="15" customHeight="1" s="58">
      <c r="A25" s="0" t="inlineStr">
        <is>
          <t>(Zone A) VM - WDS Server</t>
        </is>
      </c>
      <c r="C25" s="0" t="inlineStr">
        <is>
          <t>.NET Framework 4.8</t>
        </is>
      </c>
      <c r="E25" s="0" t="inlineStr">
        <is>
          <t>7th SC(T) AO</t>
        </is>
      </c>
    </row>
    <row r="26" ht="15" customHeight="1" s="58">
      <c r="A26" s="0" t="inlineStr">
        <is>
          <t>(Zone A) VM - Workstation</t>
        </is>
      </c>
      <c r="C26" s="0" t="inlineStr">
        <is>
          <t>.NET Framework 4.8 Features</t>
        </is>
      </c>
      <c r="E26" s="0" t="inlineStr">
        <is>
          <t>7th SC(T) AO Approval</t>
        </is>
      </c>
    </row>
    <row r="27" ht="30" customHeight="1" s="58">
      <c r="A27" s="0" t="inlineStr">
        <is>
          <t>(Zone A) VM - WSUS</t>
        </is>
      </c>
      <c r="C27" s="0" t="inlineStr">
        <is>
          <t>.NET Framework 4.8 SDK</t>
        </is>
      </c>
      <c r="E27" s="0" t="inlineStr">
        <is>
          <t>7th SC(T) AO Approval-Reciprocity</t>
        </is>
      </c>
    </row>
    <row r="28" ht="15" customHeight="1" s="58">
      <c r="A28" s="0" t="inlineStr">
        <is>
          <t>(Zone B) Printer</t>
        </is>
      </c>
      <c r="C28" s="0" t="inlineStr">
        <is>
          <t>.NET Framework 4.8.1 SDK</t>
        </is>
      </c>
      <c r="E28" s="0" t="inlineStr">
        <is>
          <t>7th SC(T) AO Approved</t>
        </is>
      </c>
    </row>
    <row r="29" ht="15" customHeight="1" s="58">
      <c r="A29" s="0" t="inlineStr">
        <is>
          <t>(ZONE B) SAN Switch</t>
        </is>
      </c>
      <c r="C29" s="0" t="inlineStr">
        <is>
          <t>.Net Framework Tool</t>
        </is>
      </c>
      <c r="E29" s="0" t="inlineStr">
        <is>
          <t>7th SC(T) AO Reciprocity</t>
        </is>
      </c>
    </row>
    <row r="30" ht="15" customHeight="1" s="58">
      <c r="A30" s="0" t="inlineStr">
        <is>
          <t>(Zone B) Server</t>
        </is>
      </c>
      <c r="C30" s="0" t="inlineStr">
        <is>
          <t>.Net Host</t>
        </is>
      </c>
      <c r="E30" s="0" t="inlineStr">
        <is>
          <t>7th SC(T) AO-Reciprocity</t>
        </is>
      </c>
    </row>
    <row r="31" ht="30" customHeight="1" s="58">
      <c r="A31" s="0" t="inlineStr">
        <is>
          <t>(Zone B) Switch</t>
        </is>
      </c>
      <c r="C31" s="0" t="inlineStr">
        <is>
          <t>.NET Host - 6.0.28 (x64)</t>
        </is>
      </c>
      <c r="E31" s="0" t="inlineStr">
        <is>
          <t>7th SC(T) AO-Reciprocity in progress</t>
        </is>
      </c>
    </row>
    <row r="32" ht="30" customHeight="1" s="58">
      <c r="A32" s="0" t="inlineStr">
        <is>
          <t>(Zone B) VM - Server</t>
        </is>
      </c>
      <c r="C32" s="0" t="inlineStr">
        <is>
          <t>.NET Host - 6.0.36 (x64)</t>
        </is>
      </c>
      <c r="E32" s="0" t="inlineStr">
        <is>
          <t>7th SC(T) Approved Prod List</t>
        </is>
      </c>
    </row>
    <row r="33" ht="30" customHeight="1" s="58">
      <c r="A33" s="0" t="inlineStr">
        <is>
          <t>(Zone B) VM - Workstation</t>
        </is>
      </c>
      <c r="C33" s="0" t="inlineStr">
        <is>
          <t>.NET Host - 6.0.36 (x86)</t>
        </is>
      </c>
      <c r="E33" s="0" t="inlineStr">
        <is>
          <t>7th SC(T) Assess Only AO Approval</t>
        </is>
      </c>
    </row>
    <row r="34" ht="30" customHeight="1" s="58">
      <c r="A34" s="0" t="inlineStr">
        <is>
          <t>(Zone B) Workstation/VPN Client</t>
        </is>
      </c>
      <c r="C34" s="0" t="inlineStr">
        <is>
          <t>.NET Host - 7.0.20 (x64)</t>
        </is>
      </c>
      <c r="E34" s="0" t="inlineStr">
        <is>
          <t>7th SC(T) Assess Only Approval</t>
        </is>
      </c>
    </row>
    <row r="35" ht="30" customHeight="1" s="58">
      <c r="A35" s="0" t="inlineStr">
        <is>
          <t>(Zone C) Core Switch</t>
        </is>
      </c>
      <c r="C35" s="0" t="inlineStr">
        <is>
          <t>.NET Host - 8.0.11 (x64)</t>
        </is>
      </c>
      <c r="E35" s="0" t="inlineStr">
        <is>
          <t>7th SC(T) Reciprocity AO Approval</t>
        </is>
      </c>
    </row>
    <row r="36" ht="15" customHeight="1" s="58">
      <c r="A36" s="0" t="inlineStr">
        <is>
          <t>(Zone C) Firewall</t>
        </is>
      </c>
      <c r="C36" s="0" t="inlineStr">
        <is>
          <t>.NET Host - 8.0.18 (x64)</t>
        </is>
      </c>
      <c r="E36" s="0" t="inlineStr">
        <is>
          <t>7th Sig AO Approved</t>
        </is>
      </c>
    </row>
    <row r="37" ht="15" customHeight="1" s="58">
      <c r="A37" s="0" t="inlineStr">
        <is>
          <t>(Zone C) Lab DC</t>
        </is>
      </c>
      <c r="C37" s="0" t="inlineStr">
        <is>
          <t>.NET Host - 8.0.21 (x64)</t>
        </is>
      </c>
      <c r="E37" s="0" t="inlineStr">
        <is>
          <t>7th Signal AO Approved</t>
        </is>
      </c>
    </row>
    <row r="38" ht="15" customHeight="1" s="58">
      <c r="A38" s="0" t="inlineStr">
        <is>
          <t>(Zone C) Printer</t>
        </is>
      </c>
      <c r="C38" s="0" t="inlineStr">
        <is>
          <t>.NET Host - 8.0.22 (x64)</t>
        </is>
      </c>
      <c r="E38" s="0" t="inlineStr">
        <is>
          <t>7th Signal Approved</t>
        </is>
      </c>
    </row>
    <row r="39" ht="15" customHeight="1" s="58">
      <c r="A39" s="0" t="inlineStr">
        <is>
          <t>(Zone C) Server</t>
        </is>
      </c>
      <c r="C39" s="0" t="inlineStr">
        <is>
          <t>.NET Host - 8.0.22 (x86)</t>
        </is>
      </c>
      <c r="E39" s="0" t="inlineStr">
        <is>
          <t>7th Signal Command</t>
        </is>
      </c>
    </row>
    <row r="40" ht="30" customHeight="1" s="58">
      <c r="A40" s="0" t="inlineStr">
        <is>
          <t>(Zone C) Switch</t>
        </is>
      </c>
      <c r="C40" s="0" t="inlineStr">
        <is>
          <t>.NET Host - 9.0.3 (x64)</t>
        </is>
      </c>
      <c r="E40" s="0" t="inlineStr">
        <is>
          <t>8th SC(T) AO-Reciprocity in progress</t>
        </is>
      </c>
    </row>
    <row r="41" ht="30" customHeight="1" s="58">
      <c r="A41" s="0" t="inlineStr">
        <is>
          <t>(Zone C) Switch Router</t>
        </is>
      </c>
      <c r="C41" s="0" t="inlineStr">
        <is>
          <t>.NET Host - 9.0.3 (x86)</t>
        </is>
      </c>
      <c r="E41" s="0" t="inlineStr">
        <is>
          <t>9th SC(T) AO-Reciprocity in progress</t>
        </is>
      </c>
    </row>
    <row r="42" ht="30" customHeight="1" s="58">
      <c r="A42" s="0" t="inlineStr">
        <is>
          <t>(Zone C) VM - Lab DC</t>
        </is>
      </c>
      <c r="C42" s="0" t="inlineStr">
        <is>
          <t>.NET Host - 9.0.5 (x64)</t>
        </is>
      </c>
      <c r="E42" s="0" t="inlineStr">
        <is>
          <t>10th SC(T) AO-Reciprocity in progress</t>
        </is>
      </c>
    </row>
    <row r="43" ht="30" customHeight="1" s="58">
      <c r="A43" s="0" t="inlineStr">
        <is>
          <t>(Zone C) VM - Lab WSUS</t>
        </is>
      </c>
      <c r="C43" s="0" t="inlineStr">
        <is>
          <t>.NET Host - 9.0.9 (x64)</t>
        </is>
      </c>
      <c r="E43" s="0" t="inlineStr">
        <is>
          <t>11th ACR Maintenance Troop</t>
        </is>
      </c>
    </row>
    <row r="44" ht="15" customHeight="1" s="58">
      <c r="A44" s="0" t="inlineStr">
        <is>
          <t>(Zone C) VM - Server</t>
        </is>
      </c>
      <c r="C44" s="0" t="inlineStr">
        <is>
          <t>.NET Host - 9.0.9 (x86)</t>
        </is>
      </c>
      <c r="E44" s="0" t="inlineStr">
        <is>
          <t>11th ACR MICO</t>
        </is>
      </c>
    </row>
    <row r="45" ht="15" customHeight="1" s="58">
      <c r="A45" s="0" t="inlineStr">
        <is>
          <t>(Zone C) VM - Workstation</t>
        </is>
      </c>
      <c r="C45" s="0" t="inlineStr">
        <is>
          <t>.NET Host - 9.0.10 (x64)</t>
        </is>
      </c>
      <c r="E45" s="0" t="inlineStr">
        <is>
          <t>11th ACR RHHT</t>
        </is>
      </c>
    </row>
    <row r="46" ht="15" customHeight="1" s="58">
      <c r="A46" s="0" t="inlineStr">
        <is>
          <t>(Zone C) Workstation</t>
        </is>
      </c>
      <c r="C46" s="0" t="inlineStr">
        <is>
          <t>.NET Host - 9.0.11 (x64)</t>
        </is>
      </c>
      <c r="E46" s="0" t="inlineStr">
        <is>
          <t>11th ACR RSS</t>
        </is>
      </c>
    </row>
    <row r="47" ht="15" customHeight="1" s="58">
      <c r="A47" s="0" t="inlineStr">
        <is>
          <t>**Removable Harddrive</t>
        </is>
      </c>
      <c r="C47" s="0" t="inlineStr">
        <is>
          <t>.NET MAUI SDK (x64)</t>
        </is>
      </c>
      <c r="E47" s="0" t="inlineStr">
        <is>
          <t>11th ACR S&amp;T</t>
        </is>
      </c>
    </row>
    <row r="48" ht="30" customHeight="1" s="58">
      <c r="A48" s="0" t="inlineStr">
        <is>
          <t>*Missing</t>
        </is>
      </c>
      <c r="C48" s="0" t="inlineStr">
        <is>
          <t>.NET MAUI Templates (x64)</t>
        </is>
      </c>
      <c r="E48" s="0" t="inlineStr">
        <is>
          <t>11th SC(T) AO-Reciprocity in progress</t>
        </is>
      </c>
    </row>
    <row r="49" ht="30" customHeight="1" s="58">
      <c r="A49" s="0" t="inlineStr">
        <is>
          <t>\</t>
        </is>
      </c>
      <c r="C49" s="0" t="inlineStr">
        <is>
          <t>.NET Runtime - 6.0.28 (x64)</t>
        </is>
      </c>
      <c r="E49" s="0" t="inlineStr">
        <is>
          <t>12/8/2020 MFR, Approved MFD/MFPs, Draft v14</t>
        </is>
      </c>
    </row>
    <row r="50" ht="30" customHeight="1" s="58">
      <c r="A50" s="0" t="inlineStr">
        <is>
          <t>#0 DITMCO Wire Analyzer</t>
        </is>
      </c>
      <c r="C50" s="0" t="inlineStr">
        <is>
          <t>.NET Runtime - 6.0.36 (x64)</t>
        </is>
      </c>
      <c r="E50" s="0" t="inlineStr">
        <is>
          <t>12th SC(T) AO-Reciprocity in progress</t>
        </is>
      </c>
    </row>
    <row r="51" ht="30" customHeight="1" s="58">
      <c r="A51" s="0" t="inlineStr">
        <is>
          <t>#1 DITMCO Wire Analyzer</t>
        </is>
      </c>
      <c r="C51" s="0" t="inlineStr">
        <is>
          <t>.NET Runtime - 6.0.36 (x86)</t>
        </is>
      </c>
      <c r="E51" s="0" t="inlineStr">
        <is>
          <t>13th SC(T) AO-Reciprocity in progress</t>
        </is>
      </c>
    </row>
    <row r="52" ht="30" customHeight="1" s="58">
      <c r="A52" s="0" t="inlineStr">
        <is>
          <t>#2 DITMCO Wire Analyzer</t>
        </is>
      </c>
      <c r="C52" s="0" t="inlineStr">
        <is>
          <t>.NET Runtime - 7.0.20 (x64)</t>
        </is>
      </c>
      <c r="E52" s="0" t="inlineStr">
        <is>
          <t>14th SC(T) AO-Reciprocity in progress</t>
        </is>
      </c>
    </row>
    <row r="53" ht="15" customHeight="1" s="58">
      <c r="A53" s="0" t="inlineStr">
        <is>
          <t>#4 DITMCO Wire Analyzer</t>
        </is>
      </c>
      <c r="C53" s="0" t="inlineStr">
        <is>
          <t>.NET Runtime - 8.0.8 (x64)</t>
        </is>
      </c>
      <c r="E53" s="0" t="inlineStr">
        <is>
          <t>15</t>
        </is>
      </c>
    </row>
    <row r="54" ht="30" customHeight="1" s="58">
      <c r="A54" s="0" t="inlineStr">
        <is>
          <t>#7 DITMCO Wire Analyzer</t>
        </is>
      </c>
      <c r="C54" s="0" t="inlineStr">
        <is>
          <t>.NET Runtime - 8.0.11 (x64)</t>
        </is>
      </c>
      <c r="E54" s="0" t="inlineStr">
        <is>
          <t>15th SC(T) AO-Reciprocity in progress</t>
        </is>
      </c>
    </row>
    <row r="55" ht="15" customHeight="1" s="58">
      <c r="A55" s="0" t="inlineStr">
        <is>
          <t>#9 DITMCO Wire Analyzer</t>
        </is>
      </c>
      <c r="C55" s="0" t="inlineStr">
        <is>
          <t>.NET Runtime - 8.0.14 (x64)</t>
        </is>
      </c>
      <c r="E55" s="0" t="inlineStr">
        <is>
          <t>17.13</t>
        </is>
      </c>
    </row>
    <row r="56" ht="30" customHeight="1" s="58">
      <c r="A56" s="0" t="inlineStr">
        <is>
          <t>#10 DITMCO Wire Analyzer</t>
        </is>
      </c>
      <c r="C56" s="0" t="inlineStr">
        <is>
          <t>.NET Runtime - 8.0.14 (x86)</t>
        </is>
      </c>
      <c r="E56" s="0" t="inlineStr">
        <is>
          <t>19</t>
        </is>
      </c>
    </row>
    <row r="57" ht="15" customHeight="1" s="58">
      <c r="A57" s="0" t="inlineStr">
        <is>
          <t>#N/A</t>
        </is>
      </c>
      <c r="C57" s="0" t="inlineStr">
        <is>
          <t>.NET Runtime - 8.0.15 (x64)</t>
        </is>
      </c>
      <c r="E57" s="0" t="inlineStr">
        <is>
          <t>21</t>
        </is>
      </c>
    </row>
    <row r="58" ht="15" customHeight="1" s="58">
      <c r="A58" s="0" t="inlineStr">
        <is>
          <t>```</t>
        </is>
      </c>
      <c r="C58" s="0" t="inlineStr">
        <is>
          <t>.NET Runtime - 8.0.18 (x64)</t>
        </is>
      </c>
      <c r="E58" s="0" t="inlineStr">
        <is>
          <t>34-64-a9-6f-ef-b2</t>
        </is>
      </c>
    </row>
    <row r="59" ht="15" customHeight="1" s="58">
      <c r="A59" s="0" t="inlineStr">
        <is>
          <t>0</t>
        </is>
      </c>
      <c r="C59" s="0" t="inlineStr">
        <is>
          <t>.NET Runtime - 8.0.20 (x64)</t>
        </is>
      </c>
      <c r="E59" s="0" t="inlineStr">
        <is>
          <t>56</t>
        </is>
      </c>
    </row>
    <row r="60" ht="15" customHeight="1" s="58">
      <c r="A60" s="0" t="inlineStr">
        <is>
          <t>0  NVR</t>
        </is>
      </c>
      <c r="C60" s="0" t="inlineStr">
        <is>
          <t>.NET Runtime - 8.0.20 (x86)</t>
        </is>
      </c>
      <c r="E60" s="0" t="inlineStr">
        <is>
          <t>56A</t>
        </is>
      </c>
    </row>
    <row r="61" ht="15" customHeight="1" s="58">
      <c r="A61" s="0" t="inlineStr">
        <is>
          <t>0 HAVR</t>
        </is>
      </c>
      <c r="C61" s="0" t="inlineStr">
        <is>
          <t>.NET Runtime - 8.0.21 (x64)</t>
        </is>
      </c>
      <c r="E61" s="0" t="inlineStr">
        <is>
          <t>56B</t>
        </is>
      </c>
    </row>
    <row r="62" ht="15" customHeight="1" s="58">
      <c r="A62" s="0" t="inlineStr">
        <is>
          <t>0 NVR</t>
        </is>
      </c>
      <c r="C62" s="0" t="inlineStr">
        <is>
          <t>.NET Runtime - 8.0.22 (x64)</t>
        </is>
      </c>
      <c r="E62" s="0" t="inlineStr">
        <is>
          <t>58</t>
        </is>
      </c>
    </row>
    <row r="63" ht="15" customHeight="1" s="58">
      <c r="A63" s="0" t="inlineStr">
        <is>
          <t>1</t>
        </is>
      </c>
      <c r="C63" s="0" t="inlineStr">
        <is>
          <t>.NET Runtime - 8.0.22 (x86)</t>
        </is>
      </c>
      <c r="E63" s="0" t="inlineStr">
        <is>
          <t>60</t>
        </is>
      </c>
    </row>
    <row r="64" ht="15" customHeight="1" s="58">
      <c r="A64" s="0" t="inlineStr">
        <is>
          <t>1 AD DIVARTY</t>
        </is>
      </c>
      <c r="C64" s="0" t="inlineStr">
        <is>
          <t>.NET Runtime - 9.0.3 (x64)</t>
        </is>
      </c>
      <c r="E64" s="0" t="inlineStr">
        <is>
          <t>100</t>
        </is>
      </c>
    </row>
    <row r="65" ht="15" customHeight="1" s="58">
      <c r="A65" s="0" t="inlineStr">
        <is>
          <t>1 IPC Camera</t>
        </is>
      </c>
      <c r="C65" s="0" t="inlineStr">
        <is>
          <t>.NET Runtime - 9.0.3 (x86)</t>
        </is>
      </c>
      <c r="E65" s="0" t="inlineStr">
        <is>
          <t>111</t>
        </is>
      </c>
    </row>
    <row r="66" ht="15" customHeight="1" s="58">
      <c r="A66" s="0" t="inlineStr">
        <is>
          <t>1 Switch 16</t>
        </is>
      </c>
      <c r="C66" s="0" t="inlineStr">
        <is>
          <t>.NET Runtime - 9.0.5 (x64)</t>
        </is>
      </c>
      <c r="E66" s="0" t="inlineStr">
        <is>
          <t>112</t>
        </is>
      </c>
    </row>
    <row r="67" ht="45" customHeight="1" s="58">
      <c r="A67" s="0" t="inlineStr">
        <is>
          <t>1-2 GHz VOLTAGE TUNED OSCILLATOR (VCO)</t>
        </is>
      </c>
      <c r="C67" s="0" t="inlineStr">
        <is>
          <t>.NET Runtime - 9.0.9 (x64)</t>
        </is>
      </c>
      <c r="E67" s="0" t="inlineStr">
        <is>
          <t>113</t>
        </is>
      </c>
    </row>
    <row r="68" ht="30" customHeight="1" s="58">
      <c r="A68" s="0" t="inlineStr">
        <is>
          <t>1-Port RS-232 Serial Device Servers</t>
        </is>
      </c>
      <c r="C68" s="0" t="inlineStr">
        <is>
          <t>.NET Runtime - 9.0.9 (x86)</t>
        </is>
      </c>
      <c r="E68" s="0" t="inlineStr">
        <is>
          <t>114</t>
        </is>
      </c>
    </row>
    <row r="69" ht="15" customHeight="1" s="58">
      <c r="A69" s="0" t="inlineStr">
        <is>
          <t>1AD</t>
        </is>
      </c>
      <c r="C69" s="0" t="inlineStr">
        <is>
          <t>.NET Runtime - 9.0.10 (x64)</t>
        </is>
      </c>
      <c r="E69" s="0" t="inlineStr">
        <is>
          <t>115</t>
        </is>
      </c>
    </row>
    <row r="70" ht="15" customHeight="1" s="58">
      <c r="A70" s="0" t="inlineStr">
        <is>
          <t>1AD SUS BDE</t>
        </is>
      </c>
      <c r="C70" s="0" t="inlineStr">
        <is>
          <t>.NET Runtime - 9.0.11 (x64)</t>
        </is>
      </c>
      <c r="E70" s="0" t="inlineStr">
        <is>
          <t>118</t>
        </is>
      </c>
    </row>
    <row r="71" ht="15" customHeight="1" s="58">
      <c r="A71" s="0" t="inlineStr">
        <is>
          <t>1B5  DOOR CAM HD</t>
        </is>
      </c>
      <c r="C71" s="0" t="inlineStr">
        <is>
          <t>.NET SDK 7.0.410 (x64)</t>
        </is>
      </c>
      <c r="E71" s="0" t="inlineStr">
        <is>
          <t>122</t>
        </is>
      </c>
    </row>
    <row r="72" ht="15" customHeight="1" s="58">
      <c r="A72" s="0" t="inlineStr">
        <is>
          <t>1B5 DOOR HD</t>
        </is>
      </c>
      <c r="C72" s="0" t="inlineStr">
        <is>
          <t>.NET SDK 8.0.412 (x64)</t>
        </is>
      </c>
      <c r="E72" s="0" t="inlineStr">
        <is>
          <t>123</t>
        </is>
      </c>
    </row>
    <row r="73" ht="15" customHeight="1" s="58">
      <c r="A73" s="0" t="inlineStr">
        <is>
          <t>1B11  DOORCAM HD</t>
        </is>
      </c>
      <c r="C73" s="0" t="inlineStr">
        <is>
          <t>.NET SDK 8.0.415 (x64)</t>
        </is>
      </c>
      <c r="E73" s="0" t="inlineStr">
        <is>
          <t>124</t>
        </is>
      </c>
    </row>
    <row r="74" ht="15" customHeight="1" s="58">
      <c r="A74" s="0" t="inlineStr">
        <is>
          <t>1B15 DOOR HD</t>
        </is>
      </c>
      <c r="C74" s="0" t="inlineStr">
        <is>
          <t>.NET SDK 8.0.416 (x64)</t>
        </is>
      </c>
      <c r="E74" s="0" t="inlineStr">
        <is>
          <t>126</t>
        </is>
      </c>
    </row>
    <row r="75" ht="30" customHeight="1" s="58">
      <c r="A75" s="0" t="inlineStr">
        <is>
          <t>1B19:CHASSIS01:CARD01</t>
        </is>
      </c>
      <c r="C75" s="0" t="inlineStr">
        <is>
          <t>.NET SDK 9.0.201 (x64) from Visual Studio</t>
        </is>
      </c>
      <c r="E75" s="0" t="inlineStr">
        <is>
          <t>127</t>
        </is>
      </c>
    </row>
    <row r="76" ht="30" customHeight="1" s="58">
      <c r="A76" s="0" t="inlineStr">
        <is>
          <t>1B19:CHASSIS01:CARD02(No Cameras)</t>
        </is>
      </c>
      <c r="C76" s="0" t="inlineStr">
        <is>
          <t>.NET SDK 9.0.305 (x64) from Visual Studio</t>
        </is>
      </c>
      <c r="E76" s="0" t="inlineStr">
        <is>
          <t>131</t>
        </is>
      </c>
    </row>
    <row r="77" ht="30" customHeight="1" s="58">
      <c r="A77" s="0" t="inlineStr">
        <is>
          <t>1B19:CHASSIS01:CARD03(No Cameras)</t>
        </is>
      </c>
      <c r="C77" s="0" t="inlineStr">
        <is>
          <t>.NET Toolset</t>
        </is>
      </c>
      <c r="E77" s="0" t="inlineStr">
        <is>
          <t>140-2 FIPS -Approved</t>
        </is>
      </c>
    </row>
    <row r="78" ht="30" customHeight="1" s="58">
      <c r="A78" s="0" t="inlineStr">
        <is>
          <t>1B19:CHASSIS01:CARD04(No Cameras)</t>
        </is>
      </c>
      <c r="C78" s="0" t="inlineStr">
        <is>
          <t>.NET.Native.Framework.1.3</t>
        </is>
      </c>
      <c r="E78" s="0" t="inlineStr">
        <is>
          <t>143</t>
        </is>
      </c>
    </row>
    <row r="79" ht="15" customHeight="1" s="58">
      <c r="A79" s="0" t="inlineStr">
        <is>
          <t>1B61 AREA CAM HD</t>
        </is>
      </c>
      <c r="C79" s="0" t="inlineStr">
        <is>
          <t>.NET.Native.Framework.1.6</t>
        </is>
      </c>
      <c r="E79" s="0" t="inlineStr">
        <is>
          <t>153</t>
        </is>
      </c>
    </row>
    <row r="80" ht="15" customHeight="1" s="58">
      <c r="A80" s="0" t="inlineStr">
        <is>
          <t>1D5 DOOR HD</t>
        </is>
      </c>
      <c r="C80" s="0" t="inlineStr">
        <is>
          <t>.NET.Native.Framework.1.7</t>
        </is>
      </c>
      <c r="E80" s="0" t="inlineStr">
        <is>
          <t>155</t>
        </is>
      </c>
    </row>
    <row r="81" ht="15" customHeight="1" s="58">
      <c r="A81" s="0" t="inlineStr">
        <is>
          <t>1D30 MIDDLE DOOR HD</t>
        </is>
      </c>
      <c r="C81" s="0" t="inlineStr">
        <is>
          <t>.NET.Native.Framework.2.1</t>
        </is>
      </c>
      <c r="E81" s="0" t="inlineStr">
        <is>
          <t>163</t>
        </is>
      </c>
    </row>
    <row r="82" ht="15" customHeight="1" s="58">
      <c r="A82" s="0" t="inlineStr">
        <is>
          <t>1D30 REAR DOOR HD</t>
        </is>
      </c>
      <c r="C82" s="0" t="inlineStr">
        <is>
          <t>.NET.Native.Framework.2.2</t>
        </is>
      </c>
      <c r="E82" s="0" t="inlineStr">
        <is>
          <t>199</t>
        </is>
      </c>
    </row>
    <row r="83" ht="15" customHeight="1" s="58">
      <c r="A83" s="0" t="inlineStr">
        <is>
          <t>1D32 MIDDLE DOOR HD</t>
        </is>
      </c>
      <c r="C83" s="0" t="inlineStr">
        <is>
          <t>.NVIDIAControlPanel</t>
        </is>
      </c>
      <c r="E83" s="0" t="inlineStr">
        <is>
          <t>236</t>
        </is>
      </c>
    </row>
    <row r="84" ht="15" customHeight="1" s="58">
      <c r="A84" s="0" t="inlineStr">
        <is>
          <t>1D32 SOUTH DOOR HD</t>
        </is>
      </c>
      <c r="C84" s="0" t="inlineStr">
        <is>
          <t>.pdf file reader</t>
        </is>
      </c>
      <c r="E84" s="0" t="inlineStr">
        <is>
          <t>241</t>
        </is>
      </c>
    </row>
    <row r="85" ht="15" customHeight="1" s="58">
      <c r="A85" s="0" t="inlineStr">
        <is>
          <t>1D70 DOOR HD</t>
        </is>
      </c>
      <c r="C85" s="0" t="inlineStr">
        <is>
          <t>.pdf reader</t>
        </is>
      </c>
      <c r="E85" s="0" t="inlineStr">
        <is>
          <t>243</t>
        </is>
      </c>
    </row>
    <row r="86" ht="15" customHeight="1" s="58">
      <c r="A86" s="0" t="inlineStr">
        <is>
          <t>1E2 INNER TUNNEL HD</t>
        </is>
      </c>
      <c r="C86" s="0" t="inlineStr">
        <is>
          <t>.RealtekAudioControl</t>
        </is>
      </c>
      <c r="E86" s="0" t="inlineStr">
        <is>
          <t>250</t>
        </is>
      </c>
    </row>
    <row r="87" ht="15" customHeight="1" s="58">
      <c r="A87" s="0" t="inlineStr">
        <is>
          <t>1E2 MIDDLE HALL HD</t>
        </is>
      </c>
      <c r="C87" s="0" t="inlineStr">
        <is>
          <t>.WavesMaxxAudioProforDell</t>
        </is>
      </c>
      <c r="E87" s="0" t="inlineStr">
        <is>
          <t>262</t>
        </is>
      </c>
    </row>
    <row r="88" ht="60" customHeight="1" s="58">
      <c r="A88" s="0" t="inlineStr">
        <is>
          <t>1E36 DOOR HD</t>
        </is>
      </c>
      <c r="C88" s="0" t="inlineStr">
        <is>
          <t>'@%CommonProgramFiles%\Microsoft Shared\Office16\oregres.dll,-430</t>
        </is>
      </c>
      <c r="E88" s="0" t="inlineStr">
        <is>
          <t>265</t>
        </is>
      </c>
    </row>
    <row r="89" ht="15" customHeight="1" s="58">
      <c r="A89" s="0" t="inlineStr">
        <is>
          <t>1E42</t>
        </is>
      </c>
      <c r="C89" s="0" t="inlineStr">
        <is>
          <t>(64-bit x64)</t>
        </is>
      </c>
      <c r="E89" s="0" t="inlineStr">
        <is>
          <t>272</t>
        </is>
      </c>
    </row>
    <row r="90" ht="15" customHeight="1" s="58">
      <c r="A90" s="0" t="inlineStr">
        <is>
          <t>1M48 DOOR CAM</t>
        </is>
      </c>
      <c r="C90" s="0" t="inlineStr">
        <is>
          <t>(C-10) Operating System</t>
        </is>
      </c>
      <c r="E90" s="0" t="inlineStr">
        <is>
          <t>273</t>
        </is>
      </c>
    </row>
    <row r="91" ht="15" customHeight="1" s="58">
      <c r="A91" s="0" t="inlineStr">
        <is>
          <t>1M53 DOOR HD</t>
        </is>
      </c>
      <c r="C91" s="0" t="inlineStr">
        <is>
          <t>(PaaS) Azure Web App</t>
        </is>
      </c>
      <c r="E91" s="0" t="inlineStr">
        <is>
          <t>329</t>
        </is>
      </c>
    </row>
    <row r="92" ht="30" customHeight="1" s="58">
      <c r="A92" s="0" t="inlineStr">
        <is>
          <t>1M85</t>
        </is>
      </c>
      <c r="C92" s="0" t="inlineStr">
        <is>
          <t>(SCAP) Compliance Checker (SCC) 4.x</t>
        </is>
      </c>
      <c r="E92" s="0" t="inlineStr">
        <is>
          <t>367</t>
        </is>
      </c>
    </row>
    <row r="93" ht="15" customHeight="1" s="58">
      <c r="A93" s="0" t="inlineStr">
        <is>
          <t>1N66</t>
        </is>
      </c>
      <c r="C93" s="0" t="inlineStr">
        <is>
          <t>(Zone A) VM - Server</t>
        </is>
      </c>
      <c r="E93" s="0" t="inlineStr">
        <is>
          <t>426</t>
        </is>
      </c>
    </row>
    <row r="94" ht="30" customHeight="1" s="58">
      <c r="A94" s="0" t="inlineStr">
        <is>
          <t>1S45 DOOR HD</t>
        </is>
      </c>
      <c r="C94" s="0" t="inlineStr">
        <is>
          <t>{E5FB98E0-0784-44F0-8CEC-95CD4690C43F}</t>
        </is>
      </c>
      <c r="E94" s="0" t="inlineStr">
        <is>
          <t>427</t>
        </is>
      </c>
    </row>
    <row r="95" ht="15" customHeight="1" s="58">
      <c r="A95" s="0" t="inlineStr">
        <is>
          <t>1S59 DOOR HD</t>
        </is>
      </c>
      <c r="C95" s="0" t="inlineStr">
        <is>
          <t>#N/A</t>
        </is>
      </c>
      <c r="E95" s="0" t="inlineStr">
        <is>
          <t>445</t>
        </is>
      </c>
    </row>
    <row r="96" ht="15" customHeight="1" s="58">
      <c r="A96" s="0" t="inlineStr">
        <is>
          <t>1SBCT, 1/1AD</t>
        </is>
      </c>
      <c r="C96" s="0" t="inlineStr">
        <is>
          <t>`</t>
        </is>
      </c>
      <c r="E96" s="0" t="inlineStr">
        <is>
          <t>448</t>
        </is>
      </c>
    </row>
    <row r="97" ht="30" customHeight="1" s="58">
      <c r="A97" s="0" t="inlineStr">
        <is>
          <t>1ST E&amp;M1 CORRIDOR CAM HD</t>
        </is>
      </c>
      <c r="C97" s="0" t="inlineStr">
        <is>
          <t>0</t>
        </is>
      </c>
      <c r="E97" s="0" t="inlineStr">
        <is>
          <t>449</t>
        </is>
      </c>
    </row>
    <row r="98" ht="30" customHeight="1" s="58">
      <c r="A98" s="0" t="inlineStr">
        <is>
          <t>1ST E&amp;M2 CORRIDOR CAM HD</t>
        </is>
      </c>
      <c r="C98" s="0" t="inlineStr">
        <is>
          <t>0s</t>
        </is>
      </c>
      <c r="E98" s="0" t="inlineStr">
        <is>
          <t>460</t>
        </is>
      </c>
    </row>
    <row r="99" ht="30" customHeight="1" s="58">
      <c r="A99" s="0" t="inlineStr">
        <is>
          <t>1U LCD 19" MONITOR, RACKMOUNT (DRAWER)</t>
        </is>
      </c>
      <c r="C99" s="0" t="inlineStr">
        <is>
          <t>1-Wire Drivers Version 4.03 Beta x64</t>
        </is>
      </c>
      <c r="E99" s="0" t="inlineStr">
        <is>
          <t>462</t>
        </is>
      </c>
    </row>
    <row r="100" ht="30" customHeight="1" s="58">
      <c r="A100" s="0" t="inlineStr">
        <is>
          <t>1U RACKMOUNTED MONITOR 19" (DRAWER)</t>
        </is>
      </c>
      <c r="C100" s="0" t="inlineStr">
        <is>
          <t>2.2 Tom Compact</t>
        </is>
      </c>
      <c r="E100" s="0" t="inlineStr">
        <is>
          <t>465</t>
        </is>
      </c>
    </row>
    <row r="101" ht="15" customHeight="1" s="58">
      <c r="A101" s="0" t="inlineStr">
        <is>
          <t>2 IPC Camera</t>
        </is>
      </c>
      <c r="C101" s="0" t="inlineStr">
        <is>
          <t>2.2 Zoe Compact</t>
        </is>
      </c>
      <c r="E101" s="0" t="inlineStr">
        <is>
          <t>492</t>
        </is>
      </c>
    </row>
    <row r="102" ht="30" customHeight="1" s="58">
      <c r="A102" s="0" t="inlineStr">
        <is>
          <t>2 Receivers, communications</t>
        </is>
      </c>
      <c r="C102" s="0" t="inlineStr">
        <is>
          <t>2nd Floor Office Starwatch</t>
        </is>
      </c>
      <c r="E102" s="0" t="inlineStr">
        <is>
          <t>501</t>
        </is>
      </c>
    </row>
    <row r="103" ht="15" customHeight="1" s="58">
      <c r="A103" s="0" t="inlineStr">
        <is>
          <t>2 Serial to Ethernet Adapter</t>
        </is>
      </c>
      <c r="C103" s="0" t="inlineStr">
        <is>
          <t>2WVF</t>
        </is>
      </c>
      <c r="E103" s="0" t="inlineStr">
        <is>
          <t>503</t>
        </is>
      </c>
    </row>
    <row r="104" ht="15" customHeight="1" s="58">
      <c r="A104" s="0" t="inlineStr">
        <is>
          <t>2 Switch 16</t>
        </is>
      </c>
      <c r="C104" s="0" t="inlineStr">
        <is>
          <t>3D design</t>
        </is>
      </c>
      <c r="E104" s="0" t="inlineStr">
        <is>
          <t>504</t>
        </is>
      </c>
    </row>
    <row r="105" ht="30" customHeight="1" s="58">
      <c r="A105" s="0" t="inlineStr">
        <is>
          <t>2-6 GHZ DISCONE ANTENNA</t>
        </is>
      </c>
      <c r="C105" s="0" t="inlineStr">
        <is>
          <t>3rd Party App (SRC)</t>
        </is>
      </c>
      <c r="E105" s="0" t="inlineStr">
        <is>
          <t>504B</t>
        </is>
      </c>
    </row>
    <row r="106" ht="15" customHeight="1" s="58">
      <c r="A106" s="0" t="inlineStr">
        <is>
          <t>2-Way Audio Extender</t>
        </is>
      </c>
      <c r="C106" s="0" t="inlineStr">
        <is>
          <t>3rd Party Library</t>
        </is>
      </c>
      <c r="E106" s="0" t="inlineStr">
        <is>
          <t>505</t>
        </is>
      </c>
    </row>
    <row r="107" ht="15" customHeight="1" s="58">
      <c r="A107" s="0" t="inlineStr">
        <is>
          <t>2C40 DOOR CAM</t>
        </is>
      </c>
      <c r="C107" s="0" t="inlineStr">
        <is>
          <t>4.1.3</t>
        </is>
      </c>
      <c r="E107" s="0" t="inlineStr">
        <is>
          <t>512B</t>
        </is>
      </c>
    </row>
    <row r="108" ht="15" customHeight="1" s="58">
      <c r="A108" s="0" t="inlineStr">
        <is>
          <t>2M48 DOOR CAM</t>
        </is>
      </c>
      <c r="C108" s="0" t="inlineStr">
        <is>
          <t>4.5.2</t>
        </is>
      </c>
      <c r="E108" s="0" t="inlineStr">
        <is>
          <t>516A</t>
        </is>
      </c>
    </row>
    <row r="109" ht="15" customHeight="1" s="58">
      <c r="A109" s="0" t="inlineStr">
        <is>
          <t>2RCC Controled</t>
        </is>
      </c>
      <c r="C109" s="0" t="inlineStr">
        <is>
          <t>4.6.2 x64</t>
        </is>
      </c>
      <c r="E109" s="0" t="inlineStr">
        <is>
          <t>612</t>
        </is>
      </c>
    </row>
    <row r="110" ht="15" customHeight="1" s="58">
      <c r="A110" s="0" t="inlineStr">
        <is>
          <t>2S53 Entry</t>
        </is>
      </c>
      <c r="C110" s="0" t="inlineStr">
        <is>
          <t>4nec2</t>
        </is>
      </c>
      <c r="E110" s="0" t="inlineStr">
        <is>
          <t>615</t>
        </is>
      </c>
    </row>
    <row r="111" ht="30" customHeight="1" s="58">
      <c r="A111" s="0" t="inlineStr">
        <is>
          <t>3 IPC Camera</t>
        </is>
      </c>
      <c r="C111" s="0" t="inlineStr">
        <is>
          <t>5A894077.McAfeeEndpointSecurityWebControl</t>
        </is>
      </c>
      <c r="E111" s="0" t="inlineStr">
        <is>
          <t>620</t>
        </is>
      </c>
    </row>
    <row r="112" ht="30" customHeight="1" s="58">
      <c r="A112" s="0" t="inlineStr">
        <is>
          <t>3 SW 14</t>
        </is>
      </c>
      <c r="C112" s="0" t="inlineStr">
        <is>
          <t>6.5.0 Tools for Visual Studio 2022</t>
        </is>
      </c>
      <c r="E112" s="0" t="inlineStr">
        <is>
          <t>622</t>
        </is>
      </c>
    </row>
    <row r="113" ht="15" customHeight="1" s="58">
      <c r="A113" s="0" t="inlineStr">
        <is>
          <t>3 SWEN</t>
        </is>
      </c>
      <c r="C113" s="0" t="inlineStr">
        <is>
          <t>6.5.1</t>
        </is>
      </c>
      <c r="E113" s="0" t="inlineStr">
        <is>
          <t>624</t>
        </is>
      </c>
    </row>
    <row r="114" ht="15" customHeight="1" s="58">
      <c r="A114" s="0" t="inlineStr">
        <is>
          <t>3 Switch 8</t>
        </is>
      </c>
      <c r="C114" s="0" t="inlineStr">
        <is>
          <t>7 Zip</t>
        </is>
      </c>
      <c r="E114" s="0" t="inlineStr">
        <is>
          <t>627</t>
        </is>
      </c>
    </row>
    <row r="115" ht="15" customHeight="1" s="58">
      <c r="A115" s="0" t="inlineStr">
        <is>
          <t>3 Switch 16</t>
        </is>
      </c>
      <c r="C115" s="0" t="inlineStr">
        <is>
          <t>7-x64</t>
        </is>
      </c>
      <c r="E115" s="0" t="inlineStr">
        <is>
          <t>629</t>
        </is>
      </c>
    </row>
    <row r="116" ht="45" customHeight="1" s="58">
      <c r="A116" s="0" t="inlineStr">
        <is>
          <t>3-6 GHz VOLTAGE TUNED OSCILLATOR (VCO)</t>
        </is>
      </c>
      <c r="C116" s="0" t="inlineStr">
        <is>
          <t>7-Zip</t>
        </is>
      </c>
      <c r="E116" s="0" t="inlineStr">
        <is>
          <t>633</t>
        </is>
      </c>
    </row>
    <row r="117" ht="45" customHeight="1" s="58">
      <c r="A117" s="0" t="inlineStr">
        <is>
          <t>3-Head Fluorescent Lighting Kit with Boom Arm Kit</t>
        </is>
      </c>
      <c r="C117" s="0" t="inlineStr">
        <is>
          <t>7-Zip 9.20</t>
        </is>
      </c>
      <c r="E117" s="0" t="inlineStr">
        <is>
          <t>635</t>
        </is>
      </c>
    </row>
    <row r="118" ht="15" customHeight="1" s="58">
      <c r="A118" s="0" t="inlineStr">
        <is>
          <t>3A62 HD</t>
        </is>
      </c>
      <c r="C118" s="0" t="inlineStr">
        <is>
          <t>7-Zip 9.20 (x64 edition)</t>
        </is>
      </c>
      <c r="E118" s="0" t="inlineStr">
        <is>
          <t>639</t>
        </is>
      </c>
    </row>
    <row r="119" ht="15" customHeight="1" s="58">
      <c r="A119" s="0" t="inlineStr">
        <is>
          <t>3A-SOUTH HD</t>
        </is>
      </c>
      <c r="C119" s="0" t="inlineStr">
        <is>
          <t>7-Zip 16.02</t>
        </is>
      </c>
      <c r="E119" s="0" t="inlineStr">
        <is>
          <t>641</t>
        </is>
      </c>
    </row>
    <row r="120" ht="15" customHeight="1" s="58">
      <c r="A120" s="0" t="inlineStr">
        <is>
          <t>3ABCT 1AD</t>
        </is>
      </c>
      <c r="C120" s="0" t="inlineStr">
        <is>
          <t>7-Zip 16.04 (x64 edition)</t>
        </is>
      </c>
      <c r="E120" s="0" t="inlineStr">
        <is>
          <t>643</t>
        </is>
      </c>
    </row>
    <row r="121" ht="15" customHeight="1" s="58">
      <c r="A121" s="0" t="inlineStr">
        <is>
          <t>3B30 DOOR HD</t>
        </is>
      </c>
      <c r="C121" s="0" t="inlineStr">
        <is>
          <t>7-Zip 17.00 beta (x64)</t>
        </is>
      </c>
      <c r="E121" s="0" t="inlineStr">
        <is>
          <t>721</t>
        </is>
      </c>
    </row>
    <row r="122" ht="15" customHeight="1" s="58">
      <c r="A122" s="0" t="inlineStr">
        <is>
          <t>3B31 DOOR HD</t>
        </is>
      </c>
      <c r="C122" s="0" t="inlineStr">
        <is>
          <t>7-Zip 18.05</t>
        </is>
      </c>
      <c r="E122" s="0" t="inlineStr">
        <is>
          <t>726</t>
        </is>
      </c>
    </row>
    <row r="123" ht="15" customHeight="1" s="58">
      <c r="A123" s="0" t="inlineStr">
        <is>
          <t>3C61 DOOR HD</t>
        </is>
      </c>
      <c r="C123" s="0" t="inlineStr">
        <is>
          <t>7-Zip 18.05 (x64 edition)</t>
        </is>
      </c>
      <c r="E123" s="0" t="inlineStr">
        <is>
          <t>738</t>
        </is>
      </c>
    </row>
    <row r="124" ht="15" customHeight="1" s="58">
      <c r="A124" s="0" t="inlineStr">
        <is>
          <t>3D1</t>
        </is>
      </c>
      <c r="C124" s="0" t="inlineStr">
        <is>
          <t>7-Zip 18.05 (x64)</t>
        </is>
      </c>
      <c r="E124" s="0" t="inlineStr">
        <is>
          <t>739</t>
        </is>
      </c>
    </row>
    <row r="125" ht="15" customHeight="1" s="58">
      <c r="A125" s="0" t="inlineStr">
        <is>
          <t>3D31 ENTRY HD</t>
        </is>
      </c>
      <c r="C125" s="0" t="inlineStr">
        <is>
          <t>7-Zip 18.06</t>
        </is>
      </c>
      <c r="E125" s="0" t="inlineStr">
        <is>
          <t>740</t>
        </is>
      </c>
    </row>
    <row r="126" ht="15" customHeight="1" s="58">
      <c r="A126" s="0" t="inlineStr">
        <is>
          <t>3D Printer</t>
        </is>
      </c>
      <c r="C126" s="0" t="inlineStr">
        <is>
          <t>7-Zip 18.06 (x64 edition)</t>
        </is>
      </c>
      <c r="E126" s="0" t="inlineStr">
        <is>
          <t>741</t>
        </is>
      </c>
    </row>
    <row r="127" ht="15" customHeight="1" s="58">
      <c r="A127" s="0" t="inlineStr">
        <is>
          <t>3D Printer: SI Lab</t>
        </is>
      </c>
      <c r="C127" s="0" t="inlineStr">
        <is>
          <t>7-Zip 19.00</t>
        </is>
      </c>
      <c r="E127" s="0" t="inlineStr">
        <is>
          <t>754</t>
        </is>
      </c>
    </row>
    <row r="128" ht="15" customHeight="1" s="58">
      <c r="A128" s="0" t="inlineStr">
        <is>
          <t>3G-SDI Matrix Switch</t>
        </is>
      </c>
      <c r="C128" s="0" t="inlineStr">
        <is>
          <t>7-Zip 19.00 (x64 edition)</t>
        </is>
      </c>
      <c r="E128" s="0" t="inlineStr">
        <is>
          <t>755</t>
        </is>
      </c>
    </row>
    <row r="129" ht="15" customHeight="1" s="58">
      <c r="A129" s="0" t="inlineStr">
        <is>
          <t>3M13 Test 7315</t>
        </is>
      </c>
      <c r="C129" s="0" t="inlineStr">
        <is>
          <t>7-Zip 21.07 (x64)</t>
        </is>
      </c>
      <c r="E129" s="0" t="inlineStr">
        <is>
          <t>759th EOD</t>
        </is>
      </c>
    </row>
    <row r="130" ht="15" customHeight="1" s="58">
      <c r="A130" s="0" t="inlineStr">
        <is>
          <t>3M48 DOOR CAM</t>
        </is>
      </c>
      <c r="C130" s="0" t="inlineStr">
        <is>
          <t>7-Zip 22.01 (x64 edition)</t>
        </is>
      </c>
      <c r="E130" s="0" t="inlineStr">
        <is>
          <t>769</t>
        </is>
      </c>
    </row>
    <row r="131" ht="15" customHeight="1" s="58">
      <c r="A131" s="0" t="inlineStr">
        <is>
          <t>3M57 DOOR CAM HD</t>
        </is>
      </c>
      <c r="C131" s="0" t="inlineStr">
        <is>
          <t>7-Zip 22.01 (x64)</t>
        </is>
      </c>
      <c r="E131" s="0" t="inlineStr">
        <is>
          <t>777</t>
        </is>
      </c>
    </row>
    <row r="132" ht="30" customHeight="1" s="58">
      <c r="A132" s="0" t="inlineStr">
        <is>
          <t>3N48:CHASSIS01:CARD01(No Cameras)</t>
        </is>
      </c>
      <c r="C132" s="0" t="inlineStr">
        <is>
          <t>7-Zip 23.00 (x64)</t>
        </is>
      </c>
      <c r="E132" s="0" t="inlineStr">
        <is>
          <t>880</t>
        </is>
      </c>
    </row>
    <row r="133" ht="30" customHeight="1" s="58">
      <c r="A133" s="0" t="inlineStr">
        <is>
          <t>3N48:CHASSIS01:CARD02(No Cameras)</t>
        </is>
      </c>
      <c r="C133" s="0" t="inlineStr">
        <is>
          <t>7-Zip 23.01 (x64 edition)</t>
        </is>
      </c>
      <c r="E133" s="0" t="inlineStr">
        <is>
          <t>887</t>
        </is>
      </c>
    </row>
    <row r="134" ht="30" customHeight="1" s="58">
      <c r="A134" s="0" t="inlineStr">
        <is>
          <t>3N48:CHASSIS01:CARD03(No Cameras)</t>
        </is>
      </c>
      <c r="C134" s="0" t="inlineStr">
        <is>
          <t>7-Zip 23.01 (x64)</t>
        </is>
      </c>
      <c r="E134" s="0" t="inlineStr">
        <is>
          <t>900C</t>
        </is>
      </c>
    </row>
    <row r="135" ht="15" customHeight="1" s="58">
      <c r="A135" s="0" t="inlineStr">
        <is>
          <t>3N48:CHASSIS01:CARD04</t>
        </is>
      </c>
      <c r="C135" s="0" t="inlineStr">
        <is>
          <t>7-Zip 24.01 (x64)</t>
        </is>
      </c>
      <c r="E135" s="0" t="inlineStr">
        <is>
          <t>906</t>
        </is>
      </c>
    </row>
    <row r="136" ht="15" customHeight="1" s="58">
      <c r="A136" s="0" t="inlineStr">
        <is>
          <t>3N48:CHASSIS02:CARD01</t>
        </is>
      </c>
      <c r="C136" s="0" t="inlineStr">
        <is>
          <t>7-Zip 24.07 (x64 edition)</t>
        </is>
      </c>
      <c r="E136" s="0" t="inlineStr">
        <is>
          <t>909C</t>
        </is>
      </c>
    </row>
    <row r="137" ht="30" customHeight="1" s="58">
      <c r="A137" s="0" t="inlineStr">
        <is>
          <t>3N48:CHASSIS02:CARD02(Not Installed)</t>
        </is>
      </c>
      <c r="C137" s="0" t="inlineStr">
        <is>
          <t>7-Zip 24.08 (x64 edition)</t>
        </is>
      </c>
      <c r="E137" s="0" t="inlineStr">
        <is>
          <t>916th SPT BDE</t>
        </is>
      </c>
    </row>
    <row r="138" ht="30" customHeight="1" s="58">
      <c r="A138" s="0" t="inlineStr">
        <is>
          <t>3N48:CHASSIS02:CARD03(Not Installed)</t>
        </is>
      </c>
      <c r="C138" s="0" t="inlineStr">
        <is>
          <t>7-Zip 24.08 (x64 edition)  [version 24.08.00.0]</t>
        </is>
      </c>
      <c r="E138" s="0" t="inlineStr">
        <is>
          <t>1001</t>
        </is>
      </c>
    </row>
    <row r="139" ht="30" customHeight="1" s="58">
      <c r="A139" s="0" t="inlineStr">
        <is>
          <t>3N48:CHASSIS02:CARD04(Not Installed)</t>
        </is>
      </c>
      <c r="C139" s="0" t="inlineStr">
        <is>
          <t>7-Zip 24.09 (x64)</t>
        </is>
      </c>
      <c r="E139" s="0" t="inlineStr">
        <is>
          <t>1002</t>
        </is>
      </c>
    </row>
    <row r="140" ht="15" customHeight="1" s="58">
      <c r="A140" s="0" t="inlineStr">
        <is>
          <t>3N48:CHASSIS03:CARD01</t>
        </is>
      </c>
      <c r="C140" s="0" t="inlineStr">
        <is>
          <t>7-Zip 25.00 (x64 edition)</t>
        </is>
      </c>
      <c r="E140" s="0" t="inlineStr">
        <is>
          <t>1003</t>
        </is>
      </c>
    </row>
    <row r="141" ht="30" customHeight="1" s="58">
      <c r="A141" s="0" t="inlineStr">
        <is>
          <t>3N48:CHASSIS03:CARD02(No Cameras)</t>
        </is>
      </c>
      <c r="C141" s="0" t="inlineStr">
        <is>
          <t>7-Zip 25.01 (x64 edition)</t>
        </is>
      </c>
      <c r="E141" s="0" t="inlineStr">
        <is>
          <t>1004</t>
        </is>
      </c>
    </row>
    <row r="142" ht="30" customHeight="1" s="58">
      <c r="A142" s="0" t="inlineStr">
        <is>
          <t>3N48:CHASSIS03:CARD03(No Cameras)</t>
        </is>
      </c>
      <c r="C142" s="0" t="inlineStr">
        <is>
          <t>7-Zip 26.00 (x64)</t>
        </is>
      </c>
      <c r="E142" s="0" t="inlineStr">
        <is>
          <t>1006</t>
        </is>
      </c>
    </row>
    <row r="143" ht="30" customHeight="1" s="58">
      <c r="A143" s="0" t="inlineStr">
        <is>
          <t>3N48:CHASSIS03:CARD04(No Cameras)</t>
        </is>
      </c>
      <c r="C143" s="0" t="inlineStr">
        <is>
          <t>7-Zip  (x64)</t>
        </is>
      </c>
      <c r="E143" s="0" t="inlineStr">
        <is>
          <t>1007</t>
        </is>
      </c>
    </row>
    <row r="144" ht="30" customHeight="1" s="58">
      <c r="A144" s="0" t="inlineStr">
        <is>
          <t>3N48A DOOR HD</t>
        </is>
      </c>
      <c r="C144" s="0" t="inlineStr">
        <is>
          <t>7.1.2-3 Q16-HDRI (64-bit) (2025-08-30)</t>
        </is>
      </c>
      <c r="E144" s="0" t="inlineStr">
        <is>
          <t>1008</t>
        </is>
      </c>
    </row>
    <row r="145" ht="15" customHeight="1" s="58">
      <c r="A145" s="0" t="inlineStr">
        <is>
          <t>3N48B-C DOOR HD</t>
        </is>
      </c>
      <c r="C145" s="0" t="inlineStr">
        <is>
          <t>7.4.13.0-x64</t>
        </is>
      </c>
      <c r="E145" s="0" t="inlineStr">
        <is>
          <t>1009</t>
        </is>
      </c>
    </row>
    <row r="146" ht="15" customHeight="1" s="58">
      <c r="A146" s="0" t="inlineStr">
        <is>
          <t>3N48B-D DOOR HD</t>
        </is>
      </c>
      <c r="C146" s="0" t="inlineStr">
        <is>
          <t>7Zip</t>
        </is>
      </c>
      <c r="E146" s="0" t="inlineStr">
        <is>
          <t>1010</t>
        </is>
      </c>
    </row>
    <row r="147" ht="15" customHeight="1" s="58">
      <c r="A147" s="0" t="inlineStr">
        <is>
          <t>3PAR</t>
        </is>
      </c>
      <c r="C147" s="0" t="inlineStr">
        <is>
          <t>8 Update 381 (64-bit)</t>
        </is>
      </c>
      <c r="E147" s="0" t="inlineStr">
        <is>
          <t>1011</t>
        </is>
      </c>
    </row>
    <row r="148" ht="15" customHeight="1" s="58">
      <c r="A148" s="0" t="inlineStr">
        <is>
          <t>3PAR 8200</t>
        </is>
      </c>
      <c r="C148" s="0" t="inlineStr">
        <is>
          <t>8 Update 411</t>
        </is>
      </c>
      <c r="E148" s="0" t="inlineStr">
        <is>
          <t>1012</t>
        </is>
      </c>
    </row>
    <row r="149" ht="30" customHeight="1" s="58">
      <c r="A149" s="0" t="inlineStr">
        <is>
          <t>3PAR Management Appliance</t>
        </is>
      </c>
      <c r="C149" s="0" t="inlineStr">
        <is>
          <t>8 Update 411 (64-bit)</t>
        </is>
      </c>
      <c r="E149" s="0" t="inlineStr">
        <is>
          <t>1013</t>
        </is>
      </c>
    </row>
    <row r="150" ht="15" customHeight="1" s="58">
      <c r="A150" s="0" t="inlineStr">
        <is>
          <t>3PAR SAN Fabric Switch</t>
        </is>
      </c>
      <c r="C150" s="0" t="inlineStr">
        <is>
          <t>8 Update 461 (64-bit)</t>
        </is>
      </c>
      <c r="E150" s="0" t="inlineStr">
        <is>
          <t>1014</t>
        </is>
      </c>
    </row>
    <row r="151" ht="30" customHeight="1" s="58">
      <c r="A151" s="0" t="inlineStr">
        <is>
          <t>3PAR SSMC Virtual Appliance</t>
        </is>
      </c>
      <c r="C151" s="0" t="inlineStr">
        <is>
          <t>8 Update 471</t>
        </is>
      </c>
      <c r="E151" s="0" t="inlineStr">
        <is>
          <t>1016</t>
        </is>
      </c>
    </row>
    <row r="152" ht="15" customHeight="1" s="58">
      <c r="A152" s="0" t="inlineStr">
        <is>
          <t>3PAR StoreServ Appliance</t>
        </is>
      </c>
      <c r="C152" s="0" t="inlineStr">
        <is>
          <t>8 Update 471 (64-bit)</t>
        </is>
      </c>
      <c r="E152" s="0" t="inlineStr">
        <is>
          <t>1017</t>
        </is>
      </c>
    </row>
    <row r="153" ht="30" customHeight="1" s="58">
      <c r="A153" s="0" t="inlineStr">
        <is>
          <t>3RD MIDDLE OSD ENTRANCE</t>
        </is>
      </c>
      <c r="C153" s="0" t="inlineStr">
        <is>
          <t>10.0 Express</t>
        </is>
      </c>
      <c r="E153" s="0" t="inlineStr">
        <is>
          <t>1023</t>
        </is>
      </c>
    </row>
    <row r="154" ht="15" customHeight="1" s="58">
      <c r="A154" s="0" t="inlineStr">
        <is>
          <t>3S53 DOOR HD</t>
        </is>
      </c>
      <c r="C154" s="0" t="inlineStr">
        <is>
          <t>10.5.6</t>
        </is>
      </c>
      <c r="E154" s="0" t="inlineStr">
        <is>
          <t>1031</t>
        </is>
      </c>
    </row>
    <row r="155" ht="15" customHeight="1" s="58">
      <c r="A155" s="0" t="inlineStr">
        <is>
          <t>3SW11</t>
        </is>
      </c>
      <c r="C155" s="0" t="inlineStr">
        <is>
          <t>11.8.3</t>
        </is>
      </c>
      <c r="E155" s="0" t="inlineStr">
        <is>
          <t>1033</t>
        </is>
      </c>
    </row>
    <row r="156" ht="30" customHeight="1" s="58">
      <c r="A156" s="0" t="inlineStr">
        <is>
          <t>4 Camera analytic appliances</t>
        </is>
      </c>
      <c r="C156" s="0" t="inlineStr">
        <is>
          <t>18.6TB VMS Server</t>
        </is>
      </c>
      <c r="E156" s="0" t="inlineStr">
        <is>
          <t>1034</t>
        </is>
      </c>
    </row>
    <row r="157" ht="15" customHeight="1" s="58">
      <c r="A157" s="0" t="inlineStr">
        <is>
          <t>4 Cameras</t>
        </is>
      </c>
      <c r="C157" s="0" t="inlineStr">
        <is>
          <t>18TB VMS Server</t>
        </is>
      </c>
      <c r="E157" s="0" t="inlineStr">
        <is>
          <t>1035</t>
        </is>
      </c>
    </row>
    <row r="158" ht="30" customHeight="1" s="58">
      <c r="A158" s="0" t="inlineStr">
        <is>
          <t>4 Channel Analog I/O Device Interface Module</t>
        </is>
      </c>
      <c r="C158" s="0" t="inlineStr">
        <is>
          <t>21.2.3 [aesdrd.Enterprise.mil]</t>
        </is>
      </c>
      <c r="E158" s="0" t="inlineStr">
        <is>
          <t>1036</t>
        </is>
      </c>
    </row>
    <row r="159" ht="30" customHeight="1" s="58">
      <c r="A159" s="0" t="inlineStr">
        <is>
          <t>4 Channel Audio to SDI Embedder</t>
        </is>
      </c>
      <c r="C159" s="0" t="inlineStr">
        <is>
          <t>37TB VMS Server</t>
        </is>
      </c>
      <c r="E159" s="0" t="inlineStr">
        <is>
          <t>1043</t>
        </is>
      </c>
    </row>
    <row r="160" ht="30" customHeight="1" s="58">
      <c r="A160" s="0" t="inlineStr">
        <is>
          <t>4 Input RS-232</t>
        </is>
      </c>
      <c r="C160" s="0" t="inlineStr">
        <is>
          <t>64 Bit HP CIO Components Installer</t>
        </is>
      </c>
      <c r="E160" s="0" t="inlineStr">
        <is>
          <t>1044</t>
        </is>
      </c>
    </row>
    <row r="161" ht="30" customHeight="1" s="58">
      <c r="A161" s="0" t="inlineStr">
        <is>
          <t>4 Input RS-485</t>
        </is>
      </c>
      <c r="C161" s="0" t="inlineStr">
        <is>
          <t>64 Bit HP CIO Components Installer  [version 22.2.1]</t>
        </is>
      </c>
      <c r="E161" s="0" t="inlineStr">
        <is>
          <t>1050</t>
        </is>
      </c>
    </row>
    <row r="162" ht="15" customHeight="1" s="58">
      <c r="A162" s="0" t="inlineStr">
        <is>
          <t>4 IPC Camera</t>
        </is>
      </c>
      <c r="C162" s="0" t="inlineStr">
        <is>
          <t>81TB VMS Server</t>
        </is>
      </c>
      <c r="E162" s="0" t="inlineStr">
        <is>
          <t>1052</t>
        </is>
      </c>
    </row>
    <row r="163" ht="15" customHeight="1" s="58">
      <c r="A163" s="0" t="inlineStr">
        <is>
          <t>4 Port Switch</t>
        </is>
      </c>
      <c r="C163" s="0" t="inlineStr">
        <is>
          <t>365 Apps for enterprise - ar-sa</t>
        </is>
      </c>
      <c r="E163" s="0" t="inlineStr">
        <is>
          <t>1053</t>
        </is>
      </c>
    </row>
    <row r="164" ht="30" customHeight="1" s="58">
      <c r="A164" s="0" t="inlineStr">
        <is>
          <t>4 Switch 8</t>
        </is>
      </c>
      <c r="C164" s="0" t="inlineStr">
        <is>
          <t>365 Apps for enterprise - ar-sa.proof</t>
        </is>
      </c>
      <c r="E164" s="0" t="inlineStr">
        <is>
          <t>1067</t>
        </is>
      </c>
    </row>
    <row r="165" ht="30" customHeight="1" s="58">
      <c r="A165" s="0" t="inlineStr">
        <is>
          <t>4-bay Printer Charger</t>
        </is>
      </c>
      <c r="C165" s="0" t="inlineStr">
        <is>
          <t>365 Apps for enterprise - en-us</t>
        </is>
      </c>
      <c r="E165" s="0" t="inlineStr">
        <is>
          <t>1073</t>
        </is>
      </c>
    </row>
    <row r="166" ht="30" customHeight="1" s="58">
      <c r="A166" s="0" t="inlineStr">
        <is>
          <t>4DWX</t>
        </is>
      </c>
      <c r="C166" s="0" t="inlineStr">
        <is>
          <t>1527c705-839a-4832-9118-54d4Bd6a0c89</t>
        </is>
      </c>
      <c r="E166" s="0" t="inlineStr">
        <is>
          <t>1081</t>
        </is>
      </c>
    </row>
    <row r="167" ht="30" customHeight="1" s="58">
      <c r="A167" s="0" t="inlineStr">
        <is>
          <t>4G LTE Modem</t>
        </is>
      </c>
      <c r="C167" s="0" t="inlineStr">
        <is>
          <t>2007 Microsoft Office Suite Service Pack 1 (SP1)</t>
        </is>
      </c>
      <c r="E167" s="0" t="inlineStr">
        <is>
          <t>1085</t>
        </is>
      </c>
    </row>
    <row r="168" ht="15" customHeight="1" s="58">
      <c r="A168" s="0" t="inlineStr">
        <is>
          <t>4K HDMI matrix switcher</t>
        </is>
      </c>
      <c r="C168" s="0" t="inlineStr">
        <is>
          <t>2016 Database Engine Shared</t>
        </is>
      </c>
      <c r="E168" s="0" t="inlineStr">
        <is>
          <t>1089</t>
        </is>
      </c>
    </row>
    <row r="169" ht="45" customHeight="1" s="58">
      <c r="A169" s="0" t="inlineStr">
        <is>
          <t>4K HDMI seamless switcher and multiviewer</t>
        </is>
      </c>
      <c r="C169" s="0" t="inlineStr">
        <is>
          <t>2017-09 Security and Quality Rollup for .NET Framework 3.5, 4.5.2, 4.6, 4.6.1, 4.6.2, 4.7</t>
        </is>
      </c>
      <c r="E169" s="0" t="inlineStr">
        <is>
          <t>1090</t>
        </is>
      </c>
    </row>
    <row r="170" ht="45" customHeight="1" s="58">
      <c r="A170" s="0" t="inlineStr">
        <is>
          <t>5 IPC Camera</t>
        </is>
      </c>
      <c r="C170" s="0" t="inlineStr">
        <is>
          <t>2017-09 Security Only Update for .NET Framework 3.5, 4.5.2, 4.6, 4.6.1, 4.6.2, 4.7</t>
        </is>
      </c>
      <c r="E170" s="0" t="inlineStr">
        <is>
          <t>1092</t>
        </is>
      </c>
    </row>
    <row r="171" ht="45" customHeight="1" s="58">
      <c r="A171" s="0" t="inlineStr">
        <is>
          <t>5 Port Router</t>
        </is>
      </c>
      <c r="C171" s="0" t="inlineStr">
        <is>
          <t>2017-10 Security and Quality Rollup for .NET Framework 3.5, 4.5.2, 4.6, 4.6.1, 4.6.2, 4.7</t>
        </is>
      </c>
      <c r="E171" s="0" t="inlineStr">
        <is>
          <t>1093</t>
        </is>
      </c>
    </row>
    <row r="172" ht="60" customHeight="1" s="58">
      <c r="A172" s="0" t="inlineStr">
        <is>
          <t>5 Switch 8</t>
        </is>
      </c>
      <c r="C172" s="0" t="inlineStr">
        <is>
          <t>2017-10 Security Monthly Quality Rollup for Windows Server 2012 R2 for x64-based Systems</t>
        </is>
      </c>
      <c r="E172" s="0" t="inlineStr">
        <is>
          <t>1094</t>
        </is>
      </c>
    </row>
    <row r="173" ht="45" customHeight="1" s="58">
      <c r="A173" s="0" t="inlineStr">
        <is>
          <t>5G Radio</t>
        </is>
      </c>
      <c r="C173" s="0" t="inlineStr">
        <is>
          <t>2017-11 Security and Quality Rollup for .NET Framework 3.5, 4.5.2, 4.6, 4.6.1, 4.6.2, 4.7</t>
        </is>
      </c>
      <c r="E173" s="0" t="inlineStr">
        <is>
          <t>1101</t>
        </is>
      </c>
    </row>
    <row r="174" ht="60" customHeight="1" s="58">
      <c r="A174" s="0" t="inlineStr">
        <is>
          <t>5G/4G Router/Modem</t>
        </is>
      </c>
      <c r="C174" s="0" t="inlineStr">
        <is>
          <t>2017-11 Security Monthly Quality Rollup for Windows Server 2012 R2 for x64-based Systems</t>
        </is>
      </c>
      <c r="E174" s="0" t="inlineStr">
        <is>
          <t>1103</t>
        </is>
      </c>
    </row>
    <row r="175" ht="60" customHeight="1" s="58">
      <c r="A175" s="0" t="inlineStr">
        <is>
          <t>5G/LTE Modem</t>
        </is>
      </c>
      <c r="C175" s="0" t="inlineStr">
        <is>
          <t>2017-11 Security Only Quality Update for Windows Server 2012 R2 for x64-based Systems</t>
        </is>
      </c>
      <c r="E175" s="0" t="inlineStr">
        <is>
          <t>1105</t>
        </is>
      </c>
    </row>
    <row r="176" ht="60" customHeight="1" s="58">
      <c r="A176" s="0" t="inlineStr">
        <is>
          <t>5GHz P2P Wireless Dish</t>
        </is>
      </c>
      <c r="C176" s="0" t="inlineStr">
        <is>
          <t>2017-12 Security Monthly Quality Rollup for Windows Server 2012 R2 for x64-based Systems</t>
        </is>
      </c>
      <c r="E176" s="0" t="inlineStr">
        <is>
          <t>1106</t>
        </is>
      </c>
    </row>
    <row r="177" ht="45" customHeight="1" s="58">
      <c r="A177" s="0" t="inlineStr">
        <is>
          <t>5HD-HUB replacement for BES X with EDGE String</t>
        </is>
      </c>
      <c r="C177" s="0" t="inlineStr">
        <is>
          <t>2018-01 Security and Quality Rollup for .NET Framework 3.5, 4.5.2, 4.6, 4.6.1, 4.6.2, 4.7</t>
        </is>
      </c>
      <c r="E177" s="0" t="inlineStr">
        <is>
          <t>1107</t>
        </is>
      </c>
    </row>
    <row r="178" ht="60" customHeight="1" s="58">
      <c r="A178" s="0" t="inlineStr">
        <is>
          <t>5TH AR BDE</t>
        </is>
      </c>
      <c r="C178" s="0" t="inlineStr">
        <is>
          <t>2018-01 Security Monthly Quality Rollup for Windows Server 2012 R2 for x64-based Systems</t>
        </is>
      </c>
      <c r="E178" s="0" t="inlineStr">
        <is>
          <t>1109</t>
        </is>
      </c>
    </row>
    <row r="179" ht="60" customHeight="1" s="58">
      <c r="A179" s="0" t="inlineStr">
        <is>
          <t>6 Control Panels</t>
        </is>
      </c>
      <c r="C179" s="0" t="inlineStr">
        <is>
          <t>2018-01 Security Only Update for .NET Framework 3.5, 4.5.2, 4.6, 4.6.1, 4.6.2, 4.7, 4.7.1</t>
        </is>
      </c>
      <c r="E179" s="0" t="inlineStr">
        <is>
          <t>1113</t>
        </is>
      </c>
    </row>
    <row r="180" ht="45" customHeight="1" s="58">
      <c r="A180" s="0" t="inlineStr">
        <is>
          <t>6 IPC Camera</t>
        </is>
      </c>
      <c r="C180" s="0" t="inlineStr">
        <is>
          <t>2018-02 Security and Quality Rollup for .NET Framework 3.5, 4.5.2, 4.6, 4.6.1, 4.6.2, 4.7</t>
        </is>
      </c>
      <c r="E180" s="0" t="inlineStr">
        <is>
          <t>1117</t>
        </is>
      </c>
    </row>
    <row r="181" ht="60" customHeight="1" s="58">
      <c r="A181" s="0" t="inlineStr">
        <is>
          <t>6 Zone Clock</t>
        </is>
      </c>
      <c r="C181" s="0" t="inlineStr">
        <is>
          <t>2018-02 Security Monthly Quality Rollup for Windows Server 2012 R2 for x64-based Systems</t>
        </is>
      </c>
      <c r="E181" s="0" t="inlineStr">
        <is>
          <t>1118</t>
        </is>
      </c>
    </row>
    <row r="182" ht="60" customHeight="1" s="58">
      <c r="A182" s="0" t="inlineStr">
        <is>
          <t>6U Rack-mount Chassis HW</t>
        </is>
      </c>
      <c r="C182" s="0" t="inlineStr">
        <is>
          <t>2018-02 Security Only Quality Update for Windows Server 2012 R2 for x64-based Systems</t>
        </is>
      </c>
      <c r="E182" s="0" t="inlineStr">
        <is>
          <t>1124</t>
        </is>
      </c>
    </row>
    <row r="183" ht="60" customHeight="1" s="58">
      <c r="A183" s="0" t="inlineStr">
        <is>
          <t>7 IPC Camera</t>
        </is>
      </c>
      <c r="C183" s="0" t="inlineStr">
        <is>
          <t>2018-03 Security Monthly Quality Rollup for Windows Server 2012 R2 for x64-based Systems</t>
        </is>
      </c>
      <c r="E183" s="0" t="inlineStr">
        <is>
          <t>1136</t>
        </is>
      </c>
    </row>
    <row r="184" ht="60" customHeight="1" s="58">
      <c r="A184" s="0" t="inlineStr">
        <is>
          <t>7th Baseline Server</t>
        </is>
      </c>
      <c r="C184" s="0" t="inlineStr">
        <is>
          <t>2018-04 Security Monthly Quality Rollup for Windows Server 2012 R2 for x64-based Systems</t>
        </is>
      </c>
      <c r="E184" s="0" t="inlineStr">
        <is>
          <t>1138</t>
        </is>
      </c>
    </row>
    <row r="185" ht="45" customHeight="1" s="58">
      <c r="A185" s="0" t="inlineStr">
        <is>
          <t>8 Channel Analog I/O Device Interface Module</t>
        </is>
      </c>
      <c r="C185" s="0" t="inlineStr">
        <is>
          <t>2018-05 Security and Quality Rollup for .NET Framework 3.5, 4.5.2, 4.6, 4.6.1, 4.6.2, 4.7</t>
        </is>
      </c>
      <c r="E185" s="0" t="inlineStr">
        <is>
          <t>1141</t>
        </is>
      </c>
    </row>
    <row r="186" ht="60" customHeight="1" s="58">
      <c r="A186" s="0" t="inlineStr">
        <is>
          <t>8 Channel Switch/Hub</t>
        </is>
      </c>
      <c r="C186" s="0" t="inlineStr">
        <is>
          <t>2018-05 Security Monthly Quality Rollup for Windows Server 2012 R2 for x64-based Systems</t>
        </is>
      </c>
      <c r="E186" s="0" t="inlineStr">
        <is>
          <t>1288</t>
        </is>
      </c>
    </row>
    <row r="187" ht="60" customHeight="1" s="58">
      <c r="A187" s="0" t="inlineStr">
        <is>
          <t>8 IPC Camera</t>
        </is>
      </c>
      <c r="C187" s="0" t="inlineStr">
        <is>
          <t>2018-05 Security Only Update for .NET Framework 3.5, 4.5.2, 4.6, 4.6.1, 4.6.2, 4.7, 4.7.1</t>
        </is>
      </c>
      <c r="E187" s="0" t="inlineStr">
        <is>
          <t>1316</t>
        </is>
      </c>
    </row>
    <row r="188" ht="60" customHeight="1" s="58">
      <c r="A188" s="0" t="inlineStr">
        <is>
          <t>8 port Gigabit Ethernet Universal PIM (for external</t>
        </is>
      </c>
      <c r="C188" s="0" t="inlineStr">
        <is>
          <t>2018-06 Security Monthly Quality Rollup for Windows Server 2012 R2 for x64-based Systems</t>
        </is>
      </c>
      <c r="E188" s="0" t="inlineStr">
        <is>
          <t>1318</t>
        </is>
      </c>
    </row>
    <row r="189" ht="45" customHeight="1" s="58">
      <c r="A189" s="0" t="inlineStr">
        <is>
          <t>8 Port Network Hub</t>
        </is>
      </c>
      <c r="C189" s="0" t="inlineStr">
        <is>
          <t>2018-07 Security and Quality Rollup for .NET Framework 3.5, 4.5.2, 4.6, 4.6.1, 4.6.2, 4.7</t>
        </is>
      </c>
      <c r="E189" s="0" t="inlineStr">
        <is>
          <t>1330</t>
        </is>
      </c>
    </row>
    <row r="190" ht="60" customHeight="1" s="58">
      <c r="A190" s="0" t="inlineStr">
        <is>
          <t>8 Port Network Switch</t>
        </is>
      </c>
      <c r="C190" s="0" t="inlineStr">
        <is>
          <t>2018-07 Security Monthly Quality Rollup for Windows Server 2012 R2 for x64-based Systems</t>
        </is>
      </c>
      <c r="E190" s="0" t="inlineStr">
        <is>
          <t>1338</t>
        </is>
      </c>
    </row>
    <row r="191" ht="45" customHeight="1" s="58">
      <c r="A191" s="0" t="inlineStr">
        <is>
          <t>8 Port Switch</t>
        </is>
      </c>
      <c r="C191" s="0" t="inlineStr">
        <is>
          <t>2018-07 Security Only Update for .NET Framework 3.5, 4.5.2, 4.6, 4.6.1, 4.6.2, 4.7</t>
        </is>
      </c>
      <c r="E191" s="0" t="inlineStr">
        <is>
          <t>1400</t>
        </is>
      </c>
    </row>
    <row r="192" ht="45" customHeight="1" s="58">
      <c r="A192" s="0" t="inlineStr">
        <is>
          <t>8-port Network Switch Kit - Ethernet PIN pads</t>
        </is>
      </c>
      <c r="C192" s="0" t="inlineStr">
        <is>
          <t>2018-08 Security and Quality Rollup for .NET Framework 3.5, 4.5.2, 4.6, 4.6.1, 4.6.2, 4.7</t>
        </is>
      </c>
      <c r="E192" s="0" t="inlineStr">
        <is>
          <t>1417</t>
        </is>
      </c>
    </row>
    <row r="193" ht="60" customHeight="1" s="58">
      <c r="A193" s="0" t="inlineStr">
        <is>
          <t>8-Port Serial Device Server</t>
        </is>
      </c>
      <c r="C193" s="0" t="inlineStr">
        <is>
          <t>2018-08 Security Monthly Quality Rollup for Windows Server 2012 R2 for x64-based Systems</t>
        </is>
      </c>
      <c r="E193" s="0" t="inlineStr">
        <is>
          <t>1430</t>
        </is>
      </c>
    </row>
    <row r="194" ht="60" customHeight="1" s="58">
      <c r="A194" s="0" t="inlineStr">
        <is>
          <t>8TB  HDD</t>
        </is>
      </c>
      <c r="C194" s="0" t="inlineStr">
        <is>
          <t>2018-08 Security Only Quality Update for Windows Server 2012 R2 for x64-based Systems</t>
        </is>
      </c>
      <c r="E194" s="0" t="inlineStr">
        <is>
          <t>1441</t>
        </is>
      </c>
    </row>
    <row r="195" ht="60" customHeight="1" s="58">
      <c r="A195" s="0" t="inlineStr">
        <is>
          <t>8U  LCD 18" MONITOR, FIXED RACKMOUNT</t>
        </is>
      </c>
      <c r="C195" s="0" t="inlineStr">
        <is>
          <t>2018-08 Security Only Update for .NET Framework 3.5, 4.5.2, 4.6, 4.6.1, 4.6.2, 4.7, 4.7.1, 4.7.2</t>
        </is>
      </c>
      <c r="E195" s="0" t="inlineStr">
        <is>
          <t>1480</t>
        </is>
      </c>
    </row>
    <row r="196" ht="45" customHeight="1" s="58">
      <c r="A196" s="0" t="inlineStr">
        <is>
          <t>8U TFT LCD 19" MONITOR, FIXED RACKMOUNT</t>
        </is>
      </c>
      <c r="C196" s="0" t="inlineStr">
        <is>
          <t>2018-09 Security and Quality Rollup for .NET Framework 3.5, 4.5.2, 4.6, 4.6.1, 4.6.2, 4.7</t>
        </is>
      </c>
      <c r="E196" s="0" t="inlineStr">
        <is>
          <t>1512</t>
        </is>
      </c>
    </row>
    <row r="197" ht="60" customHeight="1" s="58">
      <c r="A197" s="0" t="inlineStr">
        <is>
          <t>9 IPC Camera</t>
        </is>
      </c>
      <c r="C197" s="0" t="inlineStr">
        <is>
          <t>2018-09 Security Monthly Quality Rollup for Windows Server 2012 R2 for x64-based Systems</t>
        </is>
      </c>
      <c r="E197" s="0" t="inlineStr">
        <is>
          <t>1540</t>
        </is>
      </c>
    </row>
    <row r="198" ht="45" customHeight="1" s="58">
      <c r="A198" s="0" t="inlineStr">
        <is>
          <t>10 IPC Camera</t>
        </is>
      </c>
      <c r="C198" s="0" t="inlineStr">
        <is>
          <t>2018-09 Security Only Update for .NET Framework 3.5, 4.5.2, 4.6, 4.6.1, 4.6.2, 4.7</t>
        </is>
      </c>
      <c r="E198" s="0" t="inlineStr">
        <is>
          <t>1611</t>
        </is>
      </c>
    </row>
    <row r="199" ht="60" customHeight="1" s="58">
      <c r="A199" s="0" t="inlineStr">
        <is>
          <t>10 turn Potentiometers</t>
        </is>
      </c>
      <c r="C199" s="0" t="inlineStr">
        <is>
          <t>2018-10 Preview of Monthly Quality Rollup for Windows Server 2012 R2 for x64-based Systems</t>
        </is>
      </c>
      <c r="E199" s="0" t="inlineStr">
        <is>
          <t>1644</t>
        </is>
      </c>
    </row>
    <row r="200" ht="45" customHeight="1" s="58">
      <c r="A200" s="0" t="inlineStr">
        <is>
          <t>10f78388-54df-49b2-9481-f9b357758b24</t>
        </is>
      </c>
      <c r="C200" s="0" t="inlineStr">
        <is>
          <t>2018-10 Preview of Quality Rollup for .NET Framework 3.5, 4.5.2, 4.6, 4.6.1, 4.6.2, 4.7</t>
        </is>
      </c>
      <c r="E200" s="0" t="inlineStr">
        <is>
          <t>1656</t>
        </is>
      </c>
    </row>
    <row r="201" ht="45" customHeight="1" s="58">
      <c r="A201" s="0" t="inlineStr">
        <is>
          <t>11 IPC Camera</t>
        </is>
      </c>
      <c r="C201" s="0" t="inlineStr">
        <is>
          <t>2018-10 Security and Quality Rollup for .NET Framework 3.5, 4.5.2, 4.6, 4.6.1, 4.6.2, 4.7</t>
        </is>
      </c>
      <c r="E201" s="0" t="inlineStr">
        <is>
          <t>1660</t>
        </is>
      </c>
    </row>
    <row r="202" ht="60" customHeight="1" s="58">
      <c r="A202" s="0" t="inlineStr">
        <is>
          <t>11-1 TACC Galaxy CPU #2</t>
        </is>
      </c>
      <c r="C202" s="0" t="inlineStr">
        <is>
          <t>2018-10 Security Monthly Quality Rollup for Windows Server 2012 R2 for x64-based Systems</t>
        </is>
      </c>
      <c r="E202" s="0" t="inlineStr">
        <is>
          <t>1717</t>
        </is>
      </c>
    </row>
    <row r="203" ht="60" customHeight="1" s="58">
      <c r="A203" s="0" t="inlineStr">
        <is>
          <t>12 10/100/1000 PoE+ ports (PoE budget of 240 W); 2 Gigabit Ethernet and 2 SFP module uplink slots</t>
        </is>
      </c>
      <c r="C203" s="0" t="inlineStr">
        <is>
          <t>2018-11 Security Monthly Quality Rollup for Windows Server 2012 R2 for x64-based Systems</t>
        </is>
      </c>
      <c r="E203" s="0" t="inlineStr">
        <is>
          <t>1719</t>
        </is>
      </c>
    </row>
    <row r="204" ht="45" customHeight="1" s="58">
      <c r="A204" s="0" t="inlineStr">
        <is>
          <t>12 Cameras</t>
        </is>
      </c>
      <c r="C204" s="0" t="inlineStr">
        <is>
          <t>2018-12 Security and Quality Rollup for .NET Framework 3.5, 4.5.2, 4.6, 4.6.1, 4.6.2, 4.7</t>
        </is>
      </c>
      <c r="E204" s="0" t="inlineStr">
        <is>
          <t>1730</t>
        </is>
      </c>
    </row>
    <row r="205" ht="60" customHeight="1" s="58">
      <c r="A205" s="0" t="inlineStr">
        <is>
          <t>12 IPC Camera</t>
        </is>
      </c>
      <c r="C205" s="0" t="inlineStr">
        <is>
          <t>2018-12 Security Monthly Quality Rollup for Windows Server 2012 R2 for x64-based Systems</t>
        </is>
      </c>
      <c r="E205" s="0" t="inlineStr">
        <is>
          <t>1733</t>
        </is>
      </c>
    </row>
    <row r="206" ht="60" customHeight="1" s="58">
      <c r="A206" s="0" t="inlineStr">
        <is>
          <t>12 Port SFP Network Switch</t>
        </is>
      </c>
      <c r="C206" s="0" t="inlineStr">
        <is>
          <t>2018-12 Security Only Quality Update for Windows Server 2012 R2 for x64-based Systems</t>
        </is>
      </c>
      <c r="E206" s="0" t="inlineStr">
        <is>
          <t>1735</t>
        </is>
      </c>
    </row>
    <row r="207" ht="60" customHeight="1" s="58">
      <c r="A207" s="0" t="inlineStr">
        <is>
          <t>12 Port Switch</t>
        </is>
      </c>
      <c r="C207" s="0" t="inlineStr">
        <is>
          <t>2018-12 Security Only Update for .NET Framework 3.5, 4.5.2, 4.6, 4.6.1, 4.6.2, 4.7, 4.7.1</t>
        </is>
      </c>
      <c r="E207" s="0" t="inlineStr">
        <is>
          <t>1741</t>
        </is>
      </c>
    </row>
    <row r="208" ht="45" customHeight="1" s="58">
      <c r="A208" s="0" t="inlineStr">
        <is>
          <t>13 IPC Camera</t>
        </is>
      </c>
      <c r="C208" s="0" t="inlineStr">
        <is>
          <t>2019-01 Security and Quality Rollup for .NET Framework 3.5, 4.5.2, 4.6, 4.6.1, 4.6.2, 4.7</t>
        </is>
      </c>
      <c r="E208" s="0" t="inlineStr">
        <is>
          <t>1743</t>
        </is>
      </c>
    </row>
    <row r="209" ht="60" customHeight="1" s="58">
      <c r="A209" s="0" t="inlineStr">
        <is>
          <t>14 Cameras</t>
        </is>
      </c>
      <c r="C209" s="0" t="inlineStr">
        <is>
          <t>2019-01 Security Monthly Quality Rollup for Windows Server 2012 R2 for x64-based Systems</t>
        </is>
      </c>
      <c r="E209" s="0" t="inlineStr">
        <is>
          <t>1751</t>
        </is>
      </c>
    </row>
    <row r="210" ht="60" customHeight="1" s="58">
      <c r="A210" s="0" t="inlineStr">
        <is>
          <t>14 Control Panels</t>
        </is>
      </c>
      <c r="C210" s="0" t="inlineStr">
        <is>
          <t>2019-01 Security Only Quality Update for Windows Server 2012 R2 for x64-based Systems</t>
        </is>
      </c>
      <c r="E210" s="0" t="inlineStr">
        <is>
          <t>1754</t>
        </is>
      </c>
    </row>
    <row r="211" ht="60" customHeight="1" s="58">
      <c r="A211" s="0" t="inlineStr">
        <is>
          <t>14 IPC Camera</t>
        </is>
      </c>
      <c r="C211" s="0" t="inlineStr">
        <is>
          <t>2019-01 Security Only Update for .NET Framework 3.5, 4.5.2, 4.6, 4.6.1, 4.6.2, 4.7, 4.7.1</t>
        </is>
      </c>
      <c r="E211" s="0" t="inlineStr">
        <is>
          <t>1764</t>
        </is>
      </c>
    </row>
    <row r="212" ht="45" customHeight="1" s="58">
      <c r="A212" s="0" t="inlineStr">
        <is>
          <t>15 IPC Camera</t>
        </is>
      </c>
      <c r="C212" s="0" t="inlineStr">
        <is>
          <t>2019-02 Security and Quality Rollup for .NET Framework 3.5, 4.5.2, 4.6, 4.6.1, 4.6.2, 4.7</t>
        </is>
      </c>
      <c r="E212" s="0" t="inlineStr">
        <is>
          <t>1794</t>
        </is>
      </c>
    </row>
    <row r="213" ht="60" customHeight="1" s="58">
      <c r="A213" s="0" t="inlineStr">
        <is>
          <t>15KVA Lighting Transformer</t>
        </is>
      </c>
      <c r="C213" s="0" t="inlineStr">
        <is>
          <t>2019-02 Security Monthly Quality Rollup for Windows Server 2012 R2 for x64-based Systems</t>
        </is>
      </c>
      <c r="E213" s="0" t="inlineStr">
        <is>
          <t>1827</t>
        </is>
      </c>
    </row>
    <row r="214" ht="60" customHeight="1" s="58">
      <c r="A214" s="0" t="inlineStr">
        <is>
          <t>16 Channel Digital Input Module</t>
        </is>
      </c>
      <c r="C214" s="0" t="inlineStr">
        <is>
          <t>2019-02 Security Only Update for .NET Framework 3.5, 4.5.2, 4.6, 4.6.1, 4.6.2, 4.7, 4.7.1</t>
        </is>
      </c>
      <c r="E214" s="0" t="inlineStr">
        <is>
          <t>1833</t>
        </is>
      </c>
    </row>
    <row r="215" ht="60" customHeight="1" s="58">
      <c r="A215" s="0" t="inlineStr">
        <is>
          <t>16 Channel Digital Output Module</t>
        </is>
      </c>
      <c r="C215" s="0" t="inlineStr">
        <is>
          <t>2019-03 Security Monthly Quality Rollup for Windows Server 2012 R2 for x64-based Systems</t>
        </is>
      </c>
      <c r="E215" s="0" t="inlineStr">
        <is>
          <t>1848</t>
        </is>
      </c>
    </row>
    <row r="216" ht="45" customHeight="1" s="58">
      <c r="A216" s="0" t="inlineStr">
        <is>
          <t>16 IPC Camera</t>
        </is>
      </c>
      <c r="C216" s="0" t="inlineStr">
        <is>
          <t>2019-03 Update for .NET Framework 3.5, 4.5.2, 4.6, 4.6.1, 4.6.2, 4.7, 4.7.1, 4.7.2</t>
        </is>
      </c>
      <c r="E216" s="0" t="inlineStr">
        <is>
          <t>1870</t>
        </is>
      </c>
    </row>
    <row r="217" ht="60" customHeight="1" s="58">
      <c r="A217" s="0" t="inlineStr">
        <is>
          <t>16 Port POE Switch</t>
        </is>
      </c>
      <c r="C217" s="0" t="inlineStr">
        <is>
          <t>2019-04 Security Monthly Quality Rollup for Windows Server 2012 R2 for x64-based Systems</t>
        </is>
      </c>
      <c r="E217" s="0" t="inlineStr">
        <is>
          <t>1900</t>
        </is>
      </c>
    </row>
    <row r="218" ht="60" customHeight="1" s="58">
      <c r="A218" s="0" t="inlineStr">
        <is>
          <t>16 port switch</t>
        </is>
      </c>
      <c r="C218" s="0" t="inlineStr">
        <is>
          <t>2019-05 Security Only Update for .NET Framework 3.5, 4.5.2, 4.6, 4.6.1, 4.6.2, 4.7, 4.7.1</t>
        </is>
      </c>
      <c r="E218" s="0" t="inlineStr">
        <is>
          <t>1911 New</t>
        </is>
      </c>
    </row>
    <row r="219" ht="60" customHeight="1" s="58">
      <c r="A219" s="0" t="inlineStr">
        <is>
          <t>16-port Ethernet Switch</t>
        </is>
      </c>
      <c r="C219" s="0" t="inlineStr">
        <is>
          <t>2019-06 Security Monthly Quality Rollup for Windows Server 2012 R2 for x64-based Systems</t>
        </is>
      </c>
      <c r="E219" s="0" t="inlineStr">
        <is>
          <t>1916th SPT BDE</t>
        </is>
      </c>
    </row>
    <row r="220" ht="45" customHeight="1" s="58">
      <c r="A220" s="0" t="inlineStr">
        <is>
          <t>16-Port RS-232 Serial Device Server</t>
        </is>
      </c>
      <c r="C220" s="0" t="inlineStr">
        <is>
          <t>2019-07 Security and Quality Rollup for .NET Framework 3.5, 4.5.2, 4.6, 4.6.1, 4.6.2, 4.7</t>
        </is>
      </c>
      <c r="E220" s="0" t="inlineStr">
        <is>
          <t>2021</t>
        </is>
      </c>
    </row>
    <row r="221" ht="60" customHeight="1" s="58">
      <c r="A221" s="0" t="inlineStr">
        <is>
          <t>17 IPC Camera</t>
        </is>
      </c>
      <c r="C221" s="0" t="inlineStr">
        <is>
          <t>2019-07 Security Monthly Quality Rollup for Windows Server 2012 R2 for x64-based Systems</t>
        </is>
      </c>
      <c r="E221" s="0" t="inlineStr">
        <is>
          <t>2032</t>
        </is>
      </c>
    </row>
    <row r="222" ht="60" customHeight="1" s="58">
      <c r="A222" s="0" t="inlineStr">
        <is>
          <t>18 IPC Camera</t>
        </is>
      </c>
      <c r="C222" s="0" t="inlineStr">
        <is>
          <t>2019-07 Security Only Update for .NET Framework 3.5, 4.5.2, 4.6, 4.6.1, 4.6.2, 4.7, 4.7.1</t>
        </is>
      </c>
      <c r="E222" s="0" t="inlineStr">
        <is>
          <t>2033</t>
        </is>
      </c>
    </row>
    <row r="223" ht="45" customHeight="1" s="58">
      <c r="A223" s="0" t="inlineStr">
        <is>
          <t>18.6TB VMS Server</t>
        </is>
      </c>
      <c r="C223" s="0" t="inlineStr">
        <is>
          <t>2019-07 Update for Windows Server 2012 R2 for x64-based Systems (KB4507704)</t>
        </is>
      </c>
      <c r="E223" s="0" t="inlineStr">
        <is>
          <t>2110</t>
        </is>
      </c>
    </row>
    <row r="224" ht="60" customHeight="1" s="58">
      <c r="A224" s="0" t="inlineStr">
        <is>
          <t>19 Cameras</t>
        </is>
      </c>
      <c r="C224" s="0" t="inlineStr">
        <is>
          <t>2019-08 Preview of Monthly Quality Rollup for Windows Server 2012 R2 for x64-based Systems</t>
        </is>
      </c>
      <c r="E224" s="0" t="inlineStr">
        <is>
          <t>2112</t>
        </is>
      </c>
    </row>
    <row r="225" ht="60" customHeight="1" s="58">
      <c r="A225" s="0" t="inlineStr">
        <is>
          <t>19 IPC Camera</t>
        </is>
      </c>
      <c r="C225" s="0" t="inlineStr">
        <is>
          <t>2019-08 Security Monthly Quality Rollup for Windows Server 2012 R2 for x64-based Systems</t>
        </is>
      </c>
      <c r="E225" s="0" t="inlineStr">
        <is>
          <t>2184</t>
        </is>
      </c>
    </row>
    <row r="226" ht="45" customHeight="1" s="58">
      <c r="A226" s="0" t="inlineStr">
        <is>
          <t>20 IPC Camera</t>
        </is>
      </c>
      <c r="C226" s="0" t="inlineStr">
        <is>
          <t>2019-09 Security and Quality Rollup for .NET Framework 3.5, 4.5.2, 4.6, 4.6.1, 4.6.2, 4.7</t>
        </is>
      </c>
      <c r="E226" s="0" t="inlineStr">
        <is>
          <t>2185</t>
        </is>
      </c>
    </row>
    <row r="227" ht="60" customHeight="1" s="58">
      <c r="A227" s="0" t="inlineStr">
        <is>
          <t>21 IPC Camera</t>
        </is>
      </c>
      <c r="C227" s="0" t="inlineStr">
        <is>
          <t>2019-09 Security Monthly Quality Rollup for Windows Server 2012 R2 for x64-based Systems</t>
        </is>
      </c>
      <c r="E227" s="0" t="inlineStr">
        <is>
          <t>2187</t>
        </is>
      </c>
    </row>
    <row r="228" ht="60" customHeight="1" s="58">
      <c r="A228" s="0" t="inlineStr">
        <is>
          <t>22 IPC Camera</t>
        </is>
      </c>
      <c r="C228" s="0" t="inlineStr">
        <is>
          <t>2019-09 Security Only Update for .NET Framework 3.5, 4.5.2, 4.6, 4.6.1, 4.6.2, 4.7, 4.7.1</t>
        </is>
      </c>
      <c r="E228" s="0" t="inlineStr">
        <is>
          <t>2340</t>
        </is>
      </c>
    </row>
    <row r="229" ht="45" customHeight="1" s="58">
      <c r="A229" s="0" t="inlineStr">
        <is>
          <t>22" LED Monitor</t>
        </is>
      </c>
      <c r="C229" s="0" t="inlineStr">
        <is>
          <t>2019-10 Security and Quality Rollup for .NET Framework 3.5, 4.5.2, 4.6, 4.6.1, 4.6.2, 4.7</t>
        </is>
      </c>
      <c r="E229" s="0" t="inlineStr">
        <is>
          <t>2342</t>
        </is>
      </c>
    </row>
    <row r="230" ht="60" customHeight="1" s="58">
      <c r="A230" s="0" t="inlineStr">
        <is>
          <t>22ND CHM. BN</t>
        </is>
      </c>
      <c r="C230" s="0" t="inlineStr">
        <is>
          <t>2019-10 Security Monthly Quality Rollup for Windows Server 2012 R2 for x64-based Systems</t>
        </is>
      </c>
      <c r="E230" s="0" t="inlineStr">
        <is>
          <t>2351</t>
        </is>
      </c>
    </row>
    <row r="231" ht="60" customHeight="1" s="58">
      <c r="A231" s="0" t="inlineStr">
        <is>
          <t>23 IPC Camera</t>
        </is>
      </c>
      <c r="C231" s="0" t="inlineStr">
        <is>
          <t>2019-11 Security Monthly Quality Rollup for Windows Server 2012 R2 for x64-based Systems</t>
        </is>
      </c>
      <c r="E231" s="0" t="inlineStr">
        <is>
          <t>2374</t>
        </is>
      </c>
    </row>
    <row r="232" ht="45" customHeight="1" s="58">
      <c r="A232" s="0" t="inlineStr">
        <is>
          <t>24 / 7 Access</t>
        </is>
      </c>
      <c r="C232" s="0" t="inlineStr">
        <is>
          <t>2019-12 Security and Quality Rollup for .NET Framework 3.5, 4.5.2, 4.6, 4.6.1, 4.6.2, 4.7</t>
        </is>
      </c>
      <c r="E232" s="0" t="inlineStr">
        <is>
          <t>2400</t>
        </is>
      </c>
    </row>
    <row r="233" ht="60" customHeight="1" s="58">
      <c r="A233" s="0" t="inlineStr">
        <is>
          <t>24 AWG Cable</t>
        </is>
      </c>
      <c r="C233" s="0" t="inlineStr">
        <is>
          <t>2019-12 Security Monthly Quality Rollup for Windows Server 2012 R2 for x64-based Systems</t>
        </is>
      </c>
      <c r="E233" s="0" t="inlineStr">
        <is>
          <t>2401</t>
        </is>
      </c>
    </row>
    <row r="234" ht="45" customHeight="1" s="58">
      <c r="A234" s="0" t="inlineStr">
        <is>
          <t>24 Channel Multiplexer</t>
        </is>
      </c>
      <c r="C234" s="0" t="inlineStr">
        <is>
          <t>2020-01 Security and Quality Rollup for .NET Framework 3.5, 4.5.2, 4.6, 4.6.1, 4.6.2, 4.7</t>
        </is>
      </c>
      <c r="E234" s="0" t="inlineStr">
        <is>
          <t>2404</t>
        </is>
      </c>
    </row>
    <row r="235" ht="60" customHeight="1" s="58">
      <c r="A235" s="0" t="inlineStr">
        <is>
          <t>24 IPC Camera</t>
        </is>
      </c>
      <c r="C235" s="0" t="inlineStr">
        <is>
          <t>2020-01 Security Monthly Quality Rollup for Windows Server 2012 R2 for x64-based Systems</t>
        </is>
      </c>
      <c r="E235" s="0" t="inlineStr">
        <is>
          <t>2405</t>
        </is>
      </c>
    </row>
    <row r="236" ht="60" customHeight="1" s="58">
      <c r="A236" s="0" t="inlineStr">
        <is>
          <t>24 Port Core Switch</t>
        </is>
      </c>
      <c r="C236" s="0" t="inlineStr">
        <is>
          <t>2020-01 Security Only Update for .NET Framework 3.5, 4.5.2, 4.6, 4.6.1, 4.6.2, 4.7, 4.7.1</t>
        </is>
      </c>
      <c r="E236" s="0" t="inlineStr">
        <is>
          <t>2406</t>
        </is>
      </c>
    </row>
    <row r="237" ht="45" customHeight="1" s="58">
      <c r="A237" s="0" t="inlineStr">
        <is>
          <t>24 PORT ETHERNET SWITCH</t>
        </is>
      </c>
      <c r="C237" s="0" t="inlineStr">
        <is>
          <t>2020-02 Security and Quality Rollup for .NET Framework 3.5, 4.5.2, 4.6, 4.6.1, 4.6.2, 4.7</t>
        </is>
      </c>
      <c r="E237" s="0" t="inlineStr">
        <is>
          <t>2407</t>
        </is>
      </c>
    </row>
    <row r="238" ht="60" customHeight="1" s="58">
      <c r="A238" s="0" t="inlineStr">
        <is>
          <t>24 Port Managed Switch</t>
        </is>
      </c>
      <c r="C238" s="0" t="inlineStr">
        <is>
          <t>2020-02 Security Monthly Quality Rollup for Windows Server 2012 R2 for x64-based Systems</t>
        </is>
      </c>
      <c r="E238" s="0" t="inlineStr">
        <is>
          <t>2411</t>
        </is>
      </c>
    </row>
    <row r="239" ht="60" customHeight="1" s="58">
      <c r="A239" s="0" t="inlineStr">
        <is>
          <t>24 port Network Hub</t>
        </is>
      </c>
      <c r="C239" s="0" t="inlineStr">
        <is>
          <t>2020-03 Security Monthly Quality Rollup for Windows Server 2012 R2 for x64-based Systems</t>
        </is>
      </c>
      <c r="E239" s="0" t="inlineStr">
        <is>
          <t>2412</t>
        </is>
      </c>
    </row>
    <row r="240" ht="60" customHeight="1" s="58">
      <c r="A240" s="0" t="inlineStr">
        <is>
          <t>24 Port Network Switch</t>
        </is>
      </c>
      <c r="C240" s="0" t="inlineStr">
        <is>
          <t>2020-04 Security Monthly Quality Rollup for Windows Server 2012 R2 for x64-based Systems</t>
        </is>
      </c>
      <c r="E240" s="0" t="inlineStr">
        <is>
          <t>2413</t>
        </is>
      </c>
    </row>
    <row r="241" ht="60" customHeight="1" s="58">
      <c r="A241" s="0" t="inlineStr">
        <is>
          <t>24 Port POE Switch</t>
        </is>
      </c>
      <c r="C241" s="0" t="inlineStr">
        <is>
          <t>2020-05 Cumulative Update for .NET Framework 3.5, 4.7.2 and 4.8 for Windows Server 2019</t>
        </is>
      </c>
      <c r="E241" s="0" t="inlineStr">
        <is>
          <t>2414</t>
        </is>
      </c>
    </row>
    <row r="242" ht="45" customHeight="1" s="58">
      <c r="A242" s="0" t="inlineStr">
        <is>
          <t>24 Port Switch</t>
        </is>
      </c>
      <c r="C242" s="0" t="inlineStr">
        <is>
          <t>2020-05 Security and Quality Rollup for .NET Framework 3.5, 4.5.2, 4.6, 4.6.1, 4.6.2, 4.7</t>
        </is>
      </c>
      <c r="E242" s="0" t="inlineStr">
        <is>
          <t>2416</t>
        </is>
      </c>
    </row>
    <row r="243" ht="60" customHeight="1" s="58">
      <c r="A243" s="0" t="inlineStr">
        <is>
          <t>24-Port Ethernet Switch</t>
        </is>
      </c>
      <c r="C243" s="0" t="inlineStr">
        <is>
          <t>2020-05 Security Monthly Quality Rollup for Windows Server 2012 R2 for x64-based Systems</t>
        </is>
      </c>
      <c r="E243" s="0" t="inlineStr">
        <is>
          <t>2417</t>
        </is>
      </c>
    </row>
    <row r="244" ht="60" customHeight="1" s="58">
      <c r="A244" s="0" t="inlineStr">
        <is>
          <t>25 IPC Camera</t>
        </is>
      </c>
      <c r="C244" s="0" t="inlineStr">
        <is>
          <t>2020-05 Security Only Update for .NET Framework 3.5, 4.5.2, 4.6, 4.6.1, 4.6.2, 4.7, 4.7.1</t>
        </is>
      </c>
      <c r="E244" s="0" t="inlineStr">
        <is>
          <t>2418</t>
        </is>
      </c>
    </row>
    <row r="245" ht="45" customHeight="1" s="58">
      <c r="A245" s="0" t="inlineStr">
        <is>
          <t>26 IPC Camera</t>
        </is>
      </c>
      <c r="C245" s="0" t="inlineStr">
        <is>
          <t>2020-05 Update for Windows Server 2012 R2 for x64-based Systems (KB4557900)</t>
        </is>
      </c>
      <c r="E245" s="0" t="inlineStr">
        <is>
          <t>2419</t>
        </is>
      </c>
    </row>
    <row r="246" ht="60" customHeight="1" s="58">
      <c r="A246" s="0" t="inlineStr">
        <is>
          <t>26-port Ethernet Switch</t>
        </is>
      </c>
      <c r="C246" s="0" t="inlineStr">
        <is>
          <t>2020-06 Cumulative Update for Windows Server 2019 for x64-based Systems (KB4561608)</t>
        </is>
      </c>
      <c r="E246" s="0" t="inlineStr">
        <is>
          <t>2421</t>
        </is>
      </c>
    </row>
    <row r="247" ht="60" customHeight="1" s="58">
      <c r="A247" s="0" t="inlineStr">
        <is>
          <t>27 Cameras</t>
        </is>
      </c>
      <c r="C247" s="0" t="inlineStr">
        <is>
          <t>2020-06 Security Monthly Quality Rollup for Windows Server 2012 R2 for x64-based Systems</t>
        </is>
      </c>
      <c r="E247" s="0" t="inlineStr">
        <is>
          <t>2422</t>
        </is>
      </c>
    </row>
    <row r="248" ht="45" customHeight="1" s="58">
      <c r="A248" s="0" t="inlineStr">
        <is>
          <t>27 IPC Camera</t>
        </is>
      </c>
      <c r="C248" s="0" t="inlineStr">
        <is>
          <t>2020-06 Security Update for Adobe Flash Player for Windows Server 2019</t>
        </is>
      </c>
      <c r="E248" s="0" t="inlineStr">
        <is>
          <t>2424</t>
        </is>
      </c>
    </row>
    <row r="249" ht="60" customHeight="1" s="58">
      <c r="A249" s="0" t="inlineStr">
        <is>
          <t>28 IPC Camera</t>
        </is>
      </c>
      <c r="C249" s="0" t="inlineStr">
        <is>
          <t>2020-06 Security Update for Adobe Flash Player for Windows Server 2019 x64-based Systems</t>
        </is>
      </c>
      <c r="E249" s="0" t="inlineStr">
        <is>
          <t>2425</t>
        </is>
      </c>
    </row>
    <row r="250" ht="60" customHeight="1" s="58">
      <c r="A250" s="0" t="inlineStr">
        <is>
          <t>29 IPC Camera</t>
        </is>
      </c>
      <c r="C250" s="0" t="inlineStr">
        <is>
          <t>2020-07 Cumulative Update for .NET Framework 3.5, 4.7.2 and 4.8 for Windows Server 2019</t>
        </is>
      </c>
      <c r="E250" s="0" t="inlineStr">
        <is>
          <t>2431</t>
        </is>
      </c>
    </row>
    <row r="251" ht="60" customHeight="1" s="58">
      <c r="A251" s="0" t="inlineStr">
        <is>
          <t>30 IPC Camera</t>
        </is>
      </c>
      <c r="C251" s="0" t="inlineStr">
        <is>
          <t>2020-07 Cumulative Update for Windows Server 2019 for x64-based Systems (KB4558998)</t>
        </is>
      </c>
      <c r="E251" s="0" t="inlineStr">
        <is>
          <t>2437</t>
        </is>
      </c>
    </row>
    <row r="252" ht="45" customHeight="1" s="58">
      <c r="A252" s="0" t="inlineStr">
        <is>
          <t>31 IPC Camera</t>
        </is>
      </c>
      <c r="C252" s="0" t="inlineStr">
        <is>
          <t>2020-07 Security and Quality Rollup for .NET Framework 3.5, 4.5.2, 4.6, 4.6.1, 4.6.2, 4.7</t>
        </is>
      </c>
      <c r="E252" s="0" t="inlineStr">
        <is>
          <t>2438</t>
        </is>
      </c>
    </row>
    <row r="253" ht="60" customHeight="1" s="58">
      <c r="A253" s="0" t="inlineStr">
        <is>
          <t>32 IPC Camera</t>
        </is>
      </c>
      <c r="C253" s="0" t="inlineStr">
        <is>
          <t>2020-07 Security Monthly Quality Rollup for Windows Server 2012 R2 for x64-based Systems</t>
        </is>
      </c>
      <c r="E253" s="0" t="inlineStr">
        <is>
          <t>2440</t>
        </is>
      </c>
    </row>
    <row r="254" ht="60" customHeight="1" s="58">
      <c r="A254" s="0" t="inlineStr">
        <is>
          <t>32" Monitor</t>
        </is>
      </c>
      <c r="C254" s="0" t="inlineStr">
        <is>
          <t>2020-07 Security Only Update for .NET Framework 3.5, 4.5.2, 4.6, 4.6.1, 4.6.2, 4.7, 4.7.1</t>
        </is>
      </c>
      <c r="E254" s="0" t="inlineStr">
        <is>
          <t>2441</t>
        </is>
      </c>
    </row>
    <row r="255" ht="60" customHeight="1" s="58">
      <c r="A255" s="0" t="inlineStr">
        <is>
          <t>32" UHD Monitor</t>
        </is>
      </c>
      <c r="C255" s="0" t="inlineStr">
        <is>
          <t>2020-08 Cumulative Update for .NET Framework 3.5, 4.7.2 and 4.8 for Windows Server 2019</t>
        </is>
      </c>
      <c r="E255" s="0" t="inlineStr">
        <is>
          <t>2442</t>
        </is>
      </c>
    </row>
    <row r="256" ht="60" customHeight="1" s="58">
      <c r="A256" s="0" t="inlineStr">
        <is>
          <t>32nd AAMDC</t>
        </is>
      </c>
      <c r="C256" s="0" t="inlineStr">
        <is>
          <t>2020-08 Cumulative Update for Windows Server 2019 for x64-based Systems (KB4565349)</t>
        </is>
      </c>
      <c r="E256" s="0" t="inlineStr">
        <is>
          <t>2444</t>
        </is>
      </c>
    </row>
    <row r="257" ht="45" customHeight="1" s="58">
      <c r="A257" s="0" t="inlineStr">
        <is>
          <t>33 IPC Camera</t>
        </is>
      </c>
      <c r="C257" s="0" t="inlineStr">
        <is>
          <t>2020-08 Security and Quality Rollup for .NET Framework 3.5, 4.5.2, 4.6, 4.6.1, 4.6.2, 4.7</t>
        </is>
      </c>
      <c r="E257" s="0" t="inlineStr">
        <is>
          <t>2445</t>
        </is>
      </c>
    </row>
    <row r="258" ht="60" customHeight="1" s="58">
      <c r="A258" s="0" t="inlineStr">
        <is>
          <t>34 IPC Camera</t>
        </is>
      </c>
      <c r="C258" s="0" t="inlineStr">
        <is>
          <t>2020-08 Security Monthly Quality Rollup for Windows Server 2012 R2 for x64-based Systems</t>
        </is>
      </c>
      <c r="E258" s="0" t="inlineStr">
        <is>
          <t>2447</t>
        </is>
      </c>
    </row>
    <row r="259" ht="60" customHeight="1" s="58">
      <c r="A259" s="0" t="inlineStr">
        <is>
          <t>35 IPC Camera</t>
        </is>
      </c>
      <c r="C259" s="0" t="inlineStr">
        <is>
          <t>2020-08 Security Only Update for .NET Framework 3.5, 4.5.2, 4.6, 4.6.1, 4.6.2, 4.7, 4.7.1</t>
        </is>
      </c>
      <c r="E259" s="0" t="inlineStr">
        <is>
          <t>2448</t>
        </is>
      </c>
    </row>
    <row r="260" ht="60" customHeight="1" s="58">
      <c r="A260" s="0" t="inlineStr">
        <is>
          <t>36 IPC Camera</t>
        </is>
      </c>
      <c r="C260" s="0" t="inlineStr">
        <is>
          <t>2020-09 Cumulative Update for .NET Framework 3.5, 4.7.2 and 4.8 for Windows Server 2019</t>
        </is>
      </c>
      <c r="E260" s="0" t="inlineStr">
        <is>
          <t>2449</t>
        </is>
      </c>
    </row>
    <row r="261" ht="60" customHeight="1" s="58">
      <c r="A261" s="0" t="inlineStr">
        <is>
          <t>37 IPC Camera</t>
        </is>
      </c>
      <c r="C261" s="0" t="inlineStr">
        <is>
          <t>2020-09 Cumulative Update for Windows Server 2019 for x64-based Systems (KB4570333)</t>
        </is>
      </c>
      <c r="E261" s="0" t="inlineStr">
        <is>
          <t>2450</t>
        </is>
      </c>
    </row>
    <row r="262" ht="60" customHeight="1" s="58">
      <c r="A262" s="0" t="inlineStr">
        <is>
          <t>37TB VMS Server</t>
        </is>
      </c>
      <c r="C262" s="0" t="inlineStr">
        <is>
          <t>2020-09 Security Monthly Quality Rollup for Windows Server 2012 R2 for x64-based Systems</t>
        </is>
      </c>
      <c r="E262" s="0" t="inlineStr">
        <is>
          <t>2452</t>
        </is>
      </c>
    </row>
    <row r="263" ht="60" customHeight="1" s="58">
      <c r="A263" s="0" t="inlineStr">
        <is>
          <t>38 IPC Camera</t>
        </is>
      </c>
      <c r="C263" s="0" t="inlineStr">
        <is>
          <t>2020-10 Cumulative Update for .NET Framework 3.5, 4.7.2 and 4.8 for Windows Server 2019</t>
        </is>
      </c>
      <c r="E263" s="0" t="inlineStr">
        <is>
          <t>2453</t>
        </is>
      </c>
    </row>
    <row r="264" ht="60" customHeight="1" s="58">
      <c r="A264" s="0" t="inlineStr">
        <is>
          <t>39 IPC Camera</t>
        </is>
      </c>
      <c r="C264" s="0" t="inlineStr">
        <is>
          <t>2020-10 Cumulative Update for Windows Server 2019 for x64-based Systems (KB4577668)</t>
        </is>
      </c>
      <c r="E264" s="0" t="inlineStr">
        <is>
          <t>2454</t>
        </is>
      </c>
    </row>
    <row r="265" ht="60" customHeight="1" s="58">
      <c r="A265" s="0" t="inlineStr">
        <is>
          <t>40 IPC Camera</t>
        </is>
      </c>
      <c r="C265" s="0" t="inlineStr">
        <is>
          <t>2020-11 Cumulative Update for .NET Framework 3.5, 4.7.2 and 4.8 for Windows Server 2019</t>
        </is>
      </c>
      <c r="E265" s="0" t="inlineStr">
        <is>
          <t>2455</t>
        </is>
      </c>
    </row>
    <row r="266" ht="60" customHeight="1" s="58">
      <c r="A266" s="0" t="inlineStr">
        <is>
          <t>43" Spare LG LED Overhead Monitor (US and MIL only)</t>
        </is>
      </c>
      <c r="C266" s="0" t="inlineStr">
        <is>
          <t>2020-11 Cumulative Update for Windows Server 2019 for x64-based Systems (KB4586793)</t>
        </is>
      </c>
      <c r="E266" s="0" t="inlineStr">
        <is>
          <t>2457</t>
        </is>
      </c>
    </row>
    <row r="267" ht="45" customHeight="1" s="58">
      <c r="A267" s="0" t="inlineStr">
        <is>
          <t>44" Surveillance Monitor</t>
        </is>
      </c>
      <c r="C267" s="0" t="inlineStr">
        <is>
          <t>2020-11 Security and Quality Rollup for .NET Framework 3.5, 4.5.2, 4.6, 4.6.1, 4.6.2, 4.7</t>
        </is>
      </c>
      <c r="E267" s="0" t="inlineStr">
        <is>
          <t>2462</t>
        </is>
      </c>
    </row>
    <row r="268" ht="60" customHeight="1" s="58">
      <c r="A268" s="0" t="inlineStr">
        <is>
          <t>46 Transceivers</t>
        </is>
      </c>
      <c r="C268" s="0" t="inlineStr">
        <is>
          <t>2020-11 Security Monthly Quality Rollup for Windows Server 2012 R2 for x64-based Systems</t>
        </is>
      </c>
      <c r="E268" s="0" t="inlineStr">
        <is>
          <t>2466</t>
        </is>
      </c>
    </row>
    <row r="269" ht="60" customHeight="1" s="58">
      <c r="A269" s="0" t="inlineStr">
        <is>
          <t>48 Port Core Switch</t>
        </is>
      </c>
      <c r="C269" s="0" t="inlineStr">
        <is>
          <t>2020-12 Cumulative Update for Windows Server 2019 for x64-based Systems (KB4592440)</t>
        </is>
      </c>
      <c r="E269" s="0" t="inlineStr">
        <is>
          <t>2470</t>
        </is>
      </c>
    </row>
    <row r="270" ht="60" customHeight="1" s="58">
      <c r="A270" s="0" t="inlineStr">
        <is>
          <t>48 Port Managed Switch</t>
        </is>
      </c>
      <c r="C270" s="0" t="inlineStr">
        <is>
          <t>2020-12 Security Monthly Quality Rollup for Windows Server 2012 R2 for x64-based Systems</t>
        </is>
      </c>
      <c r="E270" s="0" t="inlineStr">
        <is>
          <t>2471</t>
        </is>
      </c>
    </row>
    <row r="271" ht="60" customHeight="1" s="58">
      <c r="A271" s="0" t="inlineStr">
        <is>
          <t>48 Port Switch</t>
        </is>
      </c>
      <c r="C271" s="0" t="inlineStr">
        <is>
          <t>2021-01 Cumulative Update for .NET Framework 3.5 and 4.8 for Windows 10 Version 1909 for x64</t>
        </is>
      </c>
      <c r="E271" s="0" t="inlineStr">
        <is>
          <t>2472</t>
        </is>
      </c>
    </row>
    <row r="272" ht="60" customHeight="1" s="58">
      <c r="A272" s="0" t="inlineStr">
        <is>
          <t>50" Spare LG LED Overhead Monitor (US and MIL only)</t>
        </is>
      </c>
      <c r="C272" s="0" t="inlineStr">
        <is>
          <t>2021-01 Cumulative Update for .NET Framework 3.5, 4.7.2 and 4.8 for Windows Server 2019</t>
        </is>
      </c>
      <c r="E272" s="0" t="inlineStr">
        <is>
          <t>2473</t>
        </is>
      </c>
    </row>
    <row r="273" ht="60" customHeight="1" s="58">
      <c r="A273" s="0" t="inlineStr">
        <is>
          <t>52-port Ethernet</t>
        </is>
      </c>
      <c r="C273" s="0" t="inlineStr">
        <is>
          <t>2021-01 Cumulative Update for Windows 10 Version 1909 for x64-based Systems (KB4598229)</t>
        </is>
      </c>
      <c r="E273" s="0" t="inlineStr">
        <is>
          <t>2474</t>
        </is>
      </c>
    </row>
    <row r="274" ht="60" customHeight="1" s="58">
      <c r="A274" s="0" t="inlineStr">
        <is>
          <t>52-port Ethernet Switch</t>
        </is>
      </c>
      <c r="C274" s="0" t="inlineStr">
        <is>
          <t>2021-01 Cumulative Update for Windows 10 Version 1909 for x64-based Systems (KB5001716)</t>
        </is>
      </c>
      <c r="E274" s="0" t="inlineStr">
        <is>
          <t>2475</t>
        </is>
      </c>
    </row>
    <row r="275" ht="60" customHeight="1" s="58">
      <c r="A275" s="0" t="inlineStr">
        <is>
          <t>55" Smart TV</t>
        </is>
      </c>
      <c r="C275" s="0" t="inlineStr">
        <is>
          <t>2021-01 Cumulative Update for Windows Server 2019 for x64-based Systems (KB4598230)</t>
        </is>
      </c>
      <c r="E275" s="0" t="inlineStr">
        <is>
          <t>2476</t>
        </is>
      </c>
    </row>
    <row r="276" ht="60" customHeight="1" s="58">
      <c r="A276" s="0" t="inlineStr">
        <is>
          <t>55" Spare LG LED Overhead Monitor (US and MIL only)</t>
        </is>
      </c>
      <c r="C276" s="0" t="inlineStr">
        <is>
          <t>2021-01 Security Monthly Quality Rollup for Windows Server 2012 R2 for x64-based Systems</t>
        </is>
      </c>
      <c r="E276" s="0" t="inlineStr">
        <is>
          <t>2477</t>
        </is>
      </c>
    </row>
    <row r="277" ht="60" customHeight="1" s="58">
      <c r="A277" s="0" t="inlineStr">
        <is>
          <t>60 Cameras</t>
        </is>
      </c>
      <c r="C277" s="0" t="inlineStr">
        <is>
          <t>2021-02 Cumulative Update for .NET Framework 3.5, 4.7.2 and 4.8 for Windows Server 2019</t>
        </is>
      </c>
      <c r="E277" s="0" t="inlineStr">
        <is>
          <t>2478</t>
        </is>
      </c>
    </row>
    <row r="278" ht="60" customHeight="1" s="58">
      <c r="A278" s="0" t="inlineStr">
        <is>
          <t>60A Receptical at Gat 16 Breaker Status</t>
        </is>
      </c>
      <c r="C278" s="0" t="inlineStr">
        <is>
          <t>2021-02 Cumulative Update for Windows 10 Version 1909 for x64-based Systems (KB5001028)</t>
        </is>
      </c>
      <c r="E278" s="0" t="inlineStr">
        <is>
          <t>2479</t>
        </is>
      </c>
    </row>
    <row r="279" ht="60" customHeight="1" s="58">
      <c r="A279" s="0" t="inlineStr">
        <is>
          <t>60A Receptical Building Exterior</t>
        </is>
      </c>
      <c r="C279" s="0" t="inlineStr">
        <is>
          <t>2021-02 Cumulative Update for Windows Server 2019 for x64-based Systems (KB4601345)</t>
        </is>
      </c>
      <c r="E279" s="0" t="inlineStr">
        <is>
          <t>2480</t>
        </is>
      </c>
    </row>
    <row r="280" ht="45" customHeight="1" s="58">
      <c r="A280" s="0" t="inlineStr">
        <is>
          <t>61 Control Panels</t>
        </is>
      </c>
      <c r="C280" s="0" t="inlineStr">
        <is>
          <t>2021-02 Security and Quality Rollup for .NET Framework 3.5, 4.5.2, 4.6, 4.6.1, 4.6.2, 4.7</t>
        </is>
      </c>
      <c r="E280" s="0" t="inlineStr">
        <is>
          <t>2481</t>
        </is>
      </c>
    </row>
    <row r="281" ht="60" customHeight="1" s="58">
      <c r="A281" s="0" t="inlineStr">
        <is>
          <t>70 to 70 XLi Conversion, 220V (machine pair)</t>
        </is>
      </c>
      <c r="C281" s="0" t="inlineStr">
        <is>
          <t>2021-02 Security Only Update for .NET Framework 4.6, 4.6.1, 4.6.2, 4.7, 4.7.1, 4.7.2, 4.8</t>
        </is>
      </c>
      <c r="E281" s="0" t="inlineStr">
        <is>
          <t>2484</t>
        </is>
      </c>
    </row>
    <row r="282" ht="15" customHeight="1" s="58">
      <c r="A282" s="0" t="inlineStr">
        <is>
          <t>76MP CID</t>
        </is>
      </c>
      <c r="C282" s="0" t="inlineStr">
        <is>
          <t>2023 Shared</t>
        </is>
      </c>
      <c r="E282" s="0" t="inlineStr">
        <is>
          <t>2488</t>
        </is>
      </c>
    </row>
    <row r="283" ht="30" customHeight="1" s="58">
      <c r="A283" s="0" t="inlineStr">
        <is>
          <t>81TB VMS Server</t>
        </is>
      </c>
      <c r="C283" s="0" t="inlineStr">
        <is>
          <t>2023 Shared Language Pack - English</t>
        </is>
      </c>
      <c r="E283" s="0" t="inlineStr">
        <is>
          <t>2492</t>
        </is>
      </c>
    </row>
    <row r="284" ht="30" customHeight="1" s="58">
      <c r="A284" s="0" t="inlineStr">
        <is>
          <t>90 to 90 XLi Full Upgrade, 220V (machine pair)</t>
        </is>
      </c>
      <c r="C284" s="0" t="inlineStr">
        <is>
          <t>2025 - English</t>
        </is>
      </c>
      <c r="E284" s="0" t="inlineStr">
        <is>
          <t>2493</t>
        </is>
      </c>
    </row>
    <row r="285" ht="15" customHeight="1" s="58">
      <c r="A285" s="0" t="inlineStr">
        <is>
          <t>207 Scanner 2 2016</t>
        </is>
      </c>
      <c r="C285" s="0" t="inlineStr">
        <is>
          <t>2620 Switch</t>
        </is>
      </c>
      <c r="E285" s="0" t="inlineStr">
        <is>
          <t>2494</t>
        </is>
      </c>
    </row>
    <row r="286" ht="15" customHeight="1" s="58">
      <c r="A286" s="0" t="inlineStr">
        <is>
          <t>207 Scanner 2016</t>
        </is>
      </c>
      <c r="C286" s="0" t="inlineStr">
        <is>
          <t>3800 Switch</t>
        </is>
      </c>
      <c r="E286" s="0" t="inlineStr">
        <is>
          <t>2498</t>
        </is>
      </c>
    </row>
    <row r="287" ht="15" customHeight="1" s="58">
      <c r="A287" s="0" t="inlineStr">
        <is>
          <t>503 CPT L3 Switch</t>
        </is>
      </c>
      <c r="C287" s="0" t="inlineStr">
        <is>
          <t>A</t>
        </is>
      </c>
      <c r="E287" s="0" t="inlineStr">
        <is>
          <t>2499</t>
        </is>
      </c>
    </row>
    <row r="288" ht="45" customHeight="1" s="58">
      <c r="A288" s="0" t="inlineStr">
        <is>
          <t>700GT+, Intertie and Basic Generator Protection plus Auto Synchronizer</t>
        </is>
      </c>
      <c r="C288" s="0" t="inlineStr">
        <is>
          <t>A365</t>
        </is>
      </c>
      <c r="E288" s="0" t="inlineStr">
        <is>
          <t>2515</t>
        </is>
      </c>
    </row>
    <row r="289" ht="30" customHeight="1" s="58">
      <c r="A289" s="0" t="inlineStr">
        <is>
          <t>900 MHz Radio</t>
        </is>
      </c>
      <c r="C289" s="0" t="inlineStr">
        <is>
          <t>A network security monitoring, analysis, and reporting tool</t>
        </is>
      </c>
      <c r="E289" s="0" t="inlineStr">
        <is>
          <t>2525</t>
        </is>
      </c>
    </row>
    <row r="290" ht="45" customHeight="1" s="58">
      <c r="A290" s="0" t="inlineStr">
        <is>
          <t>900MHz Radio</t>
        </is>
      </c>
      <c r="C290" s="0" t="inlineStr">
        <is>
          <t>A package for managing application life-cycle for Linux systems</t>
        </is>
      </c>
      <c r="E290" s="0" t="inlineStr">
        <is>
          <t>2527</t>
        </is>
      </c>
    </row>
    <row r="291" ht="15" customHeight="1" s="58">
      <c r="A291" s="0" t="inlineStr">
        <is>
          <t>910</t>
        </is>
      </c>
      <c r="C291" s="0" t="inlineStr">
        <is>
          <t>A Windows service application</t>
        </is>
      </c>
      <c r="E291" s="0" t="inlineStr">
        <is>
          <t>2529</t>
        </is>
      </c>
    </row>
    <row r="292" ht="15" customHeight="1" s="58">
      <c r="A292" s="0" t="inlineStr">
        <is>
          <t>1394 Firewire Interface</t>
        </is>
      </c>
      <c r="C292" s="0" t="inlineStr">
        <is>
          <t>AAA</t>
        </is>
      </c>
      <c r="E292" s="0" t="inlineStr">
        <is>
          <t>2588</t>
        </is>
      </c>
    </row>
    <row r="293" ht="15" customHeight="1" s="58">
      <c r="A293" s="0" t="inlineStr">
        <is>
          <t>1560SNMP</t>
        </is>
      </c>
      <c r="C293" s="0" t="inlineStr">
        <is>
          <t>AAA Server</t>
        </is>
      </c>
      <c r="E293" s="0" t="inlineStr">
        <is>
          <t>2592</t>
        </is>
      </c>
    </row>
    <row r="294" ht="30" customHeight="1" s="58">
      <c r="A294" s="0" t="inlineStr">
        <is>
          <t>2006 FORD E350 CUTAWAY</t>
        </is>
      </c>
      <c r="C294" s="0" t="inlineStr">
        <is>
          <t>AACSetup</t>
        </is>
      </c>
      <c r="E294" s="0" t="inlineStr">
        <is>
          <t>2601</t>
        </is>
      </c>
    </row>
    <row r="295" ht="30" customHeight="1" s="58">
      <c r="A295" s="0" t="inlineStr">
        <is>
          <t>2006 FORD E350 STAKEBED</t>
        </is>
      </c>
      <c r="C295" s="0" t="inlineStr">
        <is>
          <t>AAPS CH47 V9.4.5</t>
        </is>
      </c>
      <c r="E295" s="0" t="inlineStr">
        <is>
          <t>2602</t>
        </is>
      </c>
    </row>
    <row r="296" ht="15" customHeight="1" s="58">
      <c r="A296" s="0" t="inlineStr">
        <is>
          <t>2016 MS</t>
        </is>
      </c>
      <c r="C296" s="0" t="inlineStr">
        <is>
          <t>AAPS Digital Maps</t>
        </is>
      </c>
      <c r="E296" s="0" t="inlineStr">
        <is>
          <t>2605</t>
        </is>
      </c>
    </row>
    <row r="297" ht="30" customHeight="1" s="58">
      <c r="A297" s="0" t="inlineStr">
        <is>
          <t>2019 Citrix Desktop Delivery Controller</t>
        </is>
      </c>
      <c r="C297" s="0" t="inlineStr">
        <is>
          <t>AAR</t>
        </is>
      </c>
      <c r="E297" s="0" t="inlineStr">
        <is>
          <t>2606</t>
        </is>
      </c>
    </row>
    <row r="298" ht="15" customHeight="1" s="58">
      <c r="A298" s="0" t="inlineStr">
        <is>
          <t>2019 DC</t>
        </is>
      </c>
      <c r="C298" s="0" t="inlineStr">
        <is>
          <t>abattis-cantarell-fonts</t>
        </is>
      </c>
      <c r="E298" s="0" t="inlineStr">
        <is>
          <t>2607</t>
        </is>
      </c>
    </row>
    <row r="299" ht="15" customHeight="1" s="58">
      <c r="A299" s="0" t="inlineStr">
        <is>
          <t>2019 FORD F550</t>
        </is>
      </c>
      <c r="C299" s="0" t="inlineStr">
        <is>
          <t>ABBYY</t>
        </is>
      </c>
      <c r="E299" s="0" t="inlineStr">
        <is>
          <t>2608</t>
        </is>
      </c>
    </row>
    <row r="300" ht="30" customHeight="1" s="58">
      <c r="A300" s="0" t="inlineStr">
        <is>
          <t>2019 FORD F550 STAKEBED</t>
        </is>
      </c>
      <c r="C300" s="0" t="inlineStr">
        <is>
          <t>ABBYY FineReader PDF 15 License Server</t>
        </is>
      </c>
      <c r="E300" s="0" t="inlineStr">
        <is>
          <t>2615</t>
        </is>
      </c>
    </row>
    <row r="301" ht="15" customHeight="1" s="58">
      <c r="A301" s="0" t="inlineStr">
        <is>
          <t>2019 MS</t>
        </is>
      </c>
      <c r="C301" s="0" t="inlineStr">
        <is>
          <t>Above Baseline Software</t>
        </is>
      </c>
      <c r="E301" s="0" t="inlineStr">
        <is>
          <t>2616</t>
        </is>
      </c>
    </row>
    <row r="302" ht="15" customHeight="1" s="58">
      <c r="A302" s="0" t="inlineStr">
        <is>
          <t>2022 Imaging DP</t>
        </is>
      </c>
      <c r="C302" s="0" t="inlineStr">
        <is>
          <t>abrt</t>
        </is>
      </c>
      <c r="E302" s="0" t="inlineStr">
        <is>
          <t>2621</t>
        </is>
      </c>
    </row>
    <row r="303" ht="45" customHeight="1" s="58">
      <c r="A303" s="0" t="inlineStr">
        <is>
          <t>2022 Nintendo Switch Sports Accessories - 10 In 1 Party Pack</t>
        </is>
      </c>
      <c r="C303" s="0" t="inlineStr">
        <is>
          <t>abrt-addon-ccpp</t>
        </is>
      </c>
      <c r="E303" s="0" t="inlineStr">
        <is>
          <t>2624</t>
        </is>
      </c>
    </row>
    <row r="304" ht="30" customHeight="1" s="58">
      <c r="A304" s="0" t="inlineStr">
        <is>
          <t>2022 SQL Server / Windows</t>
        </is>
      </c>
      <c r="C304" s="0" t="inlineStr">
        <is>
          <t>abrt-addon-kerneloops</t>
        </is>
      </c>
      <c r="E304" s="0" t="inlineStr">
        <is>
          <t>2629</t>
        </is>
      </c>
    </row>
    <row r="305" ht="30" customHeight="1" s="58">
      <c r="A305" s="0" t="inlineStr">
        <is>
          <t>2025 Datacenter Azure Edition Gen 2</t>
        </is>
      </c>
      <c r="C305" s="0" t="inlineStr">
        <is>
          <t>abrt-addon-pstoreoops</t>
        </is>
      </c>
      <c r="E305" s="0" t="inlineStr">
        <is>
          <t>2636</t>
        </is>
      </c>
    </row>
    <row r="306" ht="15" customHeight="1" s="58">
      <c r="A306" s="0" t="inlineStr">
        <is>
          <t>9000 Presenter</t>
        </is>
      </c>
      <c r="C306" s="0" t="inlineStr">
        <is>
          <t>abrt-addon-python</t>
        </is>
      </c>
      <c r="E306" s="0" t="inlineStr">
        <is>
          <t>2638</t>
        </is>
      </c>
    </row>
    <row r="307" ht="15" customHeight="1" s="58">
      <c r="A307" s="0" t="inlineStr">
        <is>
          <t>9300 Series Switches</t>
        </is>
      </c>
      <c r="C307" s="0" t="inlineStr">
        <is>
          <t>abrt-addon-vmcore</t>
        </is>
      </c>
      <c r="E307" s="0" t="inlineStr">
        <is>
          <t>2643</t>
        </is>
      </c>
    </row>
    <row r="308" ht="15" customHeight="1" s="58">
      <c r="A308" s="0" t="inlineStr">
        <is>
          <t>580501C023709</t>
        </is>
      </c>
      <c r="C308" s="0" t="inlineStr">
        <is>
          <t>abrt-addon-xorg</t>
        </is>
      </c>
      <c r="E308" s="0" t="inlineStr">
        <is>
          <t>2654</t>
        </is>
      </c>
    </row>
    <row r="309" ht="15" customHeight="1" s="58">
      <c r="A309" s="0" t="inlineStr">
        <is>
          <t>580501C100580</t>
        </is>
      </c>
      <c r="C309" s="0" t="inlineStr">
        <is>
          <t>abrt-dbus</t>
        </is>
      </c>
      <c r="E309" s="0" t="inlineStr">
        <is>
          <t>2661</t>
        </is>
      </c>
    </row>
    <row r="310" ht="15" customHeight="1" s="58">
      <c r="A310" s="0" t="inlineStr">
        <is>
          <t>581001D183690</t>
        </is>
      </c>
      <c r="C310" s="0" t="inlineStr">
        <is>
          <t>abrt-desktop</t>
        </is>
      </c>
      <c r="E310" s="0" t="inlineStr">
        <is>
          <t>2667</t>
        </is>
      </c>
    </row>
    <row r="311" ht="15" customHeight="1" s="58">
      <c r="A311" s="0" t="inlineStr">
        <is>
          <t>583001C032433</t>
        </is>
      </c>
      <c r="C311" s="0" t="inlineStr">
        <is>
          <t>abrt-gui</t>
        </is>
      </c>
      <c r="E311" s="0" t="inlineStr">
        <is>
          <t>2680</t>
        </is>
      </c>
    </row>
    <row r="312" ht="15" customHeight="1" s="58">
      <c r="A312" s="0" t="inlineStr">
        <is>
          <t>583001C126140</t>
        </is>
      </c>
      <c r="C312" s="0" t="inlineStr">
        <is>
          <t>abrt-gui-libs</t>
        </is>
      </c>
      <c r="E312" s="0" t="inlineStr">
        <is>
          <t>2685</t>
        </is>
      </c>
    </row>
    <row r="313" ht="15" customHeight="1" s="58">
      <c r="A313" s="0" t="inlineStr">
        <is>
          <t>589501C179174</t>
        </is>
      </c>
      <c r="C313" s="0" t="inlineStr">
        <is>
          <t>abrt-libs</t>
        </is>
      </c>
      <c r="E313" s="0" t="inlineStr">
        <is>
          <t>2690</t>
        </is>
      </c>
    </row>
    <row r="314" ht="15" customHeight="1" s="58">
      <c r="A314" s="0" t="inlineStr">
        <is>
          <t>589501C929142</t>
        </is>
      </c>
      <c r="C314" s="0" t="inlineStr">
        <is>
          <t>abrt-python</t>
        </is>
      </c>
      <c r="E314" s="0" t="inlineStr">
        <is>
          <t>2901</t>
        </is>
      </c>
    </row>
    <row r="315" ht="15" customHeight="1" s="58">
      <c r="A315" s="0" t="inlineStr">
        <is>
          <t>593001C020183</t>
        </is>
      </c>
      <c r="C315" s="0" t="inlineStr">
        <is>
          <t>ABT_AMCOM</t>
        </is>
      </c>
      <c r="E315" s="0" t="inlineStr">
        <is>
          <t>2902</t>
        </is>
      </c>
    </row>
    <row r="316" ht="30" customHeight="1" s="58">
      <c r="A316" s="0" t="inlineStr">
        <is>
          <t>593001D014260</t>
        </is>
      </c>
      <c r="C316" s="0" t="inlineStr">
        <is>
          <t>ACA &amp; MEP 2023 Object Enabler</t>
        </is>
      </c>
      <c r="E316" s="0" t="inlineStr">
        <is>
          <t>2903</t>
        </is>
      </c>
    </row>
    <row r="317" ht="15" customHeight="1" s="58">
      <c r="A317" s="0" t="inlineStr">
        <is>
          <t>593001D014544</t>
        </is>
      </c>
      <c r="C317" s="0" t="inlineStr">
        <is>
          <t>ACAD Private</t>
        </is>
      </c>
      <c r="E317" s="0" t="inlineStr">
        <is>
          <t>2904</t>
        </is>
      </c>
    </row>
    <row r="318" ht="15" customHeight="1" s="58">
      <c r="A318" s="0" t="inlineStr">
        <is>
          <t>701001C147724</t>
        </is>
      </c>
      <c r="C318" s="0" t="inlineStr">
        <is>
          <t>ACAS</t>
        </is>
      </c>
      <c r="E318" s="0" t="inlineStr">
        <is>
          <t>2905</t>
        </is>
      </c>
    </row>
    <row r="319" ht="15" customHeight="1" s="58">
      <c r="A319" s="0" t="inlineStr">
        <is>
          <t>701001C913047</t>
        </is>
      </c>
      <c r="C319" s="0" t="inlineStr">
        <is>
          <t>ACAS - Nessus</t>
        </is>
      </c>
      <c r="E319" s="0" t="inlineStr">
        <is>
          <t>2910</t>
        </is>
      </c>
    </row>
    <row r="320" ht="15" customHeight="1" s="58">
      <c r="A320" s="0" t="inlineStr">
        <is>
          <t>701001C936464</t>
        </is>
      </c>
      <c r="C320" s="0" t="inlineStr">
        <is>
          <t>ACAS - SecurityCenter</t>
        </is>
      </c>
      <c r="E320" s="0" t="inlineStr">
        <is>
          <t>2911</t>
        </is>
      </c>
    </row>
    <row r="321" ht="15" customHeight="1" s="58">
      <c r="A321" s="0" t="inlineStr">
        <is>
          <t>701001C946536</t>
        </is>
      </c>
      <c r="C321" s="0" t="inlineStr">
        <is>
          <t>ACAS Security Application</t>
        </is>
      </c>
      <c r="E321" s="0" t="inlineStr">
        <is>
          <t>2912</t>
        </is>
      </c>
    </row>
    <row r="322" ht="15" customHeight="1" s="58">
      <c r="A322" s="0" t="inlineStr">
        <is>
          <t>701001X409459</t>
        </is>
      </c>
      <c r="C322" s="0" t="inlineStr">
        <is>
          <t>ACAS- Network Monitor</t>
        </is>
      </c>
      <c r="E322" s="0" t="inlineStr">
        <is>
          <t>2913</t>
        </is>
      </c>
    </row>
    <row r="323" ht="15" customHeight="1" s="58">
      <c r="A323" s="0" t="inlineStr">
        <is>
          <t>701001X409934</t>
        </is>
      </c>
      <c r="C323" s="0" t="inlineStr">
        <is>
          <t>Access</t>
        </is>
      </c>
      <c r="E323" s="0" t="inlineStr">
        <is>
          <t>2914</t>
        </is>
      </c>
    </row>
    <row r="324" ht="15" customHeight="1" s="58">
      <c r="A324" s="0" t="inlineStr">
        <is>
          <t>701001Y001243</t>
        </is>
      </c>
      <c r="C324" s="0" t="inlineStr">
        <is>
          <t>Access 2016</t>
        </is>
      </c>
      <c r="E324" s="0" t="inlineStr">
        <is>
          <t>2915</t>
        </is>
      </c>
    </row>
    <row r="325" ht="15" customHeight="1" s="58">
      <c r="A325" s="0" t="inlineStr">
        <is>
          <t>702101C034937</t>
        </is>
      </c>
      <c r="C325" s="0" t="inlineStr">
        <is>
          <t>Access Control</t>
        </is>
      </c>
      <c r="E325" s="0" t="inlineStr">
        <is>
          <t>2916</t>
        </is>
      </c>
    </row>
    <row r="326" ht="15" customHeight="1" s="58">
      <c r="A326" s="0" t="inlineStr">
        <is>
          <t>702101C035213</t>
        </is>
      </c>
      <c r="C326" s="0" t="inlineStr">
        <is>
          <t>Access Control Client</t>
        </is>
      </c>
      <c r="E326" s="0" t="inlineStr">
        <is>
          <t>2916th PAE</t>
        </is>
      </c>
    </row>
    <row r="327" ht="30" customHeight="1" s="58">
      <c r="A327" s="0" t="inlineStr">
        <is>
          <t>702101C043598</t>
        </is>
      </c>
      <c r="C327" s="0" t="inlineStr">
        <is>
          <t>Access control client pc and software</t>
        </is>
      </c>
      <c r="E327" s="0" t="inlineStr">
        <is>
          <t>2916th SPT BDE</t>
        </is>
      </c>
    </row>
    <row r="328" ht="15" customHeight="1" s="58">
      <c r="A328" s="0" t="inlineStr">
        <is>
          <t>702101C089591</t>
        </is>
      </c>
      <c r="C328" s="0" t="inlineStr">
        <is>
          <t>Access control Client Software</t>
        </is>
      </c>
      <c r="E328" s="0" t="inlineStr">
        <is>
          <t>2917</t>
        </is>
      </c>
    </row>
    <row r="329" ht="15" customHeight="1" s="58">
      <c r="A329" s="0" t="inlineStr">
        <is>
          <t>702101C096199</t>
        </is>
      </c>
      <c r="C329" s="0" t="inlineStr">
        <is>
          <t>Access Control Firmware</t>
        </is>
      </c>
      <c r="E329" s="0" t="inlineStr">
        <is>
          <t>2918</t>
        </is>
      </c>
    </row>
    <row r="330" ht="30" customHeight="1" s="58">
      <c r="A330" s="0" t="inlineStr">
        <is>
          <t>702101C105625</t>
        </is>
      </c>
      <c r="C330" s="0" t="inlineStr">
        <is>
          <t>Access Control Server Software</t>
        </is>
      </c>
      <c r="E330" s="0" t="inlineStr">
        <is>
          <t>2919</t>
        </is>
      </c>
    </row>
    <row r="331" ht="15" customHeight="1" s="58">
      <c r="A331" s="0" t="inlineStr">
        <is>
          <t>702101C119192</t>
        </is>
      </c>
      <c r="C331" s="0" t="inlineStr">
        <is>
          <t>access control service</t>
        </is>
      </c>
      <c r="E331" s="0" t="inlineStr">
        <is>
          <t>2920</t>
        </is>
      </c>
    </row>
    <row r="332" ht="30" customHeight="1" s="58">
      <c r="A332" s="0" t="inlineStr">
        <is>
          <t>702101C133538</t>
        </is>
      </c>
      <c r="C332" s="0" t="inlineStr">
        <is>
          <t>Access database engine 2016 (English)</t>
        </is>
      </c>
      <c r="E332" s="0" t="inlineStr">
        <is>
          <t>2930</t>
        </is>
      </c>
    </row>
    <row r="333" ht="15" customHeight="1" s="58">
      <c r="A333" s="0" t="inlineStr">
        <is>
          <t>702101C178331</t>
        </is>
      </c>
      <c r="C333" s="0" t="inlineStr">
        <is>
          <t>Access Manager</t>
        </is>
      </c>
      <c r="E333" s="0" t="inlineStr">
        <is>
          <t>2931</t>
        </is>
      </c>
    </row>
    <row r="334" ht="15" customHeight="1" s="58">
      <c r="A334" s="0" t="inlineStr">
        <is>
          <t>702101C922959</t>
        </is>
      </c>
      <c r="C334" s="0" t="inlineStr">
        <is>
          <t>Access Tool</t>
        </is>
      </c>
      <c r="E334" s="0" t="inlineStr">
        <is>
          <t>2932</t>
        </is>
      </c>
    </row>
    <row r="335" ht="15" customHeight="1" s="58">
      <c r="A335" s="0" t="inlineStr">
        <is>
          <t>702101C923974</t>
        </is>
      </c>
      <c r="C335" s="0" t="inlineStr">
        <is>
          <t>AccessData</t>
        </is>
      </c>
      <c r="E335" s="0" t="inlineStr">
        <is>
          <t>2941</t>
        </is>
      </c>
    </row>
    <row r="336" ht="15" customHeight="1" s="58">
      <c r="A336" s="0" t="inlineStr">
        <is>
          <t>702101C940256</t>
        </is>
      </c>
      <c r="C336" s="0" t="inlineStr">
        <is>
          <t>Accessibility 508 Compliance</t>
        </is>
      </c>
      <c r="E336" s="0" t="inlineStr">
        <is>
          <t>2942</t>
        </is>
      </c>
    </row>
    <row r="337" ht="30" customHeight="1" s="58">
      <c r="A337" s="0" t="inlineStr">
        <is>
          <t>702101C944149</t>
        </is>
      </c>
      <c r="C337" s="0" t="inlineStr">
        <is>
          <t>Accessibility and Access Controls</t>
        </is>
      </c>
      <c r="E337" s="0" t="inlineStr">
        <is>
          <t>2949</t>
        </is>
      </c>
    </row>
    <row r="338" ht="15" customHeight="1" s="58">
      <c r="A338" s="0" t="inlineStr">
        <is>
          <t>702101C945562</t>
        </is>
      </c>
      <c r="C338" s="0" t="inlineStr">
        <is>
          <t>Accessibility Tool</t>
        </is>
      </c>
      <c r="E338" s="0" t="inlineStr">
        <is>
          <t>2951</t>
        </is>
      </c>
    </row>
    <row r="339" ht="15" customHeight="1" s="58">
      <c r="A339" s="0" t="inlineStr">
        <is>
          <t>702101C947425</t>
        </is>
      </c>
      <c r="C339" s="0" t="inlineStr">
        <is>
          <t>AccEventCache</t>
        </is>
      </c>
      <c r="E339" s="0" t="inlineStr">
        <is>
          <t>2952</t>
        </is>
      </c>
    </row>
    <row r="340" ht="15" customHeight="1" s="58">
      <c r="A340" s="0" t="inlineStr">
        <is>
          <t>702101C949850</t>
        </is>
      </c>
      <c r="C340" s="0" t="inlineStr">
        <is>
          <t>ACCM</t>
        </is>
      </c>
      <c r="E340" s="0" t="inlineStr">
        <is>
          <t>2953</t>
        </is>
      </c>
    </row>
    <row r="341" ht="15" customHeight="1" s="58">
      <c r="A341" s="0" t="inlineStr">
        <is>
          <t>702101C960056</t>
        </is>
      </c>
      <c r="C341" s="0" t="inlineStr">
        <is>
          <t>ACCM  [version 3.2.7.1]</t>
        </is>
      </c>
      <c r="E341" s="0" t="inlineStr">
        <is>
          <t>2956</t>
        </is>
      </c>
    </row>
    <row r="342" ht="15" customHeight="1" s="58">
      <c r="A342" s="0" t="inlineStr">
        <is>
          <t>702101D001636</t>
        </is>
      </c>
      <c r="C342" s="0" t="inlineStr">
        <is>
          <t>ACCM (Test Bed)</t>
        </is>
      </c>
      <c r="E342" s="0" t="inlineStr">
        <is>
          <t>2984</t>
        </is>
      </c>
    </row>
    <row r="343" ht="15" customHeight="1" s="58">
      <c r="A343" s="0" t="inlineStr">
        <is>
          <t>702101D017680</t>
        </is>
      </c>
      <c r="C343" s="0" t="inlineStr">
        <is>
          <t>ACCM Tool</t>
        </is>
      </c>
      <c r="E343" s="0" t="inlineStr">
        <is>
          <t>3193</t>
        </is>
      </c>
    </row>
    <row r="344" ht="15" customHeight="1" s="58">
      <c r="A344" s="0" t="inlineStr">
        <is>
          <t>702101D052368</t>
        </is>
      </c>
      <c r="C344" s="0" t="inlineStr">
        <is>
          <t>accountsservice</t>
        </is>
      </c>
      <c r="E344" s="0" t="inlineStr">
        <is>
          <t>3306</t>
        </is>
      </c>
    </row>
    <row r="345" ht="15" customHeight="1" s="58">
      <c r="A345" s="0" t="inlineStr">
        <is>
          <t>702101D121422</t>
        </is>
      </c>
      <c r="C345" s="0" t="inlineStr">
        <is>
          <t>accountsservice-libs</t>
        </is>
      </c>
      <c r="E345" s="0" t="inlineStr">
        <is>
          <t>3308</t>
        </is>
      </c>
    </row>
    <row r="346" ht="15" customHeight="1" s="58">
      <c r="A346" s="0" t="inlineStr">
        <is>
          <t>702101W001271</t>
        </is>
      </c>
      <c r="C346" s="0" t="inlineStr">
        <is>
          <t>ACEIT 8.2</t>
        </is>
      </c>
      <c r="E346" s="0" t="inlineStr">
        <is>
          <t>3312</t>
        </is>
      </c>
    </row>
    <row r="347" ht="15" customHeight="1" s="58">
      <c r="A347" s="0" t="inlineStr">
        <is>
          <t>702101X412662</t>
        </is>
      </c>
      <c r="C347" s="0" t="inlineStr">
        <is>
          <t>Acholi (UG) Language Pack</t>
        </is>
      </c>
      <c r="E347" s="0" t="inlineStr">
        <is>
          <t>3500</t>
        </is>
      </c>
    </row>
    <row r="348" ht="15" customHeight="1" s="58">
      <c r="A348" s="0" t="inlineStr">
        <is>
          <t>702101Y000770</t>
        </is>
      </c>
      <c r="C348" s="0" t="inlineStr">
        <is>
          <t>ACIMS</t>
        </is>
      </c>
      <c r="E348" s="0" t="inlineStr">
        <is>
          <t>3503</t>
        </is>
      </c>
    </row>
    <row r="349" ht="15" customHeight="1" s="58">
      <c r="A349" s="0" t="inlineStr">
        <is>
          <t>702101Y022021</t>
        </is>
      </c>
      <c r="C349" s="0" t="inlineStr">
        <is>
          <t>acl</t>
        </is>
      </c>
      <c r="E349" s="0" t="inlineStr">
        <is>
          <t>3505</t>
        </is>
      </c>
    </row>
    <row r="350" ht="15" customHeight="1" s="58">
      <c r="A350" s="0" t="inlineStr">
        <is>
          <t>702101Y025078</t>
        </is>
      </c>
      <c r="C350" s="0" t="inlineStr">
        <is>
          <t>ACN Application Server</t>
        </is>
      </c>
      <c r="E350" s="0" t="inlineStr">
        <is>
          <t>3508</t>
        </is>
      </c>
    </row>
    <row r="351" ht="15" customHeight="1" s="58">
      <c r="A351" s="0" t="inlineStr">
        <is>
          <t>702501C019164</t>
        </is>
      </c>
      <c r="C351" s="0" t="inlineStr">
        <is>
          <t>ACN Database Server</t>
        </is>
      </c>
      <c r="E351" s="0" t="inlineStr">
        <is>
          <t>3621</t>
        </is>
      </c>
    </row>
    <row r="352" ht="15" customHeight="1" s="58">
      <c r="A352" s="0" t="inlineStr">
        <is>
          <t>702501C024177</t>
        </is>
      </c>
      <c r="C352" s="0" t="inlineStr">
        <is>
          <t>ACN Logbook Client</t>
        </is>
      </c>
      <c r="E352" s="0" t="inlineStr">
        <is>
          <t>3636</t>
        </is>
      </c>
    </row>
    <row r="353" ht="15" customHeight="1" s="58">
      <c r="A353" s="0" t="inlineStr">
        <is>
          <t>702501C107273</t>
        </is>
      </c>
      <c r="C353" s="0" t="inlineStr">
        <is>
          <t>AcqTools</t>
        </is>
      </c>
      <c r="E353" s="0" t="inlineStr">
        <is>
          <t>3672</t>
        </is>
      </c>
    </row>
    <row r="354" ht="15" customHeight="1" s="58">
      <c r="A354" s="0" t="inlineStr">
        <is>
          <t>702501C111640</t>
        </is>
      </c>
      <c r="C354" s="0" t="inlineStr">
        <is>
          <t>Acquisition Server Plus</t>
        </is>
      </c>
      <c r="E354" s="0" t="inlineStr">
        <is>
          <t>3675</t>
        </is>
      </c>
    </row>
    <row r="355" ht="15" customHeight="1" s="58">
      <c r="A355" s="0" t="inlineStr">
        <is>
          <t>702501C137307</t>
        </is>
      </c>
      <c r="C355" s="0" t="inlineStr">
        <is>
          <t>Acrobat (64-bit)</t>
        </is>
      </c>
      <c r="E355" s="0" t="inlineStr">
        <is>
          <t>3678</t>
        </is>
      </c>
    </row>
    <row r="356" ht="30" customHeight="1" s="58">
      <c r="A356" s="0" t="inlineStr">
        <is>
          <t>702501C143539</t>
        </is>
      </c>
      <c r="C356" s="0" t="inlineStr">
        <is>
          <t>Acrobat Customization Wizard DC</t>
        </is>
      </c>
      <c r="E356" s="0" t="inlineStr">
        <is>
          <t>3683</t>
        </is>
      </c>
    </row>
    <row r="357" ht="15" customHeight="1" s="58">
      <c r="A357" s="0" t="inlineStr">
        <is>
          <t>702501C166144</t>
        </is>
      </c>
      <c r="C357" s="0" t="inlineStr">
        <is>
          <t>Acrobat XI</t>
        </is>
      </c>
      <c r="E357" s="0" t="inlineStr">
        <is>
          <t>3701</t>
        </is>
      </c>
    </row>
    <row r="358" ht="15" customHeight="1" s="58">
      <c r="A358" s="0" t="inlineStr">
        <is>
          <t>702501C167349</t>
        </is>
      </c>
      <c r="C358" s="0" t="inlineStr">
        <is>
          <t>Activ Client x64</t>
        </is>
      </c>
      <c r="E358" s="0" t="inlineStr">
        <is>
          <t>3702</t>
        </is>
      </c>
    </row>
    <row r="359" ht="15" customHeight="1" s="58">
      <c r="A359" s="0" t="inlineStr">
        <is>
          <t>702501C168336</t>
        </is>
      </c>
      <c r="C359" s="0" t="inlineStr">
        <is>
          <t>Activ ID ActivClient x64</t>
        </is>
      </c>
      <c r="E359" s="0" t="inlineStr">
        <is>
          <t>3704</t>
        </is>
      </c>
    </row>
    <row r="360" ht="15" customHeight="1" s="58">
      <c r="A360" s="0" t="inlineStr">
        <is>
          <t>702501C171175</t>
        </is>
      </c>
      <c r="C360" s="0" t="inlineStr">
        <is>
          <t>ActivClient</t>
        </is>
      </c>
      <c r="E360" s="0" t="inlineStr">
        <is>
          <t>3705</t>
        </is>
      </c>
    </row>
    <row r="361" ht="15" customHeight="1" s="58">
      <c r="A361" s="0" t="inlineStr">
        <is>
          <t>702501C915577</t>
        </is>
      </c>
      <c r="C361" s="0" t="inlineStr">
        <is>
          <t>ActivClient CAC 6 (x86)</t>
        </is>
      </c>
      <c r="E361" s="0" t="inlineStr">
        <is>
          <t>3706</t>
        </is>
      </c>
    </row>
    <row r="362" ht="15" customHeight="1" s="58">
      <c r="A362" s="0" t="inlineStr">
        <is>
          <t>702501C918210</t>
        </is>
      </c>
      <c r="C362" s="0" t="inlineStr">
        <is>
          <t>ActivClient CAC x64</t>
        </is>
      </c>
      <c r="E362" s="0" t="inlineStr">
        <is>
          <t>3707</t>
        </is>
      </c>
    </row>
    <row r="363" ht="15" customHeight="1" s="58">
      <c r="A363" s="0" t="inlineStr">
        <is>
          <t>702501C930621</t>
        </is>
      </c>
      <c r="C363" s="0" t="inlineStr">
        <is>
          <t>ActivClient x64</t>
        </is>
      </c>
      <c r="E363" s="0" t="inlineStr">
        <is>
          <t>3710</t>
        </is>
      </c>
    </row>
    <row r="364" ht="30" customHeight="1" s="58">
      <c r="A364" s="0" t="inlineStr">
        <is>
          <t>702501C931067</t>
        </is>
      </c>
      <c r="C364" s="0" t="inlineStr">
        <is>
          <t>ActivClient x64 7.1 - FIXS1901010 (7.1.0.244)</t>
        </is>
      </c>
      <c r="E364" s="0" t="inlineStr">
        <is>
          <t>3715</t>
        </is>
      </c>
    </row>
    <row r="365" ht="15" customHeight="1" s="58">
      <c r="A365" s="0" t="inlineStr">
        <is>
          <t>702501C936184</t>
        </is>
      </c>
      <c r="C365" s="0" t="inlineStr">
        <is>
          <t>Active Client x64</t>
        </is>
      </c>
      <c r="E365" s="0" t="inlineStr">
        <is>
          <t>3716</t>
        </is>
      </c>
    </row>
    <row r="366" ht="15" customHeight="1" s="58">
      <c r="A366" s="0" t="inlineStr">
        <is>
          <t>702501C941362</t>
        </is>
      </c>
      <c r="C366" s="0" t="inlineStr">
        <is>
          <t>Active Directory</t>
        </is>
      </c>
      <c r="E366" s="0" t="inlineStr">
        <is>
          <t>3719</t>
        </is>
      </c>
    </row>
    <row r="367" ht="30" customHeight="1" s="58">
      <c r="A367" s="0" t="inlineStr">
        <is>
          <t>702501C943963</t>
        </is>
      </c>
      <c r="C367" s="0" t="inlineStr">
        <is>
          <t>Active Directory Authentication Library for SQL Server</t>
        </is>
      </c>
      <c r="E367" s="0" t="inlineStr">
        <is>
          <t>3730</t>
        </is>
      </c>
    </row>
    <row r="368" ht="45" customHeight="1" s="58">
      <c r="A368" s="0" t="inlineStr">
        <is>
          <t>702501C952125</t>
        </is>
      </c>
      <c r="C368" s="0" t="inlineStr">
        <is>
          <t>Active Directory Authentication Library for SQL Server  [version 15.0.1300.359]</t>
        </is>
      </c>
      <c r="E368" s="0" t="inlineStr">
        <is>
          <t>4130</t>
        </is>
      </c>
    </row>
    <row r="369" ht="30" customHeight="1" s="58">
      <c r="A369" s="0" t="inlineStr">
        <is>
          <t>702501C954928</t>
        </is>
      </c>
      <c r="C369" s="0" t="inlineStr">
        <is>
          <t>Active Directory Authentication Library for SQL Server (x86)</t>
        </is>
      </c>
      <c r="E369" s="0" t="inlineStr">
        <is>
          <t>4797</t>
        </is>
      </c>
    </row>
    <row r="370" ht="15" customHeight="1" s="58">
      <c r="A370" s="0" t="inlineStr">
        <is>
          <t>702501D180450</t>
        </is>
      </c>
      <c r="C370" s="0" t="inlineStr">
        <is>
          <t>Active Directory Domain</t>
        </is>
      </c>
      <c r="E370" s="0" t="inlineStr">
        <is>
          <t>5035</t>
        </is>
      </c>
    </row>
    <row r="371" ht="30" customHeight="1" s="58">
      <c r="A371" s="0" t="inlineStr">
        <is>
          <t>702501D183776</t>
        </is>
      </c>
      <c r="C371" s="0" t="inlineStr">
        <is>
          <t>Active Directory Domain Services</t>
        </is>
      </c>
      <c r="E371" s="0" t="inlineStr">
        <is>
          <t>5036</t>
        </is>
      </c>
    </row>
    <row r="372" ht="15" customHeight="1" s="58">
      <c r="A372" s="0" t="inlineStr">
        <is>
          <t>702501D184343</t>
        </is>
      </c>
      <c r="C372" s="0" t="inlineStr">
        <is>
          <t>Active Directory Forest</t>
        </is>
      </c>
      <c r="E372" s="0" t="inlineStr">
        <is>
          <t>5037</t>
        </is>
      </c>
    </row>
    <row r="373" ht="30" customHeight="1" s="58">
      <c r="A373" s="0" t="inlineStr">
        <is>
          <t>702501P900273</t>
        </is>
      </c>
      <c r="C373" s="0" t="inlineStr">
        <is>
          <t>Active Directory Management Pack Helper Object</t>
        </is>
      </c>
      <c r="E373" s="0" t="inlineStr">
        <is>
          <t>5446</t>
        </is>
      </c>
    </row>
    <row r="374" ht="30" customHeight="1" s="58">
      <c r="A374" s="0" t="inlineStr">
        <is>
          <t>702501P901944</t>
        </is>
      </c>
      <c r="C374" s="0" t="inlineStr">
        <is>
          <t>Active Directory Mangement Pack Helper Object</t>
        </is>
      </c>
      <c r="E374" s="0" t="inlineStr">
        <is>
          <t>5741</t>
        </is>
      </c>
    </row>
    <row r="375" ht="15" customHeight="1" s="58">
      <c r="A375" s="0" t="inlineStr">
        <is>
          <t>702501Q000805</t>
        </is>
      </c>
      <c r="C375" s="0" t="inlineStr">
        <is>
          <t>Active Gear</t>
        </is>
      </c>
      <c r="E375" s="0" t="inlineStr">
        <is>
          <t>5770</t>
        </is>
      </c>
    </row>
    <row r="376" ht="15" customHeight="1" s="58">
      <c r="A376" s="0" t="inlineStr">
        <is>
          <t>702501T002115</t>
        </is>
      </c>
      <c r="C376" s="0" t="inlineStr">
        <is>
          <t>Active Perl</t>
        </is>
      </c>
      <c r="E376" s="0" t="inlineStr">
        <is>
          <t>5774</t>
        </is>
      </c>
    </row>
    <row r="377" ht="15" customHeight="1" s="58">
      <c r="A377" s="0" t="inlineStr">
        <is>
          <t>702501X404113</t>
        </is>
      </c>
      <c r="C377" s="0" t="inlineStr">
        <is>
          <t>Active Python</t>
        </is>
      </c>
      <c r="E377" s="0" t="inlineStr">
        <is>
          <t>5780</t>
        </is>
      </c>
    </row>
    <row r="378" ht="15" customHeight="1" s="58">
      <c r="A378" s="0" t="inlineStr">
        <is>
          <t>702501X417618</t>
        </is>
      </c>
      <c r="C378" s="0" t="inlineStr">
        <is>
          <t>Active State ActivePearl</t>
        </is>
      </c>
      <c r="E378" s="0" t="inlineStr">
        <is>
          <t>5784</t>
        </is>
      </c>
    </row>
    <row r="379" ht="15" customHeight="1" s="58">
      <c r="A379" s="0" t="inlineStr">
        <is>
          <t>702501Y020791</t>
        </is>
      </c>
      <c r="C379" s="0" t="inlineStr">
        <is>
          <t>ActiveClient CAC x64</t>
        </is>
      </c>
      <c r="E379" s="0" t="inlineStr">
        <is>
          <t>5790</t>
        </is>
      </c>
    </row>
    <row r="380" ht="15" customHeight="1" s="58">
      <c r="A380" s="0" t="inlineStr">
        <is>
          <t>702501Y021128</t>
        </is>
      </c>
      <c r="C380" s="0" t="inlineStr">
        <is>
          <t>ActiveClient x64</t>
        </is>
      </c>
      <c r="E380" s="0" t="inlineStr">
        <is>
          <t>5794</t>
        </is>
      </c>
    </row>
    <row r="381" ht="15" customHeight="1" s="58">
      <c r="A381" s="0" t="inlineStr">
        <is>
          <t>702501Y022048</t>
        </is>
      </c>
      <c r="C381" s="0" t="inlineStr">
        <is>
          <t>ActiveDirectory-PowerShell</t>
        </is>
      </c>
      <c r="E381" s="0" t="inlineStr">
        <is>
          <t>5865</t>
        </is>
      </c>
    </row>
    <row r="382" ht="15" customHeight="1" s="58">
      <c r="A382" s="0" t="inlineStr">
        <is>
          <t>703501C952260</t>
        </is>
      </c>
      <c r="C382" s="0" t="inlineStr">
        <is>
          <t>ActiveID ActivClient</t>
        </is>
      </c>
      <c r="E382" s="0" t="inlineStr">
        <is>
          <t>5876</t>
        </is>
      </c>
    </row>
    <row r="383" ht="15" customHeight="1" s="58">
      <c r="A383" s="0" t="inlineStr">
        <is>
          <t>703501X409244</t>
        </is>
      </c>
      <c r="C383" s="0" t="inlineStr">
        <is>
          <t>ActiveX</t>
        </is>
      </c>
      <c r="E383" s="0" t="inlineStr">
        <is>
          <t>5877</t>
        </is>
      </c>
    </row>
    <row r="384" ht="15" customHeight="1" s="58">
      <c r="A384" s="0" t="inlineStr">
        <is>
          <t>705001C099790</t>
        </is>
      </c>
      <c r="C384" s="0" t="inlineStr">
        <is>
          <t>ActivID</t>
        </is>
      </c>
      <c r="E384" s="0" t="inlineStr">
        <is>
          <t>5899</t>
        </is>
      </c>
    </row>
    <row r="385" ht="15" customHeight="1" s="58">
      <c r="A385" s="0" t="inlineStr">
        <is>
          <t>743501C156827</t>
        </is>
      </c>
      <c r="C385" s="0" t="inlineStr">
        <is>
          <t>ActivID ActivClient x64</t>
        </is>
      </c>
      <c r="E385" s="0" t="inlineStr">
        <is>
          <t>6905</t>
        </is>
      </c>
    </row>
    <row r="386" ht="30" customHeight="1" s="58">
      <c r="A386" s="0" t="inlineStr">
        <is>
          <t>5975015229340</t>
        </is>
      </c>
      <c r="C386" s="0" t="inlineStr">
        <is>
          <t>ActivID ActivClient x64  [version 7.4.1]</t>
        </is>
      </c>
      <c r="E386" s="0" t="inlineStr">
        <is>
          <t>6980</t>
        </is>
      </c>
    </row>
    <row r="387" ht="30" customHeight="1" s="58">
      <c r="A387" s="0" t="inlineStr">
        <is>
          <t>7010015986817</t>
        </is>
      </c>
      <c r="C387" s="0" t="inlineStr">
        <is>
          <t>ActivID ActivClient x64 (Test Bed)</t>
        </is>
      </c>
      <c r="E387" s="0" t="inlineStr">
        <is>
          <t>6995</t>
        </is>
      </c>
    </row>
    <row r="388" ht="15" customHeight="1" s="58">
      <c r="A388" s="0" t="inlineStr">
        <is>
          <t>7021015676098</t>
        </is>
      </c>
      <c r="C388" s="0" t="inlineStr">
        <is>
          <t>ActivID ActivClient x65</t>
        </is>
      </c>
      <c r="E388" s="0" t="inlineStr">
        <is>
          <t>7311</t>
        </is>
      </c>
    </row>
    <row r="389" ht="15" customHeight="1" s="58">
      <c r="A389" s="0" t="inlineStr">
        <is>
          <t>7025013756551</t>
        </is>
      </c>
      <c r="C389" s="0" t="inlineStr">
        <is>
          <t>Activity Scheduling</t>
        </is>
      </c>
      <c r="E389" s="0" t="inlineStr">
        <is>
          <t>7777</t>
        </is>
      </c>
    </row>
    <row r="390" ht="15" customHeight="1" s="58">
      <c r="A390" s="0" t="inlineStr">
        <is>
          <t>7025014601405</t>
        </is>
      </c>
      <c r="C390" s="0" t="inlineStr">
        <is>
          <t>Actuator Control Programmer</t>
        </is>
      </c>
      <c r="E390" s="0" t="inlineStr">
        <is>
          <t>8102</t>
        </is>
      </c>
    </row>
    <row r="391" ht="15" customHeight="1" s="58">
      <c r="A391" s="0" t="inlineStr">
        <is>
          <t>7025015380875</t>
        </is>
      </c>
      <c r="C391" s="0" t="inlineStr">
        <is>
          <t>Actuator Control Progrmmer</t>
        </is>
      </c>
      <c r="E391" s="0" t="inlineStr">
        <is>
          <t>8103</t>
        </is>
      </c>
    </row>
    <row r="392" ht="15" customHeight="1" s="58">
      <c r="A392" s="0" t="inlineStr">
        <is>
          <t>7025015649545</t>
        </is>
      </c>
      <c r="C392" s="0" t="inlineStr">
        <is>
          <t>Acuant SDK</t>
        </is>
      </c>
      <c r="E392" s="0" t="inlineStr">
        <is>
          <t>8107</t>
        </is>
      </c>
    </row>
    <row r="393" ht="15" customHeight="1" s="58">
      <c r="A393" s="0" t="inlineStr">
        <is>
          <t>7025015913764</t>
        </is>
      </c>
      <c r="C393" s="0" t="inlineStr">
        <is>
          <t>AD</t>
        </is>
      </c>
      <c r="E393" s="0" t="inlineStr">
        <is>
          <t>8150</t>
        </is>
      </c>
    </row>
    <row r="394" ht="30" customHeight="1" s="58">
      <c r="A394" s="0" t="inlineStr">
        <is>
          <t>7035015569060</t>
        </is>
      </c>
      <c r="C394" s="0" t="inlineStr">
        <is>
          <t>AD2F1837.HPSystemInformation</t>
        </is>
      </c>
      <c r="E394" s="0" t="inlineStr">
        <is>
          <t>8151</t>
        </is>
      </c>
    </row>
    <row r="395" ht="15" customHeight="1" s="58">
      <c r="A395" s="0" t="inlineStr">
        <is>
          <t>A-CSS System</t>
        </is>
      </c>
      <c r="C395" s="0" t="inlineStr">
        <is>
          <t>AD Connector</t>
        </is>
      </c>
      <c r="E395" s="0" t="inlineStr">
        <is>
          <t>8154</t>
        </is>
      </c>
    </row>
    <row r="396" ht="15" customHeight="1" s="58">
      <c r="A396" s="0" t="inlineStr">
        <is>
          <t>A-DISS Servers</t>
        </is>
      </c>
      <c r="C396" s="0" t="inlineStr">
        <is>
          <t>AD Info</t>
        </is>
      </c>
      <c r="E396" s="0" t="inlineStr">
        <is>
          <t>8155</t>
        </is>
      </c>
    </row>
    <row r="397" ht="15" customHeight="1" s="58">
      <c r="A397" s="0" t="inlineStr">
        <is>
          <t>A/B Switch</t>
        </is>
      </c>
      <c r="C397" s="0" t="inlineStr">
        <is>
          <t>AD Info Free Edition</t>
        </is>
      </c>
      <c r="E397" s="0" t="inlineStr">
        <is>
          <t>8158</t>
        </is>
      </c>
    </row>
    <row r="398" ht="15" customHeight="1" s="58">
      <c r="A398" s="0" t="inlineStr">
        <is>
          <t>A/D Converter-Mech Rm.</t>
        </is>
      </c>
      <c r="C398" s="0" t="inlineStr">
        <is>
          <t>AD LDS Instance instance1</t>
        </is>
      </c>
      <c r="E398" s="0" t="inlineStr">
        <is>
          <t>8159</t>
        </is>
      </c>
    </row>
    <row r="399" ht="30" customHeight="1" s="58">
      <c r="A399" s="0" t="inlineStr">
        <is>
          <t>A/D Converter-PI538</t>
        </is>
      </c>
      <c r="C399" s="0" t="inlineStr">
        <is>
          <t>AD LDS Instance VMwareVDMDS</t>
        </is>
      </c>
      <c r="E399" s="0" t="inlineStr">
        <is>
          <t>8161</t>
        </is>
      </c>
    </row>
    <row r="400" ht="15" customHeight="1" s="58">
      <c r="A400" s="0" t="inlineStr">
        <is>
          <t>AAA</t>
        </is>
      </c>
      <c r="C400" s="0" t="inlineStr">
        <is>
          <t>AD Monitoring</t>
        </is>
      </c>
      <c r="E400" s="0" t="inlineStr">
        <is>
          <t>8162</t>
        </is>
      </c>
    </row>
    <row r="401" ht="15" customHeight="1" s="58">
      <c r="A401" s="0" t="inlineStr">
        <is>
          <t>AAA Server</t>
        </is>
      </c>
      <c r="C401" s="0" t="inlineStr">
        <is>
          <t>AD Replication Status Tool 1.0</t>
        </is>
      </c>
      <c r="E401" s="0" t="inlineStr">
        <is>
          <t>8176</t>
        </is>
      </c>
    </row>
    <row r="402" ht="30" customHeight="1" s="58">
      <c r="A402" s="0" t="inlineStr">
        <is>
          <t>AAA Services</t>
        </is>
      </c>
      <c r="C402" s="0" t="inlineStr">
        <is>
          <t>ADATA SSD ToolBox version 3.0.3</t>
        </is>
      </c>
      <c r="E402" s="0" t="inlineStr">
        <is>
          <t>8200</t>
        </is>
      </c>
    </row>
    <row r="403" ht="30" customHeight="1" s="58">
      <c r="A403" s="0" t="inlineStr">
        <is>
          <t>AAA Services Policy</t>
        </is>
      </c>
      <c r="C403" s="0" t="inlineStr">
        <is>
          <t>ADCertificateServicesManagementTools</t>
        </is>
      </c>
      <c r="E403" s="0" t="inlineStr">
        <is>
          <t>8201</t>
        </is>
      </c>
    </row>
    <row r="404" ht="30" customHeight="1" s="58">
      <c r="A404" s="0" t="inlineStr">
        <is>
          <t>AAD Connect</t>
        </is>
      </c>
      <c r="C404" s="0" t="inlineStr">
        <is>
          <t>Adesso Cybertrack Driver version 2.02</t>
        </is>
      </c>
      <c r="E404" s="0" t="inlineStr">
        <is>
          <t>8202</t>
        </is>
      </c>
    </row>
    <row r="405" ht="30" customHeight="1" s="58">
      <c r="A405" s="0" t="inlineStr">
        <is>
          <t>AB 24VDC 8 Point Input Module</t>
        </is>
      </c>
      <c r="C405" s="0" t="inlineStr">
        <is>
          <t>ADM_MergeModules</t>
        </is>
      </c>
      <c r="E405" s="0" t="inlineStr">
        <is>
          <t>8251</t>
        </is>
      </c>
    </row>
    <row r="406" ht="30" customHeight="1" s="58">
      <c r="A406" s="0" t="inlineStr">
        <is>
          <t>AB 24VDC 8 Point Output Module</t>
        </is>
      </c>
      <c r="C406" s="0" t="inlineStr">
        <is>
          <t>Admin</t>
        </is>
      </c>
      <c r="E406" s="0" t="inlineStr">
        <is>
          <t>8355</t>
        </is>
      </c>
    </row>
    <row r="407" ht="30" customHeight="1" s="58">
      <c r="A407" s="0" t="inlineStr">
        <is>
          <t>AB Dual Fiber Ethernet Adapter</t>
        </is>
      </c>
      <c r="C407" s="0" t="inlineStr">
        <is>
          <t>Admin Software</t>
        </is>
      </c>
      <c r="E407" s="0" t="inlineStr">
        <is>
          <t>8383</t>
        </is>
      </c>
    </row>
    <row r="408" ht="45" customHeight="1" s="58">
      <c r="A408" s="0" t="inlineStr">
        <is>
          <t>AB Dual Port Point I/O Ethernet
Adapter</t>
        </is>
      </c>
      <c r="C408" s="0" t="inlineStr">
        <is>
          <t>Admin Tool</t>
        </is>
      </c>
      <c r="E408" s="0" t="inlineStr">
        <is>
          <t>8397</t>
        </is>
      </c>
    </row>
    <row r="409" ht="30" customHeight="1" s="58">
      <c r="A409" s="0" t="inlineStr">
        <is>
          <t>AB Dual Port Point I/O Ethernet Adapter</t>
        </is>
      </c>
      <c r="C409" s="0" t="inlineStr">
        <is>
          <t>Admin Tools</t>
        </is>
      </c>
      <c r="E409" s="0" t="inlineStr">
        <is>
          <t>8474</t>
        </is>
      </c>
    </row>
    <row r="410" ht="15" customHeight="1" s="58">
      <c r="A410" s="0" t="inlineStr">
        <is>
          <t>AB Switch</t>
        </is>
      </c>
      <c r="C410" s="0" t="inlineStr">
        <is>
          <t>Administration</t>
        </is>
      </c>
      <c r="E410" s="0" t="inlineStr">
        <is>
          <t>8475</t>
        </is>
      </c>
    </row>
    <row r="411" ht="15" customHeight="1" s="58">
      <c r="A411" s="0" t="inlineStr">
        <is>
          <t>Abort Switch</t>
        </is>
      </c>
      <c r="C411" s="0" t="inlineStr">
        <is>
          <t>Administration/System</t>
        </is>
      </c>
      <c r="E411" s="0" t="inlineStr">
        <is>
          <t>8601</t>
        </is>
      </c>
    </row>
    <row r="412" ht="15" customHeight="1" s="58">
      <c r="A412" s="0" t="inlineStr">
        <is>
          <t>Absolute Safety Encoder</t>
        </is>
      </c>
      <c r="C412" s="0" t="inlineStr">
        <is>
          <t>Administrative</t>
        </is>
      </c>
      <c r="E412" s="0" t="inlineStr">
        <is>
          <t>8641</t>
        </is>
      </c>
    </row>
    <row r="413" ht="45" customHeight="1" s="58">
      <c r="A413" s="0" t="inlineStr">
        <is>
          <t>Acalvio</t>
        </is>
      </c>
      <c r="C413" s="0" t="inlineStr">
        <is>
          <t>Administrative Templates (.admx) for Windows 10 November 2021 Update</t>
        </is>
      </c>
      <c r="E413" s="0" t="inlineStr">
        <is>
          <t>8663</t>
        </is>
      </c>
    </row>
    <row r="414" ht="45" customHeight="1" s="58">
      <c r="A414" s="0" t="inlineStr">
        <is>
          <t>ACAS</t>
        </is>
      </c>
      <c r="C414" s="0" t="inlineStr">
        <is>
          <t>Administrative Templates (.admx) for Windows 11 September 2022 Update</t>
        </is>
      </c>
      <c r="E414" s="0" t="inlineStr">
        <is>
          <t>8664</t>
        </is>
      </c>
    </row>
    <row r="415" ht="15" customHeight="1" s="58">
      <c r="A415" s="0" t="inlineStr">
        <is>
          <t>ACAS (Beaumont RAVPN)</t>
        </is>
      </c>
      <c r="C415" s="0" t="inlineStr">
        <is>
          <t>Administrative Tool</t>
        </is>
      </c>
      <c r="E415" s="0" t="inlineStr">
        <is>
          <t>8695</t>
        </is>
      </c>
    </row>
    <row r="416" ht="15" customHeight="1" s="58">
      <c r="A416" s="0" t="inlineStr">
        <is>
          <t>ACAS (Beaumont)</t>
        </is>
      </c>
      <c r="C416" s="0" t="inlineStr">
        <is>
          <t>Administrator Tool</t>
        </is>
      </c>
      <c r="E416" s="0" t="inlineStr">
        <is>
          <t>8712</t>
        </is>
      </c>
    </row>
    <row r="417" ht="15" customHeight="1" s="58">
      <c r="A417" s="0" t="inlineStr">
        <is>
          <t>ACAS (Ft Hood RAVPN)</t>
        </is>
      </c>
      <c r="C417" s="0" t="inlineStr">
        <is>
          <t>Adobe</t>
        </is>
      </c>
      <c r="E417" s="0" t="inlineStr">
        <is>
          <t>8714</t>
        </is>
      </c>
    </row>
    <row r="418" ht="15" customHeight="1" s="58">
      <c r="A418" s="0" t="inlineStr">
        <is>
          <t>ACAS (Ft Hood Server)</t>
        </is>
      </c>
      <c r="C418" s="0" t="inlineStr">
        <is>
          <t>Adobe Acrobat</t>
        </is>
      </c>
      <c r="E418" s="0" t="inlineStr">
        <is>
          <t>8740</t>
        </is>
      </c>
    </row>
    <row r="419" ht="15" customHeight="1" s="58">
      <c r="A419" s="0" t="inlineStr">
        <is>
          <t>ACAS (FT Hood Trust)</t>
        </is>
      </c>
      <c r="C419" s="0" t="inlineStr">
        <is>
          <t>Adobe Acrobat 9 Pro</t>
        </is>
      </c>
      <c r="E419" s="0" t="inlineStr">
        <is>
          <t>8756</t>
        </is>
      </c>
    </row>
    <row r="420" ht="15" customHeight="1" s="58">
      <c r="A420" s="0" t="inlineStr">
        <is>
          <t>ACAS (Ft Hood VoIP)</t>
        </is>
      </c>
      <c r="C420" s="0" t="inlineStr">
        <is>
          <t>Adobe Acrobat 11 Pro</t>
        </is>
      </c>
      <c r="E420" s="0" t="inlineStr">
        <is>
          <t>8770</t>
        </is>
      </c>
    </row>
    <row r="421" ht="30" customHeight="1" s="58">
      <c r="A421" s="0" t="inlineStr">
        <is>
          <t>ACAS (JMN Network Devices)</t>
        </is>
      </c>
      <c r="C421" s="0" t="inlineStr">
        <is>
          <t>Adobe Acrobat  [version 24.003.20112]</t>
        </is>
      </c>
      <c r="E421" s="0" t="inlineStr">
        <is>
          <t>8780</t>
        </is>
      </c>
    </row>
    <row r="422" ht="30" customHeight="1" s="58">
      <c r="A422" s="0" t="inlineStr">
        <is>
          <t>ACAS (Phones)</t>
        </is>
      </c>
      <c r="C422" s="0" t="inlineStr">
        <is>
          <t>Adobe Acrobat  [version 24.004.20220]</t>
        </is>
      </c>
      <c r="E422" s="0" t="inlineStr">
        <is>
          <t>8787</t>
        </is>
      </c>
    </row>
    <row r="423" ht="15" customHeight="1" s="58">
      <c r="A423" s="0" t="inlineStr">
        <is>
          <t>ACAS (Servers)</t>
        </is>
      </c>
      <c r="C423" s="0" t="inlineStr">
        <is>
          <t>Adobe Acrobat (64-bit)</t>
        </is>
      </c>
      <c r="E423" s="0" t="inlineStr">
        <is>
          <t>8862</t>
        </is>
      </c>
    </row>
    <row r="424" ht="30" customHeight="1" s="58">
      <c r="A424" s="0" t="inlineStr">
        <is>
          <t>ACAS (VOIP Phones)</t>
        </is>
      </c>
      <c r="C424" s="0" t="inlineStr">
        <is>
          <t>Adobe Acrobat Create PDF from Selection</t>
        </is>
      </c>
      <c r="E424" s="0" t="inlineStr">
        <is>
          <t>9104</t>
        </is>
      </c>
    </row>
    <row r="425" ht="30" customHeight="1" s="58">
      <c r="A425" s="0" t="inlineStr">
        <is>
          <t>ACAS (Windows)</t>
        </is>
      </c>
      <c r="C425" s="0" t="inlineStr">
        <is>
          <t>Adobe Acrobat Create PDF Helper</t>
        </is>
      </c>
      <c r="E425" s="0" t="inlineStr">
        <is>
          <t>9150</t>
        </is>
      </c>
    </row>
    <row r="426" ht="15" customHeight="1" s="58">
      <c r="A426" s="0" t="inlineStr">
        <is>
          <t>ACAS (Workstations)</t>
        </is>
      </c>
      <c r="C426" s="0" t="inlineStr">
        <is>
          <t>Adobe Acrobat DC</t>
        </is>
      </c>
      <c r="E426" s="0" t="inlineStr">
        <is>
          <t>9402</t>
        </is>
      </c>
    </row>
    <row r="427" ht="30" customHeight="1" s="58">
      <c r="A427" s="0" t="inlineStr">
        <is>
          <t>ACAS Agent Mgr/Scanner (colo)</t>
        </is>
      </c>
      <c r="C427" s="0" t="inlineStr">
        <is>
          <t>Adobe Acrobat DC
 (21.001.20145)</t>
        </is>
      </c>
      <c r="E427" s="0" t="inlineStr">
        <is>
          <t>9406</t>
        </is>
      </c>
    </row>
    <row r="428" ht="30" customHeight="1" s="58">
      <c r="A428" s="0" t="inlineStr">
        <is>
          <t>ACAS Management Server</t>
        </is>
      </c>
      <c r="C428" s="0" t="inlineStr">
        <is>
          <t>Adobe Acrobat Professional DC</t>
        </is>
      </c>
      <c r="E428" s="0" t="inlineStr">
        <is>
          <t>9409</t>
        </is>
      </c>
    </row>
    <row r="429" ht="15" customHeight="1" s="58">
      <c r="A429" s="0" t="inlineStr">
        <is>
          <t>ACAS Manager</t>
        </is>
      </c>
      <c r="C429" s="0" t="inlineStr">
        <is>
          <t>Adobe Acrobat Professional XI</t>
        </is>
      </c>
      <c r="E429" s="0" t="inlineStr">
        <is>
          <t>9414</t>
        </is>
      </c>
    </row>
    <row r="430" ht="45" customHeight="1" s="58">
      <c r="A430" s="0" t="inlineStr">
        <is>
          <t>ACAS Nessus Manager Child Node (agent deployment)</t>
        </is>
      </c>
      <c r="C430" s="0" t="inlineStr">
        <is>
          <t>Adobe Acrobat Reader</t>
        </is>
      </c>
      <c r="E430" s="0" t="inlineStr">
        <is>
          <t>9424</t>
        </is>
      </c>
    </row>
    <row r="431" ht="45" customHeight="1" s="58">
      <c r="A431" s="0" t="inlineStr">
        <is>
          <t>ACAS Nessus Manager Parent Node  (agent deployment)</t>
        </is>
      </c>
      <c r="C431" s="0" t="inlineStr">
        <is>
          <t>Adobe Acrobat Reader  [version 24.002.20854]</t>
        </is>
      </c>
      <c r="E431" s="0" t="inlineStr">
        <is>
          <t>9426</t>
        </is>
      </c>
    </row>
    <row r="432" ht="30" customHeight="1" s="58">
      <c r="A432" s="0" t="inlineStr">
        <is>
          <t>ACAS Nessus Manager Passive</t>
        </is>
      </c>
      <c r="C432" s="0" t="inlineStr">
        <is>
          <t>Adobe Acrobat Reader DC</t>
        </is>
      </c>
      <c r="E432" s="0" t="inlineStr">
        <is>
          <t>9429</t>
        </is>
      </c>
    </row>
    <row r="433" ht="15" customHeight="1" s="58">
      <c r="A433" s="0" t="inlineStr">
        <is>
          <t>ACAS NESSUS MONITOR</t>
        </is>
      </c>
      <c r="C433" s="0" t="inlineStr">
        <is>
          <t>adobe adobe professional dc</t>
        </is>
      </c>
      <c r="E433" s="0" t="inlineStr">
        <is>
          <t>9431</t>
        </is>
      </c>
    </row>
    <row r="434" ht="15" customHeight="1" s="58">
      <c r="A434" s="0" t="inlineStr">
        <is>
          <t>ACAS NESSUS SCANNER</t>
        </is>
      </c>
      <c r="C434" s="0" t="inlineStr">
        <is>
          <t>Adobe After Effects 2022</t>
        </is>
      </c>
      <c r="E434" s="0" t="inlineStr">
        <is>
          <t>9433</t>
        </is>
      </c>
    </row>
    <row r="435" ht="15" customHeight="1" s="58">
      <c r="A435" s="0" t="inlineStr">
        <is>
          <t>ACAS Network Manager</t>
        </is>
      </c>
      <c r="C435" s="0" t="inlineStr">
        <is>
          <t>Adobe After Effects CC 2015</t>
        </is>
      </c>
      <c r="E435" s="0" t="inlineStr">
        <is>
          <t>9435</t>
        </is>
      </c>
    </row>
    <row r="436" ht="30" customHeight="1" s="58">
      <c r="A436" s="0" t="inlineStr">
        <is>
          <t>ACAS NETWORK MONITOR</t>
        </is>
      </c>
      <c r="C436" s="0" t="inlineStr">
        <is>
          <t>Adobe Animate 2022</t>
        </is>
      </c>
      <c r="E436" s="0" t="inlineStr">
        <is>
          <t>9436</t>
        </is>
      </c>
    </row>
    <row r="437" ht="15" customHeight="1" s="58">
      <c r="A437" s="0" t="inlineStr">
        <is>
          <t>ACAS Scanner</t>
        </is>
      </c>
      <c r="C437" s="0" t="inlineStr">
        <is>
          <t>Adobe Animate 2024</t>
        </is>
      </c>
      <c r="E437" s="0" t="inlineStr">
        <is>
          <t>9437</t>
        </is>
      </c>
    </row>
    <row r="438" ht="15" customHeight="1" s="58">
      <c r="A438" s="0" t="inlineStr">
        <is>
          <t>ACAS Scanner (C5ISR)</t>
        </is>
      </c>
      <c r="C438" s="0" t="inlineStr">
        <is>
          <t>Adobe Audition 2022</t>
        </is>
      </c>
      <c r="E438" s="0" t="inlineStr">
        <is>
          <t>9438</t>
        </is>
      </c>
    </row>
    <row r="439" ht="30" customHeight="1" s="58">
      <c r="A439" s="0" t="inlineStr">
        <is>
          <t>ACAS Scanner/ Nessus Network Monitor</t>
        </is>
      </c>
      <c r="C439" s="0" t="inlineStr">
        <is>
          <t>Adobe Audition 2024</t>
        </is>
      </c>
      <c r="E439" s="0" t="inlineStr">
        <is>
          <t>9439</t>
        </is>
      </c>
    </row>
    <row r="440" ht="15" customHeight="1" s="58">
      <c r="A440" s="0" t="inlineStr">
        <is>
          <t>ACAS Scanning Server</t>
        </is>
      </c>
      <c r="C440" s="0" t="inlineStr">
        <is>
          <t>Adobe Audition CC 2015</t>
        </is>
      </c>
      <c r="E440" s="0" t="inlineStr">
        <is>
          <t>9440</t>
        </is>
      </c>
    </row>
    <row r="441" ht="30" customHeight="1" s="58">
      <c r="A441" s="0" t="inlineStr">
        <is>
          <t>ACAS SECURITY CENTER</t>
        </is>
      </c>
      <c r="C441" s="0" t="inlineStr">
        <is>
          <t>Adobe Bridge</t>
        </is>
      </c>
      <c r="E441" s="0" t="inlineStr">
        <is>
          <t>9445</t>
        </is>
      </c>
    </row>
    <row r="442" ht="15" customHeight="1" s="58">
      <c r="A442" s="0" t="inlineStr">
        <is>
          <t>ACAS Server</t>
        </is>
      </c>
      <c r="C442" s="0" t="inlineStr">
        <is>
          <t>Adobe Bridge 2022</t>
        </is>
      </c>
      <c r="E442" s="0" t="inlineStr">
        <is>
          <t>9446</t>
        </is>
      </c>
    </row>
    <row r="443" ht="30" customHeight="1" s="58">
      <c r="A443" s="0" t="inlineStr">
        <is>
          <t>ACAS Server (Nessus  MGR Child)</t>
        </is>
      </c>
      <c r="C443" s="0" t="inlineStr">
        <is>
          <t>Adobe Bridge 2023</t>
        </is>
      </c>
      <c r="E443" s="0" t="inlineStr">
        <is>
          <t>9447</t>
        </is>
      </c>
    </row>
    <row r="444" ht="30" customHeight="1" s="58">
      <c r="A444" s="0" t="inlineStr">
        <is>
          <t>ACAS Server (Nessus  MGR Parent)</t>
        </is>
      </c>
      <c r="C444" s="0" t="inlineStr">
        <is>
          <t>Adobe Bridge 2023  [version 13.0.4]</t>
        </is>
      </c>
      <c r="E444" s="0" t="inlineStr">
        <is>
          <t>9448</t>
        </is>
      </c>
    </row>
    <row r="445" ht="30" customHeight="1" s="58">
      <c r="A445" s="0" t="inlineStr">
        <is>
          <t>ACAS Server (Nessus  Network Monitor)</t>
        </is>
      </c>
      <c r="C445" s="0" t="inlineStr">
        <is>
          <t>Adobe Bridge 2024</t>
        </is>
      </c>
      <c r="E445" s="0" t="inlineStr">
        <is>
          <t>9449</t>
        </is>
      </c>
    </row>
    <row r="446" ht="30" customHeight="1" s="58">
      <c r="A446" s="0" t="inlineStr">
        <is>
          <t>ACAS Server (Nessus Network Monitor)</t>
        </is>
      </c>
      <c r="C446" s="0" t="inlineStr">
        <is>
          <t>Adobe Bridge 2025</t>
        </is>
      </c>
      <c r="E446" s="0" t="inlineStr">
        <is>
          <t>9450</t>
        </is>
      </c>
    </row>
    <row r="447" ht="15" customHeight="1" s="58">
      <c r="A447" s="0" t="inlineStr">
        <is>
          <t>ACAS Server (Nessus)</t>
        </is>
      </c>
      <c r="C447" s="0" t="inlineStr">
        <is>
          <t>Adobe Bridge CC 2015</t>
        </is>
      </c>
      <c r="E447" s="0" t="inlineStr">
        <is>
          <t>9451</t>
        </is>
      </c>
    </row>
    <row r="448" ht="15" customHeight="1" s="58">
      <c r="A448" s="0" t="inlineStr">
        <is>
          <t>ACAS Server (Scanner)</t>
        </is>
      </c>
      <c r="C448" s="0" t="inlineStr">
        <is>
          <t>Adobe CC 2023 Design Tools</t>
        </is>
      </c>
      <c r="E448" s="0" t="inlineStr">
        <is>
          <t>9452</t>
        </is>
      </c>
    </row>
    <row r="449" ht="15" customHeight="1" s="58">
      <c r="A449" s="0" t="inlineStr">
        <is>
          <t>ACAS Server (Tenable.SC)</t>
        </is>
      </c>
      <c r="C449" s="0" t="inlineStr">
        <is>
          <t>Adobe CC 2023 Imaging Tools</t>
        </is>
      </c>
      <c r="E449" s="0" t="inlineStr">
        <is>
          <t>9453</t>
        </is>
      </c>
    </row>
    <row r="450" ht="30" customHeight="1" s="58">
      <c r="A450" s="0" t="inlineStr">
        <is>
          <t>ACAS Tenable Nessus Manager</t>
        </is>
      </c>
      <c r="C450" s="0" t="inlineStr">
        <is>
          <t>Adobe CC 2023 Video Tools</t>
        </is>
      </c>
      <c r="E450" s="0" t="inlineStr">
        <is>
          <t>9454</t>
        </is>
      </c>
    </row>
    <row r="451" ht="30" customHeight="1" s="58">
      <c r="A451" s="0" t="inlineStr">
        <is>
          <t>ACAS Tenable Nessus Scanner</t>
        </is>
      </c>
      <c r="C451" s="0" t="inlineStr">
        <is>
          <t>Adobe CC 2023 Web Tools</t>
        </is>
      </c>
      <c r="E451" s="0" t="inlineStr">
        <is>
          <t>9455</t>
        </is>
      </c>
    </row>
    <row r="452" ht="30" customHeight="1" s="58">
      <c r="A452" s="0" t="inlineStr">
        <is>
          <t>ACAS Tenable Network Monitor</t>
        </is>
      </c>
      <c r="C452" s="0" t="inlineStr">
        <is>
          <t>Adobe Character Animator 2022</t>
        </is>
      </c>
      <c r="E452" s="0" t="inlineStr">
        <is>
          <t>9456</t>
        </is>
      </c>
    </row>
    <row r="453" ht="30" customHeight="1" s="58">
      <c r="A453" s="0" t="inlineStr">
        <is>
          <t>ACAS TENABLE SECURITY CENTER</t>
        </is>
      </c>
      <c r="C453" s="0" t="inlineStr">
        <is>
          <t>Adobe Character Animator 2024</t>
        </is>
      </c>
      <c r="E453" s="0" t="inlineStr">
        <is>
          <t>9457</t>
        </is>
      </c>
    </row>
    <row r="454" ht="30" customHeight="1" s="58">
      <c r="A454" s="0" t="inlineStr">
        <is>
          <t>ACAS Tenable SecurityCenter</t>
        </is>
      </c>
      <c r="C454" s="0" t="inlineStr">
        <is>
          <t>Adobe Character Animator 2025</t>
        </is>
      </c>
      <c r="E454" s="0" t="inlineStr">
        <is>
          <t>9458</t>
        </is>
      </c>
    </row>
    <row r="455" ht="15" customHeight="1" s="58">
      <c r="A455" s="0" t="inlineStr">
        <is>
          <t>ACASAndNessusScanner</t>
        </is>
      </c>
      <c r="C455" s="0" t="inlineStr">
        <is>
          <t>Adobe Coldfusion</t>
        </is>
      </c>
      <c r="E455" s="0" t="inlineStr">
        <is>
          <t>9459</t>
        </is>
      </c>
    </row>
    <row r="456" ht="15" customHeight="1" s="58">
      <c r="A456" s="0" t="inlineStr">
        <is>
          <t>Access</t>
        </is>
      </c>
      <c r="C456" s="0" t="inlineStr">
        <is>
          <t>Adobe Connect</t>
        </is>
      </c>
      <c r="E456" s="0" t="inlineStr">
        <is>
          <t>9467</t>
        </is>
      </c>
    </row>
    <row r="457" ht="30" customHeight="1" s="58">
      <c r="A457" s="0" t="inlineStr">
        <is>
          <t>Access Aggregation Switch</t>
        </is>
      </c>
      <c r="C457" s="0" t="inlineStr">
        <is>
          <t>Adobe Connect application MSI</t>
        </is>
      </c>
      <c r="E457" s="0" t="inlineStr">
        <is>
          <t>9468</t>
        </is>
      </c>
    </row>
    <row r="458" ht="15" customHeight="1" s="58">
      <c r="A458" s="0" t="inlineStr">
        <is>
          <t>Access Control</t>
        </is>
      </c>
      <c r="C458" s="0" t="inlineStr">
        <is>
          <t>Adobe Creative Cloud</t>
        </is>
      </c>
      <c r="E458" s="0" t="inlineStr">
        <is>
          <t>9482</t>
        </is>
      </c>
    </row>
    <row r="459" ht="30" customHeight="1" s="58">
      <c r="A459" s="0" t="inlineStr">
        <is>
          <t>Access Control / Intrusion Detection</t>
        </is>
      </c>
      <c r="C459" s="0" t="inlineStr">
        <is>
          <t>Adobe Digital Editions 4.5</t>
        </is>
      </c>
      <c r="E459" s="0" t="inlineStr">
        <is>
          <t>9500</t>
        </is>
      </c>
    </row>
    <row r="460" ht="30" customHeight="1" s="58">
      <c r="A460" s="0" t="inlineStr">
        <is>
          <t>Access Control Card Reader</t>
        </is>
      </c>
      <c r="C460" s="0" t="inlineStr">
        <is>
          <t>Adobe Dreamweaver 2021</t>
        </is>
      </c>
      <c r="E460" s="0" t="inlineStr">
        <is>
          <t>9501</t>
        </is>
      </c>
    </row>
    <row r="461" ht="15" customHeight="1" s="58">
      <c r="A461" s="0" t="inlineStr">
        <is>
          <t>Access Control Engine</t>
        </is>
      </c>
      <c r="C461" s="0" t="inlineStr">
        <is>
          <t>Adobe Flash</t>
        </is>
      </c>
      <c r="E461" s="0" t="inlineStr">
        <is>
          <t>9502</t>
        </is>
      </c>
    </row>
    <row r="462" ht="15" customHeight="1" s="58">
      <c r="A462" s="0" t="inlineStr">
        <is>
          <t>Access Control Module</t>
        </is>
      </c>
      <c r="C462" s="0" t="inlineStr">
        <is>
          <t>Adobe Flash Player</t>
        </is>
      </c>
      <c r="E462" s="0" t="inlineStr">
        <is>
          <t>9503</t>
        </is>
      </c>
    </row>
    <row r="463" ht="15" customHeight="1" s="58">
      <c r="A463" s="0" t="inlineStr">
        <is>
          <t>Access Control Panel</t>
        </is>
      </c>
      <c r="C463" s="0" t="inlineStr">
        <is>
          <t>Adobe Flash Player 9 Plugin</t>
        </is>
      </c>
      <c r="E463" s="0" t="inlineStr">
        <is>
          <t>9505</t>
        </is>
      </c>
    </row>
    <row r="464" ht="30" customHeight="1" s="58">
      <c r="A464" s="0" t="inlineStr">
        <is>
          <t>Access Control PLC</t>
        </is>
      </c>
      <c r="C464" s="0" t="inlineStr">
        <is>
          <t>Adobe Flash Player 12 ActiveX 64 bit</t>
        </is>
      </c>
      <c r="E464" s="0" t="inlineStr">
        <is>
          <t>9507</t>
        </is>
      </c>
    </row>
    <row r="465" ht="30" customHeight="1" s="58">
      <c r="A465" s="0" t="inlineStr">
        <is>
          <t>Access Control Point</t>
        </is>
      </c>
      <c r="C465" s="0" t="inlineStr">
        <is>
          <t>Adobe Flash Player 12 Plug-in 64 bit</t>
        </is>
      </c>
      <c r="E465" s="0" t="inlineStr">
        <is>
          <t>9509</t>
        </is>
      </c>
    </row>
    <row r="466" ht="15" customHeight="1" s="58">
      <c r="A466" s="0" t="inlineStr">
        <is>
          <t>Access Control Server</t>
        </is>
      </c>
      <c r="C466" s="0" t="inlineStr">
        <is>
          <t>Adobe Flash Player 20 ActiveX</t>
        </is>
      </c>
      <c r="E466" s="0" t="inlineStr">
        <is>
          <t>9511</t>
        </is>
      </c>
    </row>
    <row r="467" ht="30" customHeight="1" s="58">
      <c r="A467" s="0" t="inlineStr">
        <is>
          <t>Access Control Server (Second Nic)</t>
        </is>
      </c>
      <c r="C467" s="0" t="inlineStr">
        <is>
          <t>Adobe Flash Player 23 NPAPI</t>
        </is>
      </c>
      <c r="E467" s="0" t="inlineStr">
        <is>
          <t>9512</t>
        </is>
      </c>
    </row>
    <row r="468" ht="30" customHeight="1" s="58">
      <c r="A468" s="0" t="inlineStr">
        <is>
          <t>Access Control Server Manager</t>
        </is>
      </c>
      <c r="C468" s="0" t="inlineStr">
        <is>
          <t>Adobe Flash Player 24 ActiveX</t>
        </is>
      </c>
      <c r="E468" s="0" t="inlineStr">
        <is>
          <t>9529</t>
        </is>
      </c>
    </row>
    <row r="469" ht="15" customHeight="1" s="58">
      <c r="A469" s="0" t="inlineStr">
        <is>
          <t>Access Control System</t>
        </is>
      </c>
      <c r="C469" s="0" t="inlineStr">
        <is>
          <t>Adobe Flash Player 26 ActiveX</t>
        </is>
      </c>
      <c r="E469" s="0" t="inlineStr">
        <is>
          <t>9537</t>
        </is>
      </c>
    </row>
    <row r="470" ht="30" customHeight="1" s="58">
      <c r="A470" s="0" t="inlineStr">
        <is>
          <t>Access Control System HMI</t>
        </is>
      </c>
      <c r="C470" s="0" t="inlineStr">
        <is>
          <t>Adobe Flash Player 26 NPAPI</t>
        </is>
      </c>
      <c r="E470" s="0" t="inlineStr">
        <is>
          <t>9539</t>
        </is>
      </c>
    </row>
    <row r="471" ht="30" customHeight="1" s="58">
      <c r="A471" s="0" t="inlineStr">
        <is>
          <t>Access Control/Intrusion Detection</t>
        </is>
      </c>
      <c r="C471" s="0" t="inlineStr">
        <is>
          <t>Adobe Flash Player 28 PPAPI</t>
        </is>
      </c>
      <c r="E471" s="0" t="inlineStr">
        <is>
          <t>9579</t>
        </is>
      </c>
    </row>
    <row r="472" ht="15" customHeight="1" s="58">
      <c r="A472" s="0" t="inlineStr">
        <is>
          <t>Access Controller</t>
        </is>
      </c>
      <c r="C472" s="0" t="inlineStr">
        <is>
          <t>Adobe Flash Player 30 NPAPI</t>
        </is>
      </c>
      <c r="E472" s="0" t="inlineStr">
        <is>
          <t>9581</t>
        </is>
      </c>
    </row>
    <row r="473" ht="15" customHeight="1" s="58">
      <c r="A473" s="0" t="inlineStr">
        <is>
          <t>Access Edge Switch</t>
        </is>
      </c>
      <c r="C473" s="0" t="inlineStr">
        <is>
          <t>Adobe Flash Player 30 PPAPI</t>
        </is>
      </c>
      <c r="E473" s="0" t="inlineStr">
        <is>
          <t>9582</t>
        </is>
      </c>
    </row>
    <row r="474" ht="15" customHeight="1" s="58">
      <c r="A474" s="0" t="inlineStr">
        <is>
          <t>Access Layer Switch</t>
        </is>
      </c>
      <c r="C474" s="0" t="inlineStr">
        <is>
          <t>Adobe Flash Player 32 NPAPI</t>
        </is>
      </c>
      <c r="E474" s="0" t="inlineStr">
        <is>
          <t>9583</t>
        </is>
      </c>
    </row>
    <row r="475" ht="15" customHeight="1" s="58">
      <c r="A475" s="0" t="inlineStr">
        <is>
          <t>Access Panel</t>
        </is>
      </c>
      <c r="C475" s="0" t="inlineStr">
        <is>
          <t>Adobe Flash Player 32 PPAPI</t>
        </is>
      </c>
      <c r="E475" s="0" t="inlineStr">
        <is>
          <t>9587</t>
        </is>
      </c>
    </row>
    <row r="476" ht="15" customHeight="1" s="58">
      <c r="A476" s="0" t="inlineStr">
        <is>
          <t>Access Point</t>
        </is>
      </c>
      <c r="C476" s="0" t="inlineStr">
        <is>
          <t>Adobe Genuine Service</t>
        </is>
      </c>
      <c r="E476" s="0" t="inlineStr">
        <is>
          <t>9600</t>
        </is>
      </c>
    </row>
    <row r="477" ht="30" customHeight="1" s="58">
      <c r="A477" s="0" t="inlineStr">
        <is>
          <t>Access Point - FortiAP 223E</t>
        </is>
      </c>
      <c r="C477" s="0" t="inlineStr">
        <is>
          <t>Adobe Genuine Service  [version 8.2.0.18]</t>
        </is>
      </c>
      <c r="E477" s="0" t="inlineStr">
        <is>
          <t>9610</t>
        </is>
      </c>
    </row>
    <row r="478" ht="30" customHeight="1" s="58">
      <c r="A478" s="0" t="inlineStr">
        <is>
          <t>Access Points</t>
        </is>
      </c>
      <c r="C478" s="0" t="inlineStr">
        <is>
          <t>Adobe Genuine Service  [version 8.5.1.48]</t>
        </is>
      </c>
      <c r="E478" s="0" t="inlineStr">
        <is>
          <t>9681</t>
        </is>
      </c>
    </row>
    <row r="479" ht="15" customHeight="1" s="58">
      <c r="A479" s="0" t="inlineStr">
        <is>
          <t>Access Points (APs)</t>
        </is>
      </c>
      <c r="C479" s="0" t="inlineStr">
        <is>
          <t>Adobe Illustrator</t>
        </is>
      </c>
      <c r="E479" s="0" t="inlineStr">
        <is>
          <t>9753</t>
        </is>
      </c>
    </row>
    <row r="480" ht="15" customHeight="1" s="58">
      <c r="A480" s="0" t="inlineStr">
        <is>
          <t>Access Router</t>
        </is>
      </c>
      <c r="C480" s="0" t="inlineStr">
        <is>
          <t>Adobe Illustrator 2022</t>
        </is>
      </c>
      <c r="E480" s="0" t="inlineStr">
        <is>
          <t>9770</t>
        </is>
      </c>
    </row>
    <row r="481" ht="30" customHeight="1" s="58">
      <c r="A481" s="0" t="inlineStr">
        <is>
          <t>Access RTR</t>
        </is>
      </c>
      <c r="C481" s="0" t="inlineStr">
        <is>
          <t>Adobe Illustrator 2023  [version 27.9]</t>
        </is>
      </c>
      <c r="E481" s="0" t="inlineStr">
        <is>
          <t>9816</t>
        </is>
      </c>
    </row>
    <row r="482" ht="15" customHeight="1" s="58">
      <c r="A482" s="0" t="inlineStr">
        <is>
          <t>Access Server</t>
        </is>
      </c>
      <c r="C482" s="0" t="inlineStr">
        <is>
          <t>Adobe Illustrator 2024</t>
        </is>
      </c>
      <c r="E482" s="0" t="inlineStr">
        <is>
          <t>9822</t>
        </is>
      </c>
    </row>
    <row r="483" ht="15" customHeight="1" s="58">
      <c r="A483" s="0" t="inlineStr">
        <is>
          <t>Access Switch</t>
        </is>
      </c>
      <c r="C483" s="0" t="inlineStr">
        <is>
          <t>Adobe Illustrator 2025</t>
        </is>
      </c>
      <c r="E483" s="0" t="inlineStr">
        <is>
          <t>9895</t>
        </is>
      </c>
    </row>
    <row r="484" ht="15" customHeight="1" s="58">
      <c r="A484" s="0" t="inlineStr">
        <is>
          <t>Access Switch - Single</t>
        </is>
      </c>
      <c r="C484" s="0" t="inlineStr">
        <is>
          <t>Adobe Illustrator 2026</t>
        </is>
      </c>
      <c r="E484" s="0" t="inlineStr">
        <is>
          <t>9903</t>
        </is>
      </c>
    </row>
    <row r="485" ht="30" customHeight="1" s="58">
      <c r="A485" s="0" t="inlineStr">
        <is>
          <t>Access Switch - Stacked x4 (Primary)</t>
        </is>
      </c>
      <c r="C485" s="0" t="inlineStr">
        <is>
          <t>Adobe Illustrator CC 2015</t>
        </is>
      </c>
      <c r="E485" s="0" t="inlineStr">
        <is>
          <t>9909</t>
        </is>
      </c>
    </row>
    <row r="486" ht="30" customHeight="1" s="58">
      <c r="A486" s="0" t="inlineStr">
        <is>
          <t>Access Switch - Stacked x4 (Stack)</t>
        </is>
      </c>
      <c r="C486" s="0" t="inlineStr">
        <is>
          <t>Adobe Illustrator CC 2018</t>
        </is>
      </c>
      <c r="E486" s="0" t="inlineStr">
        <is>
          <t>10960</t>
        </is>
      </c>
    </row>
    <row r="487" ht="30" customHeight="1" s="58">
      <c r="A487" s="0" t="inlineStr">
        <is>
          <t>Access Switch - Stacked x5 (Primary)</t>
        </is>
      </c>
      <c r="C487" s="0" t="inlineStr">
        <is>
          <t>Adobe Imaging Tools-PC</t>
        </is>
      </c>
      <c r="E487" s="0" t="inlineStr">
        <is>
          <t>11003</t>
        </is>
      </c>
    </row>
    <row r="488" ht="30" customHeight="1" s="58">
      <c r="A488" s="0" t="inlineStr">
        <is>
          <t>Access Switch - Stacked x5 (Stack)</t>
        </is>
      </c>
      <c r="C488" s="0" t="inlineStr">
        <is>
          <t>Adobe InCopy 2022</t>
        </is>
      </c>
      <c r="E488" s="0" t="inlineStr">
        <is>
          <t>11004</t>
        </is>
      </c>
    </row>
    <row r="489" ht="30" customHeight="1" s="58">
      <c r="A489" s="0" t="inlineStr">
        <is>
          <t>Access Switch - Stacked x7 (Primary)</t>
        </is>
      </c>
      <c r="C489" s="0" t="inlineStr">
        <is>
          <t>Adobe InCopy 2023  [version 18.5]</t>
        </is>
      </c>
      <c r="E489" s="0" t="inlineStr">
        <is>
          <t>11035</t>
        </is>
      </c>
    </row>
    <row r="490" ht="30" customHeight="1" s="58">
      <c r="A490" s="0" t="inlineStr">
        <is>
          <t>Access Switch - Stacked x7 (Stack)</t>
        </is>
      </c>
      <c r="C490" s="0" t="inlineStr">
        <is>
          <t>Adobe InCopy 2024</t>
        </is>
      </c>
      <c r="E490" s="0" t="inlineStr">
        <is>
          <t>11036</t>
        </is>
      </c>
    </row>
    <row r="491" ht="15" customHeight="1" s="58">
      <c r="A491" s="0" t="inlineStr">
        <is>
          <t>Access Switch L2</t>
        </is>
      </c>
      <c r="C491" s="0" t="inlineStr">
        <is>
          <t>Adobe InCopy CC 2015</t>
        </is>
      </c>
      <c r="E491" s="0" t="inlineStr">
        <is>
          <t>11055</t>
        </is>
      </c>
    </row>
    <row r="492" ht="15" customHeight="1" s="58">
      <c r="A492" s="0" t="inlineStr">
        <is>
          <t>Access Switch L3</t>
        </is>
      </c>
      <c r="C492" s="0" t="inlineStr">
        <is>
          <t>Adobe InDesign</t>
        </is>
      </c>
      <c r="E492" s="0" t="inlineStr">
        <is>
          <t>11108</t>
        </is>
      </c>
    </row>
    <row r="493" ht="15" customHeight="1" s="58">
      <c r="A493" s="0" t="inlineStr">
        <is>
          <t>Accessory</t>
        </is>
      </c>
      <c r="C493" s="0" t="inlineStr">
        <is>
          <t>Adobe InDesign 2022</t>
        </is>
      </c>
      <c r="E493" s="0" t="inlineStr">
        <is>
          <t>11111</t>
        </is>
      </c>
    </row>
    <row r="494" ht="30" customHeight="1" s="58">
      <c r="A494" s="0" t="inlineStr">
        <is>
          <t>Accesspoint</t>
        </is>
      </c>
      <c r="C494" s="0" t="inlineStr">
        <is>
          <t>Adobe InDesign 2023  [version 18.5]</t>
        </is>
      </c>
      <c r="E494" s="0" t="inlineStr">
        <is>
          <t>11115</t>
        </is>
      </c>
    </row>
    <row r="495" ht="15" customHeight="1" s="58">
      <c r="A495" s="0" t="inlineStr">
        <is>
          <t>AccessPoints</t>
        </is>
      </c>
      <c r="C495" s="0" t="inlineStr">
        <is>
          <t>Adobe InDesign 2024</t>
        </is>
      </c>
      <c r="E495" s="0" t="inlineStr">
        <is>
          <t>11131</t>
        </is>
      </c>
    </row>
    <row r="496" ht="15" customHeight="1" s="58">
      <c r="A496" s="0" t="inlineStr">
        <is>
          <t>ACD - Control</t>
        </is>
      </c>
      <c r="C496" s="0" t="inlineStr">
        <is>
          <t>Adobe InDesign 2025</t>
        </is>
      </c>
      <c r="E496" s="0" t="inlineStr">
        <is>
          <t>11133</t>
        </is>
      </c>
    </row>
    <row r="497" ht="15" customHeight="1" s="58">
      <c r="A497" s="0" t="inlineStr">
        <is>
          <t>ACD - Digi</t>
        </is>
      </c>
      <c r="C497" s="0" t="inlineStr">
        <is>
          <t>Adobe InDesign CC 2015</t>
        </is>
      </c>
      <c r="E497" s="0" t="inlineStr">
        <is>
          <t>11135</t>
        </is>
      </c>
    </row>
    <row r="498" ht="15" customHeight="1" s="58">
      <c r="A498" s="0" t="inlineStr">
        <is>
          <t>ACE Encoder</t>
        </is>
      </c>
      <c r="C498" s="0" t="inlineStr">
        <is>
          <t>Adobe Lightroom</t>
        </is>
      </c>
      <c r="E498" s="0" t="inlineStr">
        <is>
          <t>11159</t>
        </is>
      </c>
    </row>
    <row r="499" ht="15" customHeight="1" s="58">
      <c r="A499" s="0" t="inlineStr">
        <is>
          <t>ACI-APIC</t>
        </is>
      </c>
      <c r="C499" s="0" t="inlineStr">
        <is>
          <t>Adobe Lightroom Classic</t>
        </is>
      </c>
      <c r="E499" s="0" t="inlineStr">
        <is>
          <t>11176</t>
        </is>
      </c>
    </row>
    <row r="500" ht="30" customHeight="1" s="58">
      <c r="A500" s="0" t="inlineStr">
        <is>
          <t>ACI-LEAF</t>
        </is>
      </c>
      <c r="C500" s="0" t="inlineStr">
        <is>
          <t>Adobe Lightroom Classic  [version 12.5]</t>
        </is>
      </c>
      <c r="E500" s="0" t="inlineStr">
        <is>
          <t>11185</t>
        </is>
      </c>
    </row>
    <row r="501" ht="15" customHeight="1" s="58">
      <c r="A501" s="0" t="inlineStr">
        <is>
          <t>ACI-SPINE</t>
        </is>
      </c>
      <c r="C501" s="0" t="inlineStr">
        <is>
          <t>Adobe Media Encoder 2022</t>
        </is>
      </c>
      <c r="E501" s="0" t="inlineStr">
        <is>
          <t>11190</t>
        </is>
      </c>
    </row>
    <row r="502" ht="15" customHeight="1" s="58">
      <c r="A502" s="0" t="inlineStr">
        <is>
          <t>AcitveRoles Server</t>
        </is>
      </c>
      <c r="C502" s="0" t="inlineStr">
        <is>
          <t>Adobe Media Encoder 2024</t>
        </is>
      </c>
      <c r="E502" s="0" t="inlineStr">
        <is>
          <t>11199</t>
        </is>
      </c>
    </row>
    <row r="503" ht="15" customHeight="1" s="58">
      <c r="A503" s="0" t="inlineStr">
        <is>
          <t>ACM 7004 - 1</t>
        </is>
      </c>
      <c r="C503" s="0" t="inlineStr">
        <is>
          <t>Adobe Media Encoder 2025</t>
        </is>
      </c>
      <c r="E503" s="0" t="inlineStr">
        <is>
          <t>11203</t>
        </is>
      </c>
    </row>
    <row r="504" ht="30" customHeight="1" s="58">
      <c r="A504" s="0" t="inlineStr">
        <is>
          <t>ACM 7004 - 2</t>
        </is>
      </c>
      <c r="C504" s="0" t="inlineStr">
        <is>
          <t>Adobe Media Encoder CC 2015</t>
        </is>
      </c>
      <c r="E504" s="0" t="inlineStr">
        <is>
          <t>11210</t>
        </is>
      </c>
    </row>
    <row r="505" ht="30" customHeight="1" s="58">
      <c r="A505" s="0" t="inlineStr">
        <is>
          <t>ACMP API Gateway 3.0</t>
        </is>
      </c>
      <c r="C505" s="0" t="inlineStr">
        <is>
          <t>Adobe PDF iFilter 11 for 64-bit platforms</t>
        </is>
      </c>
      <c r="E505" s="0" t="inlineStr">
        <is>
          <t>11211</t>
        </is>
      </c>
    </row>
    <row r="506" ht="15" customHeight="1" s="58">
      <c r="A506" s="0" t="inlineStr">
        <is>
          <t>ACMP API Gateway 4.0</t>
        </is>
      </c>
      <c r="C506" s="0" t="inlineStr">
        <is>
          <t>Adobe Photoshop</t>
        </is>
      </c>
      <c r="E506" s="0" t="inlineStr">
        <is>
          <t>11212</t>
        </is>
      </c>
    </row>
    <row r="507" ht="15" customHeight="1" s="58">
      <c r="A507" s="0" t="inlineStr">
        <is>
          <t>ACMP App Server 3.0</t>
        </is>
      </c>
      <c r="C507" s="0" t="inlineStr">
        <is>
          <t>Adobe Photoshop 2022</t>
        </is>
      </c>
      <c r="E507" s="0" t="inlineStr">
        <is>
          <t>11224</t>
        </is>
      </c>
    </row>
    <row r="508" ht="15" customHeight="1" s="58">
      <c r="A508" s="0" t="inlineStr">
        <is>
          <t>ACMP App Server 4.0</t>
        </is>
      </c>
      <c r="C508" s="0" t="inlineStr">
        <is>
          <t>Adobe Photoshop 2023</t>
        </is>
      </c>
      <c r="E508" s="0" t="inlineStr">
        <is>
          <t>11236</t>
        </is>
      </c>
    </row>
    <row r="509" ht="30" customHeight="1" s="58">
      <c r="A509" s="0" t="inlineStr">
        <is>
          <t>ACMP Authorization Server 3.0</t>
        </is>
      </c>
      <c r="C509" s="0" t="inlineStr">
        <is>
          <t>Adobe Photoshop 2024</t>
        </is>
      </c>
      <c r="E509" s="0" t="inlineStr">
        <is>
          <t>11240</t>
        </is>
      </c>
    </row>
    <row r="510" ht="30" customHeight="1" s="58">
      <c r="A510" s="0" t="inlineStr">
        <is>
          <t>ACMP Authorization Server 4.0</t>
        </is>
      </c>
      <c r="C510" s="0" t="inlineStr">
        <is>
          <t>Adobe Photoshop 2025</t>
        </is>
      </c>
      <c r="E510" s="0" t="inlineStr">
        <is>
          <t>11250</t>
        </is>
      </c>
    </row>
    <row r="511" ht="30" customHeight="1" s="58">
      <c r="A511" s="0" t="inlineStr">
        <is>
          <t>ACMP Purchase Request Server 3.0</t>
        </is>
      </c>
      <c r="C511" s="0" t="inlineStr">
        <is>
          <t>Adobe Photoshop 2026</t>
        </is>
      </c>
      <c r="E511" s="0" t="inlineStr">
        <is>
          <t>11251</t>
        </is>
      </c>
    </row>
    <row r="512" ht="30" customHeight="1" s="58">
      <c r="A512" s="0" t="inlineStr">
        <is>
          <t>ACMP Purchase Request Server 4.0</t>
        </is>
      </c>
      <c r="C512" s="0" t="inlineStr">
        <is>
          <t>Adobe Photoshop CC 2015.5</t>
        </is>
      </c>
      <c r="E512" s="0" t="inlineStr">
        <is>
          <t>11270</t>
        </is>
      </c>
    </row>
    <row r="513" ht="15" customHeight="1" s="58">
      <c r="A513" s="0" t="inlineStr">
        <is>
          <t>ACN Server</t>
        </is>
      </c>
      <c r="C513" s="0" t="inlineStr">
        <is>
          <t>Adobe Photoshop CC 2018</t>
        </is>
      </c>
      <c r="E513" s="0" t="inlineStr">
        <is>
          <t>11274</t>
        </is>
      </c>
    </row>
    <row r="514" ht="30" customHeight="1" s="58">
      <c r="A514" s="0" t="inlineStr">
        <is>
          <t>Acoustic Ground Station</t>
        </is>
      </c>
      <c r="C514" s="0" t="inlineStr">
        <is>
          <t>Adobe Photoshop Lightroom 5.5 64</t>
        </is>
      </c>
      <c r="E514" s="0" t="inlineStr">
        <is>
          <t>11290</t>
        </is>
      </c>
    </row>
    <row r="515" ht="15" customHeight="1" s="58">
      <c r="A515" s="0" t="inlineStr">
        <is>
          <t>ACS</t>
        </is>
      </c>
      <c r="C515" s="0" t="inlineStr">
        <is>
          <t>Adobe Prelude 2022</t>
        </is>
      </c>
      <c r="E515" s="0" t="inlineStr">
        <is>
          <t>11291</t>
        </is>
      </c>
    </row>
    <row r="516" ht="15" customHeight="1" s="58">
      <c r="A516" s="0" t="inlineStr">
        <is>
          <t>ACS Command &amp; Control</t>
        </is>
      </c>
      <c r="C516" s="0" t="inlineStr">
        <is>
          <t>Adobe Prelude CC 2015</t>
        </is>
      </c>
      <c r="E516" s="0" t="inlineStr">
        <is>
          <t>11292</t>
        </is>
      </c>
    </row>
    <row r="517" ht="15" customHeight="1" s="58">
      <c r="A517" s="0" t="inlineStr">
        <is>
          <t>ACS Device</t>
        </is>
      </c>
      <c r="C517" s="0" t="inlineStr">
        <is>
          <t>Adobe Premiere Pro 2022</t>
        </is>
      </c>
      <c r="E517" s="0" t="inlineStr">
        <is>
          <t>11293</t>
        </is>
      </c>
    </row>
    <row r="518" ht="30" customHeight="1" s="58">
      <c r="A518" s="0" t="inlineStr">
        <is>
          <t>ACS NODE / PANEL DBCU</t>
        </is>
      </c>
      <c r="C518" s="0" t="inlineStr">
        <is>
          <t>Adobe Premiere Pro 2024</t>
        </is>
      </c>
      <c r="E518" s="0" t="inlineStr">
        <is>
          <t>11294</t>
        </is>
      </c>
    </row>
    <row r="519" ht="15" customHeight="1" s="58">
      <c r="A519" s="0" t="inlineStr">
        <is>
          <t>ACS NODE / PANEL EN</t>
        </is>
      </c>
      <c r="C519" s="0" t="inlineStr">
        <is>
          <t>Adobe Premiere Pro 2025</t>
        </is>
      </c>
      <c r="E519" s="0" t="inlineStr">
        <is>
          <t>11308</t>
        </is>
      </c>
    </row>
    <row r="520" ht="15" customHeight="1" s="58">
      <c r="A520" s="0" t="inlineStr">
        <is>
          <t>ACS PANEL</t>
        </is>
      </c>
      <c r="C520" s="0" t="inlineStr">
        <is>
          <t>Adobe Premiere Pro CC 2015</t>
        </is>
      </c>
      <c r="E520" s="0" t="inlineStr">
        <is>
          <t>11316</t>
        </is>
      </c>
    </row>
    <row r="521" ht="15" customHeight="1" s="58">
      <c r="A521" s="0" t="inlineStr">
        <is>
          <t>ACS/Core Switch</t>
        </is>
      </c>
      <c r="C521" s="0" t="inlineStr">
        <is>
          <t>Adobe Premiere Rush</t>
        </is>
      </c>
      <c r="E521" s="0" t="inlineStr">
        <is>
          <t>11319</t>
        </is>
      </c>
    </row>
    <row r="522" ht="30" customHeight="1" s="58">
      <c r="A522" s="0" t="inlineStr">
        <is>
          <t>ACS/IDS -  Command &amp; Control</t>
        </is>
      </c>
      <c r="C522" s="0" t="inlineStr">
        <is>
          <t>Adobe Reader</t>
        </is>
      </c>
      <c r="E522" s="0" t="inlineStr">
        <is>
          <t>11331</t>
        </is>
      </c>
    </row>
    <row r="523" ht="30" customHeight="1" s="58">
      <c r="A523" s="0" t="inlineStr">
        <is>
          <t>ACS/IDS - Command &amp; Control</t>
        </is>
      </c>
      <c r="C523" s="0" t="inlineStr">
        <is>
          <t>Adobe Reader 7</t>
        </is>
      </c>
      <c r="E523" s="0" t="inlineStr">
        <is>
          <t>11341</t>
        </is>
      </c>
    </row>
    <row r="524" ht="15" customHeight="1" s="58">
      <c r="A524" s="0" t="inlineStr">
        <is>
          <t>ACS/IDS - Field Panel</t>
        </is>
      </c>
      <c r="C524" s="0" t="inlineStr">
        <is>
          <t>Adobe Reader 9</t>
        </is>
      </c>
      <c r="E524" s="0" t="inlineStr">
        <is>
          <t>11342</t>
        </is>
      </c>
    </row>
    <row r="525" ht="15" customHeight="1" s="58">
      <c r="A525" s="0" t="inlineStr">
        <is>
          <t>ACS/IDS - Server</t>
        </is>
      </c>
      <c r="C525" s="0" t="inlineStr">
        <is>
          <t>Adobe Reader DC</t>
        </is>
      </c>
      <c r="E525" s="0" t="inlineStr">
        <is>
          <t>11343</t>
        </is>
      </c>
    </row>
    <row r="526" ht="15" customHeight="1" s="58">
      <c r="A526" s="0" t="inlineStr">
        <is>
          <t>ACS/IDS - Workstation</t>
        </is>
      </c>
      <c r="C526" s="0" t="inlineStr">
        <is>
          <t>Adobe Reader X (10.0.1)</t>
        </is>
      </c>
      <c r="E526" s="0" t="inlineStr">
        <is>
          <t>11344</t>
        </is>
      </c>
    </row>
    <row r="527" ht="30" customHeight="1" s="58">
      <c r="A527" s="0" t="inlineStr">
        <is>
          <t>ACS/IDS Command &amp; Control</t>
        </is>
      </c>
      <c r="C527" s="0" t="inlineStr">
        <is>
          <t>Adobe Reader XI</t>
        </is>
      </c>
      <c r="E527" s="0" t="inlineStr">
        <is>
          <t>11388</t>
        </is>
      </c>
    </row>
    <row r="528" ht="15" customHeight="1" s="58">
      <c r="A528" s="0" t="inlineStr">
        <is>
          <t>ACS/IDS Field Panel</t>
        </is>
      </c>
      <c r="C528" s="0" t="inlineStr">
        <is>
          <t>Adobe Reader XI (11.0.10)</t>
        </is>
      </c>
      <c r="E528" s="0" t="inlineStr">
        <is>
          <t>11601</t>
        </is>
      </c>
    </row>
    <row r="529" ht="30" customHeight="1" s="58">
      <c r="A529" s="0" t="inlineStr">
        <is>
          <t>ACSL SEPV2 (rack mount) M1A2-N1</t>
        </is>
      </c>
      <c r="C529" s="0" t="inlineStr">
        <is>
          <t>Adobe Refresh Manager</t>
        </is>
      </c>
      <c r="E529" s="0" t="inlineStr">
        <is>
          <t>11602</t>
        </is>
      </c>
    </row>
    <row r="530" ht="30" customHeight="1" s="58">
      <c r="A530" s="0" t="inlineStr">
        <is>
          <t>ACSL SEPV2 (rack mount) M1A2-S2</t>
        </is>
      </c>
      <c r="C530" s="0" t="inlineStr">
        <is>
          <t>Adobe Refresh Manager  [version 1.8.0]</t>
        </is>
      </c>
      <c r="E530" s="0" t="inlineStr">
        <is>
          <t>11603</t>
        </is>
      </c>
    </row>
    <row r="531" ht="15" customHeight="1" s="58">
      <c r="A531" s="0" t="inlineStr">
        <is>
          <t>ACSS</t>
        </is>
      </c>
      <c r="C531" s="0" t="inlineStr">
        <is>
          <t>Adobe Shockwave Player 11.6</t>
        </is>
      </c>
      <c r="E531" s="0" t="inlineStr">
        <is>
          <t>11606</t>
        </is>
      </c>
    </row>
    <row r="532" ht="30" customHeight="1" s="58">
      <c r="A532" s="0" t="inlineStr">
        <is>
          <t>Active Direcotry Domain Controller</t>
        </is>
      </c>
      <c r="C532" s="0" t="inlineStr">
        <is>
          <t>Adobe Shockwave Player 12.3</t>
        </is>
      </c>
      <c r="E532" s="0" t="inlineStr">
        <is>
          <t>11608</t>
        </is>
      </c>
    </row>
    <row r="533" ht="15" customHeight="1" s="58">
      <c r="A533" s="0" t="inlineStr">
        <is>
          <t>Active Directory</t>
        </is>
      </c>
      <c r="C533" s="0" t="inlineStr">
        <is>
          <t>Adobe SpeedGrade CC 2015</t>
        </is>
      </c>
      <c r="E533" s="0" t="inlineStr">
        <is>
          <t>11617</t>
        </is>
      </c>
    </row>
    <row r="534" ht="30" customHeight="1" s="58">
      <c r="A534" s="0" t="inlineStr">
        <is>
          <t>Active Directory Domain Controller</t>
        </is>
      </c>
      <c r="C534" s="0" t="inlineStr">
        <is>
          <t>Adobe Substance 3D Modeler</t>
        </is>
      </c>
      <c r="E534" s="0" t="inlineStr">
        <is>
          <t>11677</t>
        </is>
      </c>
    </row>
    <row r="535" ht="15" customHeight="1" s="58">
      <c r="A535" s="0" t="inlineStr">
        <is>
          <t>Active Directory Server</t>
        </is>
      </c>
      <c r="C535" s="0" t="inlineStr">
        <is>
          <t>Adobe Systems</t>
        </is>
      </c>
      <c r="E535" s="0" t="inlineStr">
        <is>
          <t>11681</t>
        </is>
      </c>
    </row>
    <row r="536" ht="15" customHeight="1" s="58">
      <c r="A536" s="0" t="inlineStr">
        <is>
          <t>Active Trust</t>
        </is>
      </c>
      <c r="C536" s="0" t="inlineStr">
        <is>
          <t>Adobe Systems Incorporated</t>
        </is>
      </c>
      <c r="E536" s="0" t="inlineStr">
        <is>
          <t>11685</t>
        </is>
      </c>
    </row>
    <row r="537" ht="45" customHeight="1" s="58">
      <c r="A537" s="0" t="inlineStr">
        <is>
          <t>Actuator</t>
        </is>
      </c>
      <c r="C537" s="0" t="inlineStr">
        <is>
          <t>Adobe-CC-2022-Design-Tools-3-2-23-JELA  [version 1.0.0000]</t>
        </is>
      </c>
      <c r="E537" s="0" t="inlineStr">
        <is>
          <t>11896</t>
        </is>
      </c>
    </row>
    <row r="538" ht="45" customHeight="1" s="58">
      <c r="A538" s="0" t="inlineStr">
        <is>
          <t>Acuator</t>
        </is>
      </c>
      <c r="C538" s="0" t="inlineStr">
        <is>
          <t>Adobe-CC-2022-Design-Tools-12-7-22-JELA  [version 1.0.0000]</t>
        </is>
      </c>
      <c r="E538" s="0" t="inlineStr">
        <is>
          <t>11898</t>
        </is>
      </c>
    </row>
    <row r="539" ht="45" customHeight="1" s="58">
      <c r="A539" s="0" t="inlineStr">
        <is>
          <t>AD Connect</t>
        </is>
      </c>
      <c r="C539" s="0" t="inlineStr">
        <is>
          <t>Adobe-CC-2022-Imaging-Tools-3-2-23-JELA  [version 1.0.0000]</t>
        </is>
      </c>
      <c r="E539" s="0" t="inlineStr">
        <is>
          <t>12100</t>
        </is>
      </c>
    </row>
    <row r="540" ht="30" customHeight="1" s="58">
      <c r="A540" s="0" t="inlineStr">
        <is>
          <t>AD Connect Server</t>
        </is>
      </c>
      <c r="C540" s="0" t="inlineStr">
        <is>
          <t>Adobe-CC-2022-Imaging-Tools-12-7-22-JELA</t>
        </is>
      </c>
      <c r="E540" s="0" t="inlineStr">
        <is>
          <t>13400</t>
        </is>
      </c>
    </row>
    <row r="541" ht="45" customHeight="1" s="58">
      <c r="A541" s="0" t="inlineStr">
        <is>
          <t>AD Connect Win2019</t>
        </is>
      </c>
      <c r="C541" s="0" t="inlineStr">
        <is>
          <t>Adobe-CC-2022-Imaging-Tools-12-7-22-JELA  [version 1.0.0000]</t>
        </is>
      </c>
      <c r="E541" s="0" t="inlineStr">
        <is>
          <t>13404</t>
        </is>
      </c>
    </row>
    <row r="542" ht="45" customHeight="1" s="58">
      <c r="A542" s="0" t="inlineStr">
        <is>
          <t>AD Federation</t>
        </is>
      </c>
      <c r="C542" s="0" t="inlineStr">
        <is>
          <t>Adobe-CC-2022-Video-Tools-12-7-22-JELA  [version 1.0.0000]</t>
        </is>
      </c>
      <c r="E542" s="0" t="inlineStr">
        <is>
          <t>13405</t>
        </is>
      </c>
    </row>
    <row r="543" ht="30" customHeight="1" s="58">
      <c r="A543" s="0" t="inlineStr">
        <is>
          <t>AD Mgmt</t>
        </is>
      </c>
      <c r="C543" s="0" t="inlineStr">
        <is>
          <t>Adobe-CC-2022-Web-Tools-3-2-23-JELA  [version 1.0.0000]</t>
        </is>
      </c>
      <c r="E543" s="0" t="inlineStr">
        <is>
          <t>13415</t>
        </is>
      </c>
    </row>
    <row r="544" ht="45" customHeight="1" s="58">
      <c r="A544" s="0" t="inlineStr">
        <is>
          <t>AD Object</t>
        </is>
      </c>
      <c r="C544" s="0" t="inlineStr">
        <is>
          <t>Adobe-CC-2022-Web-Tools-12-7-22-JELA  [version 1.0.0000]</t>
        </is>
      </c>
      <c r="E544" s="0" t="inlineStr">
        <is>
          <t>13425</t>
        </is>
      </c>
    </row>
    <row r="545" ht="45" customHeight="1" s="58">
      <c r="A545" s="0" t="inlineStr">
        <is>
          <t>AD VM TEMP Switch</t>
        </is>
      </c>
      <c r="C545" s="0" t="inlineStr">
        <is>
          <t>Adobe-CC-2023-Design-Tools-11-6-23-JELA  [version 1.0.0000]</t>
        </is>
      </c>
      <c r="E545" s="0" t="inlineStr">
        <is>
          <t>13427</t>
        </is>
      </c>
    </row>
    <row r="546" ht="30" customHeight="1" s="58">
      <c r="A546" s="0" t="inlineStr">
        <is>
          <t>adapter</t>
        </is>
      </c>
      <c r="C546" s="0" t="inlineStr">
        <is>
          <t>Adobe-CC-2023-Imaging-Tool-1-2-24-JELA</t>
        </is>
      </c>
      <c r="E546" s="0" t="inlineStr">
        <is>
          <t>13447</t>
        </is>
      </c>
    </row>
    <row r="547" ht="45" customHeight="1" s="58">
      <c r="A547" s="0" t="inlineStr">
        <is>
          <t>Adapter, Ethernet</t>
        </is>
      </c>
      <c r="C547" s="0" t="inlineStr">
        <is>
          <t>Adobe-CC-2023-Imaging-Tools-11-6-23-JELA  [version 1.0.0000]</t>
        </is>
      </c>
      <c r="E547" s="0" t="inlineStr">
        <is>
          <t>13480</t>
        </is>
      </c>
    </row>
    <row r="548" ht="30" customHeight="1" s="58">
      <c r="A548" s="0" t="inlineStr">
        <is>
          <t>Adapter, Radio</t>
        </is>
      </c>
      <c r="C548" s="0" t="inlineStr">
        <is>
          <t>Adobe-CC-2024-Design-Tools-5-2-24-JELA</t>
        </is>
      </c>
      <c r="E548" s="0" t="inlineStr">
        <is>
          <t>13488</t>
        </is>
      </c>
    </row>
    <row r="549" ht="30" customHeight="1" s="58">
      <c r="A549" s="0" t="inlineStr">
        <is>
          <t>Adaptive Security Appliance</t>
        </is>
      </c>
      <c r="C549" s="0" t="inlineStr">
        <is>
          <t>Adobe-CC-2024-Imaging-Tools-4-5-24-JELA</t>
        </is>
      </c>
      <c r="E549" s="0" t="inlineStr">
        <is>
          <t>13494</t>
        </is>
      </c>
    </row>
    <row r="550" ht="30" customHeight="1" s="58">
      <c r="A550" s="0" t="inlineStr">
        <is>
          <t>Adaptive Security Appliances</t>
        </is>
      </c>
      <c r="C550" s="0" t="inlineStr">
        <is>
          <t>Adobe-CC-2024-Video-Tools-4-5-24-JELA</t>
        </is>
      </c>
      <c r="E550" s="0" t="inlineStr">
        <is>
          <t>18502</t>
        </is>
      </c>
    </row>
    <row r="551" ht="30" customHeight="1" s="58">
      <c r="A551" s="0" t="inlineStr">
        <is>
          <t>Adbanced Load Balancing Device</t>
        </is>
      </c>
      <c r="C551" s="0" t="inlineStr">
        <is>
          <t>Adobe-CC-2024-Web-Tools-4-5-24-JELA</t>
        </is>
      </c>
      <c r="E551" s="0" t="inlineStr">
        <is>
          <t>20100</t>
        </is>
      </c>
    </row>
    <row r="552" ht="15" customHeight="1" s="58">
      <c r="A552" s="0" t="inlineStr">
        <is>
          <t>ADDS</t>
        </is>
      </c>
      <c r="C552" s="0" t="inlineStr">
        <is>
          <t>adobe-mappings-cmap</t>
        </is>
      </c>
      <c r="E552" s="0" t="inlineStr">
        <is>
          <t>20105</t>
        </is>
      </c>
    </row>
    <row r="553" ht="30" customHeight="1" s="58">
      <c r="A553" s="0" t="inlineStr">
        <is>
          <t>ADDS 1</t>
        </is>
      </c>
      <c r="C553" s="0" t="inlineStr">
        <is>
          <t>adobe-mappings-cmap-deprecated</t>
        </is>
      </c>
      <c r="E553" s="0" t="inlineStr">
        <is>
          <t>20107</t>
        </is>
      </c>
    </row>
    <row r="554" ht="15" customHeight="1" s="58">
      <c r="A554" s="0" t="inlineStr">
        <is>
          <t>ADDS 2</t>
        </is>
      </c>
      <c r="C554" s="0" t="inlineStr">
        <is>
          <t>adobe-mappings-pdf</t>
        </is>
      </c>
      <c r="E554" s="0" t="inlineStr">
        <is>
          <t>20115</t>
        </is>
      </c>
    </row>
    <row r="555" ht="30" customHeight="1" s="58">
      <c r="A555" s="0" t="inlineStr">
        <is>
          <t>ADE Compellent</t>
        </is>
      </c>
      <c r="C555" s="0" t="inlineStr">
        <is>
          <t>Adobe-Web-Tools-CCv5-2018-Aug-64</t>
        </is>
      </c>
      <c r="E555" s="0" t="inlineStr">
        <is>
          <t>20117</t>
        </is>
      </c>
    </row>
    <row r="556" ht="15" customHeight="1" s="58">
      <c r="A556" s="0" t="inlineStr">
        <is>
          <t>ADE FC Switch</t>
        </is>
      </c>
      <c r="C556" s="0" t="inlineStr">
        <is>
          <t>AdobeAcrobatDCCoreApp</t>
        </is>
      </c>
      <c r="E556" s="0" t="inlineStr">
        <is>
          <t>20124</t>
        </is>
      </c>
    </row>
    <row r="557" ht="15" customHeight="1" s="58">
      <c r="A557" s="0" t="inlineStr">
        <is>
          <t>ADFS</t>
        </is>
      </c>
      <c r="C557" s="0" t="inlineStr">
        <is>
          <t>AdobeAcrobatReaderCoreApp</t>
        </is>
      </c>
      <c r="E557" s="0" t="inlineStr">
        <is>
          <t>20125</t>
        </is>
      </c>
    </row>
    <row r="558" ht="30" customHeight="1" s="58">
      <c r="A558" s="0" t="inlineStr">
        <is>
          <t>ADFS 1</t>
        </is>
      </c>
      <c r="C558" s="0" t="inlineStr">
        <is>
          <t>ADP KCML Client shell extensions 06.90</t>
        </is>
      </c>
      <c r="E558" s="0" t="inlineStr">
        <is>
          <t>20127</t>
        </is>
      </c>
    </row>
    <row r="559" ht="30" customHeight="1" s="58">
      <c r="A559" s="0" t="inlineStr">
        <is>
          <t>ADFS 2</t>
        </is>
      </c>
      <c r="C559" s="0" t="inlineStr">
        <is>
          <t>ADP Kisam ODBC 32/64-bit Drivers</t>
        </is>
      </c>
      <c r="E559" s="0" t="inlineStr">
        <is>
          <t>20134</t>
        </is>
      </c>
    </row>
    <row r="560" ht="15" customHeight="1" s="58">
      <c r="A560" s="0" t="inlineStr">
        <is>
          <t>ADFS DB Cluster</t>
        </is>
      </c>
      <c r="C560" s="0" t="inlineStr">
        <is>
          <t>ADT (Andriod Development)</t>
        </is>
      </c>
      <c r="E560" s="0" t="inlineStr">
        <is>
          <t>20135</t>
        </is>
      </c>
    </row>
    <row r="561" ht="15" customHeight="1" s="58">
      <c r="A561" s="0" t="inlineStr">
        <is>
          <t>ADFS Proxy</t>
        </is>
      </c>
      <c r="C561" s="0" t="inlineStr">
        <is>
          <t>Adtran Switch Engine  20.12-5</t>
        </is>
      </c>
      <c r="E561" s="0" t="inlineStr">
        <is>
          <t>20137</t>
        </is>
      </c>
    </row>
    <row r="562" ht="15" customHeight="1" s="58">
      <c r="A562" s="0" t="inlineStr">
        <is>
          <t>ADFS Server</t>
        </is>
      </c>
      <c r="C562" s="0" t="inlineStr">
        <is>
          <t>Advance Steel 2023</t>
        </is>
      </c>
      <c r="E562" s="0" t="inlineStr">
        <is>
          <t>20139</t>
        </is>
      </c>
    </row>
    <row r="563" ht="15" customHeight="1" s="58">
      <c r="A563" s="0" t="inlineStr">
        <is>
          <t>ADFS Test</t>
        </is>
      </c>
      <c r="C563" s="0" t="inlineStr">
        <is>
          <t>Advance Steel 2023 - English</t>
        </is>
      </c>
      <c r="E563" s="0" t="inlineStr">
        <is>
          <t>20145</t>
        </is>
      </c>
    </row>
    <row r="564" ht="30" customHeight="1" s="58">
      <c r="A564" s="0" t="inlineStr">
        <is>
          <t>Adjustable Shelf</t>
        </is>
      </c>
      <c r="C564" s="0" t="inlineStr">
        <is>
          <t>Advance Steel 2023 Language Pack - English</t>
        </is>
      </c>
      <c r="E564" s="0" t="inlineStr">
        <is>
          <t>20155</t>
        </is>
      </c>
    </row>
    <row r="565" ht="30" customHeight="1" s="58">
      <c r="A565" s="0" t="inlineStr">
        <is>
          <t>ADMAS data logger Automotive PRIME</t>
        </is>
      </c>
      <c r="C565" s="0" t="inlineStr">
        <is>
          <t>Advanced Design System (ADS) / Genesys</t>
        </is>
      </c>
      <c r="E565" s="0" t="inlineStr">
        <is>
          <t>20157</t>
        </is>
      </c>
    </row>
    <row r="566" ht="15" customHeight="1" s="58">
      <c r="A566" s="0" t="inlineStr">
        <is>
          <t>ADMIN</t>
        </is>
      </c>
      <c r="C566" s="0" t="inlineStr">
        <is>
          <t>Advanced Installer 14.2</t>
        </is>
      </c>
      <c r="E566" s="0" t="inlineStr">
        <is>
          <t>20165</t>
        </is>
      </c>
    </row>
    <row r="567" ht="30" customHeight="1" s="58">
      <c r="A567" s="0" t="inlineStr">
        <is>
          <t>ADMIN COMPUTER SYSTEM</t>
        </is>
      </c>
      <c r="C567" s="0" t="inlineStr">
        <is>
          <t>Advanced Installer 15.7</t>
        </is>
      </c>
      <c r="E567" s="0" t="inlineStr">
        <is>
          <t>20175</t>
        </is>
      </c>
    </row>
    <row r="568" ht="15" customHeight="1" s="58">
      <c r="A568" s="0" t="inlineStr">
        <is>
          <t>Admin Instance</t>
        </is>
      </c>
      <c r="C568" s="0" t="inlineStr">
        <is>
          <t>Advanced REST Client</t>
        </is>
      </c>
      <c r="E568" s="0" t="inlineStr">
        <is>
          <t>20177</t>
        </is>
      </c>
    </row>
    <row r="569" ht="30" customHeight="1" s="58">
      <c r="A569" s="0" t="inlineStr">
        <is>
          <t>Admin Share Server</t>
        </is>
      </c>
      <c r="C569" s="0" t="inlineStr">
        <is>
          <t>AdvancedMicroDevicesInc-2.AMDRadeonSoftware</t>
        </is>
      </c>
      <c r="E569" s="0" t="inlineStr">
        <is>
          <t>20178</t>
        </is>
      </c>
    </row>
    <row r="570" ht="15" customHeight="1" s="58">
      <c r="A570" s="0" t="inlineStr">
        <is>
          <t>Admin Terminal Server</t>
        </is>
      </c>
      <c r="C570" s="0" t="inlineStr">
        <is>
          <t>Advantidge</t>
        </is>
      </c>
      <c r="E570" s="0" t="inlineStr">
        <is>
          <t>20179</t>
        </is>
      </c>
    </row>
    <row r="571" ht="15" customHeight="1" s="58">
      <c r="A571" s="0" t="inlineStr">
        <is>
          <t>Admin Workstation</t>
        </is>
      </c>
      <c r="C571" s="0" t="inlineStr">
        <is>
          <t>Advantor IDS Server</t>
        </is>
      </c>
      <c r="E571" s="0" t="inlineStr">
        <is>
          <t>20187</t>
        </is>
      </c>
    </row>
    <row r="572" ht="15" customHeight="1" s="58">
      <c r="A572" s="0" t="inlineStr">
        <is>
          <t>Administration Server</t>
        </is>
      </c>
      <c r="C572" s="0" t="inlineStr">
        <is>
          <t>Advantor IDS Suite</t>
        </is>
      </c>
      <c r="E572" s="0" t="inlineStr">
        <is>
          <t>20188</t>
        </is>
      </c>
    </row>
    <row r="573" ht="15" customHeight="1" s="58">
      <c r="A573" s="0" t="inlineStr">
        <is>
          <t>ADRP</t>
        </is>
      </c>
      <c r="C573" s="0" t="inlineStr">
        <is>
          <t>Advantor IDS Workstation</t>
        </is>
      </c>
      <c r="E573" s="0" t="inlineStr">
        <is>
          <t>20189</t>
        </is>
      </c>
    </row>
    <row r="574" ht="15" customHeight="1" s="58">
      <c r="A574" s="0" t="inlineStr">
        <is>
          <t>ADS</t>
        </is>
      </c>
      <c r="C574" s="0" t="inlineStr">
        <is>
          <t>ADVS Private</t>
        </is>
      </c>
      <c r="E574" s="0" t="inlineStr">
        <is>
          <t>20190</t>
        </is>
      </c>
    </row>
    <row r="575" ht="15" customHeight="1" s="58">
      <c r="A575" s="0" t="inlineStr">
        <is>
          <t>ADSL Modem</t>
        </is>
      </c>
      <c r="C575" s="0" t="inlineStr">
        <is>
          <t>adwaita-cursor-theme</t>
        </is>
      </c>
      <c r="E575" s="0" t="inlineStr">
        <is>
          <t>20200</t>
        </is>
      </c>
    </row>
    <row r="576" ht="15" customHeight="1" s="58">
      <c r="A576" s="0" t="inlineStr">
        <is>
          <t>Adtran</t>
        </is>
      </c>
      <c r="C576" s="0" t="inlineStr">
        <is>
          <t>adwaita-gtk2-theme</t>
        </is>
      </c>
      <c r="E576" s="0" t="inlineStr">
        <is>
          <t>20205</t>
        </is>
      </c>
    </row>
    <row r="577" ht="15" customHeight="1" s="58">
      <c r="A577" s="0" t="inlineStr">
        <is>
          <t>Adtran MXP2800</t>
        </is>
      </c>
      <c r="C577" s="0" t="inlineStr">
        <is>
          <t>adwaita-icon-theme</t>
        </is>
      </c>
      <c r="E577" s="0" t="inlineStr">
        <is>
          <t>20210</t>
        </is>
      </c>
    </row>
    <row r="578" ht="45" customHeight="1" s="58">
      <c r="A578" s="0" t="inlineStr">
        <is>
          <t>Advanced Equipment Controller/WebContrl - 2019</t>
        </is>
      </c>
      <c r="C578" s="0" t="inlineStr">
        <is>
          <t>adwaita-qt5</t>
        </is>
      </c>
      <c r="E578" s="0" t="inlineStr">
        <is>
          <t>20215</t>
        </is>
      </c>
    </row>
    <row r="579" ht="45" customHeight="1" s="58">
      <c r="A579" s="0" t="inlineStr">
        <is>
          <t>Advanced Equipment Controller/WebContrl - 2022</t>
        </is>
      </c>
      <c r="C579" s="0" t="inlineStr">
        <is>
          <t>AEITT</t>
        </is>
      </c>
      <c r="E579" s="0" t="inlineStr">
        <is>
          <t>20226</t>
        </is>
      </c>
    </row>
    <row r="580" ht="30" customHeight="1" s="58">
      <c r="A580" s="0" t="inlineStr">
        <is>
          <t>Advanced Load Balancing Device</t>
        </is>
      </c>
      <c r="C580" s="0" t="inlineStr">
        <is>
          <t>aeris</t>
        </is>
      </c>
      <c r="E580" s="0" t="inlineStr">
        <is>
          <t>20230</t>
        </is>
      </c>
    </row>
    <row r="581" ht="45" customHeight="1" s="58">
      <c r="A581" s="0" t="inlineStr">
        <is>
          <t>Advanced VAV Controller/WebContrl - 2019</t>
        </is>
      </c>
      <c r="C581" s="0" t="inlineStr">
        <is>
          <t>aeris_uuid.dod.mil:4C4C4544-004A-4210-8032-C7C04F4E5333</t>
        </is>
      </c>
      <c r="E581" s="0" t="inlineStr">
        <is>
          <t>20235</t>
        </is>
      </c>
    </row>
    <row r="582" ht="45" customHeight="1" s="58">
      <c r="A582" s="0" t="inlineStr">
        <is>
          <t>Advanced VAV Controller/WebContrl - 2022</t>
        </is>
      </c>
      <c r="C582" s="0" t="inlineStr">
        <is>
          <t>aeris_uuid.dod.mil:4C4C4544-004A-5610-8044-B4C04F483533</t>
        </is>
      </c>
      <c r="E582" s="0" t="inlineStr">
        <is>
          <t>20240</t>
        </is>
      </c>
    </row>
    <row r="583" ht="45" customHeight="1" s="58">
      <c r="A583" s="0" t="inlineStr">
        <is>
          <t>Advantech ADAM-6050</t>
        </is>
      </c>
      <c r="C583" s="0" t="inlineStr">
        <is>
          <t>aeris_uuid.dod.mil:4C4C4544-004B-4710-8043-C7C04F483533</t>
        </is>
      </c>
      <c r="E583" s="0" t="inlineStr">
        <is>
          <t>20245</t>
        </is>
      </c>
    </row>
    <row r="584" ht="45" customHeight="1" s="58">
      <c r="A584" s="0" t="inlineStr">
        <is>
          <t>Advisor Stationary Computers</t>
        </is>
      </c>
      <c r="C584" s="0" t="inlineStr">
        <is>
          <t>aeris_uuid.dod.mil:4C4C4544-004C-5A10-8038-C2C04F305232</t>
        </is>
      </c>
      <c r="E584" s="0" t="inlineStr">
        <is>
          <t>20250</t>
        </is>
      </c>
    </row>
    <row r="585" ht="45" customHeight="1" s="58">
      <c r="A585" s="0" t="inlineStr">
        <is>
          <t>AEC - Desktop</t>
        </is>
      </c>
      <c r="C585" s="0" t="inlineStr">
        <is>
          <t>aeris_uuid.dod.mil:4C4C4544-004D-3710-8037-B7C04F503034</t>
        </is>
      </c>
      <c r="E585" s="0" t="inlineStr">
        <is>
          <t>20255</t>
        </is>
      </c>
    </row>
    <row r="586" ht="45" customHeight="1" s="58">
      <c r="A586" s="0" t="inlineStr">
        <is>
          <t>AEC - Laptop</t>
        </is>
      </c>
      <c r="C586" s="0" t="inlineStr">
        <is>
          <t>aeris_uuid.dod.mil:4C4C4544-0030-4410-8032-B9C04F483533</t>
        </is>
      </c>
      <c r="E586" s="0" t="inlineStr">
        <is>
          <t>20265</t>
        </is>
      </c>
    </row>
    <row r="587" ht="45" customHeight="1" s="58">
      <c r="A587" s="0" t="inlineStr">
        <is>
          <t>AEC - Tablet</t>
        </is>
      </c>
      <c r="C587" s="0" t="inlineStr">
        <is>
          <t>aeris_uuid.dod.mil:4C4C4544-0038-5A10-8044-B4C04F483533</t>
        </is>
      </c>
      <c r="E587" s="0" t="inlineStr">
        <is>
          <t>20300</t>
        </is>
      </c>
    </row>
    <row r="588" ht="45" customHeight="1" s="58">
      <c r="A588" s="0" t="inlineStr">
        <is>
          <t>AEC - Workstation (Laptop)</t>
        </is>
      </c>
      <c r="C588" s="0" t="inlineStr">
        <is>
          <t>aeris_uuid.dod.mil:4C4C4544-0038-3810-8032-C8C04F4E5333</t>
        </is>
      </c>
      <c r="E588" s="0" t="inlineStr">
        <is>
          <t>20305</t>
        </is>
      </c>
    </row>
    <row r="589" ht="45" customHeight="1" s="58">
      <c r="A589" s="0" t="inlineStr">
        <is>
          <t>AEC LAN - Workstation - Desktop</t>
        </is>
      </c>
      <c r="C589" s="0" t="inlineStr">
        <is>
          <t>aeris_uuid.dod.mil:4C4C4544-0043-3810-8037-B2C04F503034</t>
        </is>
      </c>
      <c r="E589" s="0" t="inlineStr">
        <is>
          <t>20310</t>
        </is>
      </c>
    </row>
    <row r="590" ht="45" customHeight="1" s="58">
      <c r="A590" s="0" t="inlineStr">
        <is>
          <t>AEC LAN - Workstation - Laptop</t>
        </is>
      </c>
      <c r="C590" s="0" t="inlineStr">
        <is>
          <t>aeris_uuid.dod.mil:4C4C4544-0048-5A10-8044-B5C04F483533</t>
        </is>
      </c>
      <c r="E590" s="0" t="inlineStr">
        <is>
          <t>20315</t>
        </is>
      </c>
    </row>
    <row r="591" ht="45" customHeight="1" s="58">
      <c r="A591" s="0" t="inlineStr">
        <is>
          <t>AEC LAN - Workstation - Tablet</t>
        </is>
      </c>
      <c r="C591" s="0" t="inlineStr">
        <is>
          <t>aeris_uuid.dod.mil:92182942-BB79-6237-73E6-1AA5DB84D818</t>
        </is>
      </c>
      <c r="E591" s="0" t="inlineStr">
        <is>
          <t>20326</t>
        </is>
      </c>
    </row>
    <row r="592" ht="15" customHeight="1" s="58">
      <c r="A592" s="0" t="inlineStr">
        <is>
          <t>AEM</t>
        </is>
      </c>
      <c r="C592" s="0" t="inlineStr">
        <is>
          <t>Aero App</t>
        </is>
      </c>
      <c r="E592" s="0" t="inlineStr">
        <is>
          <t>20330</t>
        </is>
      </c>
    </row>
    <row r="593" ht="30" customHeight="1" s="58">
      <c r="A593" s="0" t="inlineStr">
        <is>
          <t>AEM - MSTP/Ethernet Converter</t>
        </is>
      </c>
      <c r="C593" s="0" t="inlineStr">
        <is>
          <t>Aerospace and defense</t>
        </is>
      </c>
      <c r="E593" s="0" t="inlineStr">
        <is>
          <t>20335</t>
        </is>
      </c>
    </row>
    <row r="594" ht="15" customHeight="1" s="58">
      <c r="A594" s="0" t="inlineStr">
        <is>
          <t>Aerial Vehicle</t>
        </is>
      </c>
      <c r="C594" s="0" t="inlineStr">
        <is>
          <t>Aerotech Ensemble 5.05.003</t>
        </is>
      </c>
      <c r="E594" s="0" t="inlineStr">
        <is>
          <t>20340</t>
        </is>
      </c>
    </row>
    <row r="595" ht="15" customHeight="1" s="58">
      <c r="A595" s="0" t="inlineStr">
        <is>
          <t>AES-1500</t>
        </is>
      </c>
      <c r="C595" s="0" t="inlineStr">
        <is>
          <t>AESS</t>
        </is>
      </c>
      <c r="E595" s="0" t="inlineStr">
        <is>
          <t>20345</t>
        </is>
      </c>
    </row>
    <row r="596" ht="15" customHeight="1" s="58">
      <c r="A596" s="0" t="inlineStr">
        <is>
          <t>AESD</t>
        </is>
      </c>
      <c r="C596" s="0" t="inlineStr">
        <is>
          <t>AESS - Linux</t>
        </is>
      </c>
      <c r="E596" s="0" t="inlineStr">
        <is>
          <t>20350</t>
        </is>
      </c>
    </row>
    <row r="597" ht="15" customHeight="1" s="58">
      <c r="A597" s="0" t="inlineStr">
        <is>
          <t>AESMP MID Server</t>
        </is>
      </c>
      <c r="C597" s="0" t="inlineStr">
        <is>
          <t>AESS - Microsoft Windows</t>
        </is>
      </c>
      <c r="E597" s="0" t="inlineStr">
        <is>
          <t>20355</t>
        </is>
      </c>
    </row>
    <row r="598" ht="15" customHeight="1" s="58">
      <c r="A598" s="0" t="inlineStr">
        <is>
          <t>AESS Repository</t>
        </is>
      </c>
      <c r="C598" s="0" t="inlineStr">
        <is>
          <t>AESS Trellix Agent</t>
        </is>
      </c>
      <c r="E598" s="0" t="inlineStr">
        <is>
          <t>20360</t>
        </is>
      </c>
    </row>
    <row r="599" ht="15" customHeight="1" s="58">
      <c r="A599" s="0" t="inlineStr">
        <is>
          <t>AESS SADR</t>
        </is>
      </c>
      <c r="C599" s="0" t="inlineStr">
        <is>
          <t>AFEMNS</t>
        </is>
      </c>
      <c r="E599" s="0" t="inlineStr">
        <is>
          <t>20400</t>
        </is>
      </c>
    </row>
    <row r="600" ht="15" customHeight="1" s="58">
      <c r="A600" s="0" t="inlineStr">
        <is>
          <t>AFRC Web Server</t>
        </is>
      </c>
      <c r="C600" s="0" t="inlineStr">
        <is>
          <t>Afrikaans Language Pack</t>
        </is>
      </c>
      <c r="E600" s="0" t="inlineStr">
        <is>
          <t>20405</t>
        </is>
      </c>
    </row>
    <row r="601" ht="15" customHeight="1" s="58">
      <c r="A601" s="0" t="inlineStr">
        <is>
          <t>AFSBN</t>
        </is>
      </c>
      <c r="C601" s="0" t="inlineStr">
        <is>
          <t>AFS TLD Management</t>
        </is>
      </c>
      <c r="E601" s="0" t="inlineStr">
        <is>
          <t>20407</t>
        </is>
      </c>
    </row>
    <row r="602" ht="15" customHeight="1" s="58">
      <c r="A602" s="0" t="inlineStr">
        <is>
          <t>AG Ethernet Switch</t>
        </is>
      </c>
      <c r="C602" s="0" t="inlineStr">
        <is>
          <t>AFSIM</t>
        </is>
      </c>
      <c r="E602" s="0" t="inlineStr">
        <is>
          <t>20415</t>
        </is>
      </c>
    </row>
    <row r="603" ht="15" customHeight="1" s="58">
      <c r="A603" s="0" t="inlineStr">
        <is>
          <t>AGENT</t>
        </is>
      </c>
      <c r="C603" s="0" t="inlineStr">
        <is>
          <t>Agent</t>
        </is>
      </c>
      <c r="E603" s="0" t="inlineStr">
        <is>
          <t>20417</t>
        </is>
      </c>
    </row>
    <row r="604" ht="15" customHeight="1" s="58">
      <c r="A604" s="0" t="inlineStr">
        <is>
          <t>Aggregation Router</t>
        </is>
      </c>
      <c r="C604" s="0" t="inlineStr">
        <is>
          <t>Agent 2024.2.1.2092</t>
        </is>
      </c>
      <c r="E604" s="0" t="inlineStr">
        <is>
          <t>20425</t>
        </is>
      </c>
    </row>
    <row r="605" ht="15" customHeight="1" s="58">
      <c r="A605" s="0" t="inlineStr">
        <is>
          <t>Aggregation Switch</t>
        </is>
      </c>
      <c r="C605" s="0" t="inlineStr">
        <is>
          <t>Agent (x64)</t>
        </is>
      </c>
      <c r="E605" s="0" t="inlineStr">
        <is>
          <t>20427</t>
        </is>
      </c>
    </row>
    <row r="606" ht="15" customHeight="1" s="58">
      <c r="A606" s="0" t="inlineStr">
        <is>
          <t>Agile Modulator</t>
        </is>
      </c>
      <c r="C606" s="0" t="inlineStr">
        <is>
          <t>Agent server software</t>
        </is>
      </c>
      <c r="E606" s="0" t="inlineStr">
        <is>
          <t>20428</t>
        </is>
      </c>
    </row>
    <row r="607" ht="15" customHeight="1" s="58">
      <c r="A607" s="0" t="inlineStr">
        <is>
          <t>AGM Image Master</t>
        </is>
      </c>
      <c r="C607" s="0" t="inlineStr">
        <is>
          <t>Agent, Endpoint Management</t>
        </is>
      </c>
      <c r="E607" s="0" t="inlineStr">
        <is>
          <t>20435</t>
        </is>
      </c>
    </row>
    <row r="608" ht="15" customHeight="1" s="58">
      <c r="A608" s="0" t="inlineStr">
        <is>
          <t>AGM Windows PC/Laptop</t>
        </is>
      </c>
      <c r="C608" s="0" t="inlineStr">
        <is>
          <t>Agile Lifecycle Management</t>
        </is>
      </c>
      <c r="E608" s="0" t="inlineStr">
        <is>
          <t>20437</t>
        </is>
      </c>
    </row>
    <row r="609" ht="15" customHeight="1" s="58">
      <c r="A609" s="0" t="inlineStr">
        <is>
          <t>AGV (Tier 0 device)</t>
        </is>
      </c>
      <c r="C609" s="0" t="inlineStr">
        <is>
          <t>Agile Project Management</t>
        </is>
      </c>
      <c r="E609" s="0" t="inlineStr">
        <is>
          <t>20455</t>
        </is>
      </c>
    </row>
    <row r="610" ht="30" customHeight="1" s="58">
      <c r="A610" s="0" t="inlineStr">
        <is>
          <t>AGV Controller</t>
        </is>
      </c>
      <c r="C610" s="0" t="inlineStr">
        <is>
          <t>Agilent BenchLink Waveform Building Pro 40</t>
        </is>
      </c>
      <c r="E610" s="0" t="inlineStr">
        <is>
          <t>20457</t>
        </is>
      </c>
    </row>
    <row r="611" ht="15" customHeight="1" s="58">
      <c r="A611" s="0" t="inlineStr">
        <is>
          <t>AHRS</t>
        </is>
      </c>
      <c r="C611" s="0" t="inlineStr">
        <is>
          <t>Agilent IO Libraries Suite</t>
        </is>
      </c>
      <c r="E611" s="0" t="inlineStr">
        <is>
          <t>20465</t>
        </is>
      </c>
    </row>
    <row r="612" ht="30" customHeight="1" s="58">
      <c r="A612" s="0" t="inlineStr">
        <is>
          <t>AHU BACnet Controller/JCI Metasys-2019</t>
        </is>
      </c>
      <c r="C612" s="0" t="inlineStr">
        <is>
          <t>Agilent IO Suite</t>
        </is>
      </c>
      <c r="E612" s="0" t="inlineStr">
        <is>
          <t>20475</t>
        </is>
      </c>
    </row>
    <row r="613" ht="30" customHeight="1" s="58">
      <c r="A613" s="0" t="inlineStr">
        <is>
          <t>AHU BACnetController/JCI Metasys-2022</t>
        </is>
      </c>
      <c r="C613" s="0" t="inlineStr">
        <is>
          <t>AGM</t>
        </is>
      </c>
      <c r="E613" s="0" t="inlineStr">
        <is>
          <t>20477</t>
        </is>
      </c>
    </row>
    <row r="614" ht="15" customHeight="1" s="58">
      <c r="A614" s="0" t="inlineStr">
        <is>
          <t>AHU Controller</t>
        </is>
      </c>
      <c r="C614" s="0" t="inlineStr">
        <is>
          <t>AGM - OS</t>
        </is>
      </c>
      <c r="E614" s="0" t="inlineStr">
        <is>
          <t>20500</t>
        </is>
      </c>
    </row>
    <row r="615" ht="30" customHeight="1" s="58">
      <c r="A615" s="0" t="inlineStr">
        <is>
          <t>AHU Controller/JCI Metasys-2019</t>
        </is>
      </c>
      <c r="C615" s="0" t="inlineStr">
        <is>
          <t>AGM Application</t>
        </is>
      </c>
      <c r="E615" s="0" t="inlineStr">
        <is>
          <t>20505</t>
        </is>
      </c>
    </row>
    <row r="616" ht="30" customHeight="1" s="58">
      <c r="A616" s="0" t="inlineStr">
        <is>
          <t>AHU Controller/JCI Metasys-2022</t>
        </is>
      </c>
      <c r="C616" s="0" t="inlineStr">
        <is>
          <t>AGM OS</t>
        </is>
      </c>
      <c r="E616" s="0" t="inlineStr">
        <is>
          <t>20507</t>
        </is>
      </c>
    </row>
    <row r="617" ht="30" customHeight="1" s="58">
      <c r="A617" s="0" t="inlineStr">
        <is>
          <t>AHU Controller/Tridium N4-2019</t>
        </is>
      </c>
      <c r="C617" s="0" t="inlineStr">
        <is>
          <t>AGM OS+B24:H24AB24:X25</t>
        </is>
      </c>
      <c r="E617" s="0" t="inlineStr">
        <is>
          <t>20515</t>
        </is>
      </c>
    </row>
    <row r="618" ht="30" customHeight="1" s="58">
      <c r="A618" s="0" t="inlineStr">
        <is>
          <t>AHU Controller/Tridium N4-2022</t>
        </is>
      </c>
      <c r="C618" s="0" t="inlineStr">
        <is>
          <t>AGM Secure Server Baseline Windows 2019 Datacenter</t>
        </is>
      </c>
      <c r="E618" s="0" t="inlineStr">
        <is>
          <t>20517</t>
        </is>
      </c>
    </row>
    <row r="619" ht="15" customHeight="1" s="58">
      <c r="A619" s="0" t="inlineStr">
        <is>
          <t>AHU Unitarty Controller</t>
        </is>
      </c>
      <c r="C619" s="0" t="inlineStr">
        <is>
          <t>AGM Software</t>
        </is>
      </c>
      <c r="E619" s="0" t="inlineStr">
        <is>
          <t>20524</t>
        </is>
      </c>
    </row>
    <row r="620" ht="15" customHeight="1" s="58">
      <c r="A620" s="0" t="inlineStr">
        <is>
          <t>AHU Unitary Controller</t>
        </is>
      </c>
      <c r="C620" s="0" t="inlineStr">
        <is>
          <t>AGM SYSMAN</t>
        </is>
      </c>
      <c r="E620" s="0" t="inlineStr">
        <is>
          <t>20525</t>
        </is>
      </c>
    </row>
    <row r="621" ht="15" customHeight="1" s="58">
      <c r="A621" s="0" t="inlineStr">
        <is>
          <t>AHV Host</t>
        </is>
      </c>
      <c r="C621" s="0" t="inlineStr">
        <is>
          <t>AGM Windows Server 2016</t>
        </is>
      </c>
      <c r="E621" s="0" t="inlineStr">
        <is>
          <t>20527</t>
        </is>
      </c>
    </row>
    <row r="622" ht="15" customHeight="1" s="58">
      <c r="A622" s="0" t="inlineStr">
        <is>
          <t>AI Phone</t>
        </is>
      </c>
      <c r="C622" s="0" t="inlineStr">
        <is>
          <t>AGMApplication</t>
        </is>
      </c>
      <c r="E622" s="0" t="inlineStr">
        <is>
          <t>20535</t>
        </is>
      </c>
    </row>
    <row r="623" ht="15" customHeight="1" s="58">
      <c r="A623" s="0" t="inlineStr">
        <is>
          <t>AI Workstation</t>
        </is>
      </c>
      <c r="C623" s="0" t="inlineStr">
        <is>
          <t>AGMOS</t>
        </is>
      </c>
      <c r="E623" s="0" t="inlineStr">
        <is>
          <t>20537</t>
        </is>
      </c>
    </row>
    <row r="624" ht="15" customHeight="1" s="58">
      <c r="A624" s="0" t="inlineStr">
        <is>
          <t>AIB-X-CAM</t>
        </is>
      </c>
      <c r="C624" s="0" t="inlineStr">
        <is>
          <t>AHLTA - Bethesda</t>
        </is>
      </c>
      <c r="E624" s="0" t="inlineStr">
        <is>
          <t>20545</t>
        </is>
      </c>
    </row>
    <row r="625" ht="15" customHeight="1" s="58">
      <c r="A625" s="0" t="inlineStr">
        <is>
          <t>AIB-X-GNSS</t>
        </is>
      </c>
      <c r="C625" s="0" t="inlineStr">
        <is>
          <t>AI</t>
        </is>
      </c>
      <c r="E625" s="0" t="inlineStr">
        <is>
          <t>20555</t>
        </is>
      </c>
    </row>
    <row r="626" ht="15" customHeight="1" s="58">
      <c r="A626" s="0" t="inlineStr">
        <is>
          <t>AIB-X-LDR</t>
        </is>
      </c>
      <c r="C626" s="0" t="inlineStr">
        <is>
          <t>aic94xx-firmware</t>
        </is>
      </c>
      <c r="E626" s="0" t="inlineStr">
        <is>
          <t>20557</t>
        </is>
      </c>
    </row>
    <row r="627" ht="15" customHeight="1" s="58">
      <c r="A627" s="0" t="inlineStr">
        <is>
          <t>AIB-X-RDR</t>
        </is>
      </c>
      <c r="C627" s="0" t="inlineStr">
        <is>
          <t>aide</t>
        </is>
      </c>
      <c r="E627" s="0" t="inlineStr">
        <is>
          <t>20565</t>
        </is>
      </c>
    </row>
    <row r="628" ht="15" customHeight="1" s="58">
      <c r="A628" s="0" t="inlineStr">
        <is>
          <t>AIB-X-VCU</t>
        </is>
      </c>
      <c r="C628" s="0" t="inlineStr">
        <is>
          <t>Air Card Watcher</t>
        </is>
      </c>
      <c r="E628" s="0" t="inlineStr">
        <is>
          <t>20575</t>
        </is>
      </c>
    </row>
    <row r="629" ht="15" customHeight="1" s="58">
      <c r="A629" s="0" t="inlineStr">
        <is>
          <t>Air monitor</t>
        </is>
      </c>
      <c r="C629" s="0" t="inlineStr">
        <is>
          <t>Enterprise Application</t>
        </is>
      </c>
      <c r="E629" s="0" t="inlineStr">
        <is>
          <t>20577</t>
        </is>
      </c>
    </row>
    <row r="630" ht="15" customHeight="1" s="58">
      <c r="A630" s="0" t="inlineStr">
        <is>
          <t>Air Stripper</t>
        </is>
      </c>
      <c r="C630" s="0" t="inlineStr">
        <is>
          <t>Air Traffic Router</t>
        </is>
      </c>
      <c r="E630" s="0" t="inlineStr">
        <is>
          <t>20588</t>
        </is>
      </c>
    </row>
    <row r="631" ht="15" customHeight="1" s="58">
      <c r="A631" s="0" t="inlineStr">
        <is>
          <t>AIR SUPPLY TO ZONES</t>
        </is>
      </c>
      <c r="C631" s="0" t="inlineStr">
        <is>
          <t>Air Traffic Router - ACE</t>
        </is>
      </c>
      <c r="E631" s="0" t="inlineStr">
        <is>
          <t>20600</t>
        </is>
      </c>
    </row>
    <row r="632" ht="15" customHeight="1" s="58">
      <c r="A632" s="0" t="inlineStr">
        <is>
          <t>Air Traffic Router</t>
        </is>
      </c>
      <c r="C632" s="0" t="inlineStr">
        <is>
          <t>Air Traffic Router - ActiveMQ</t>
        </is>
      </c>
      <c r="E632" s="0" t="inlineStr">
        <is>
          <t>20605</t>
        </is>
      </c>
    </row>
    <row r="633" ht="30" customHeight="1" s="58">
      <c r="A633" s="0" t="inlineStr">
        <is>
          <t>Air Traffic Router 1</t>
        </is>
      </c>
      <c r="C633" s="0" t="inlineStr">
        <is>
          <t>Air Traffic Router - ActiveMQ-JAAS</t>
        </is>
      </c>
      <c r="E633" s="0" t="inlineStr">
        <is>
          <t>20610</t>
        </is>
      </c>
    </row>
    <row r="634" ht="30" customHeight="1" s="58">
      <c r="A634" s="0" t="inlineStr">
        <is>
          <t>Air Traffic Router (ATR)</t>
        </is>
      </c>
      <c r="C634" s="0" t="inlineStr">
        <is>
          <t>Air Traffic Router - Admin Menu</t>
        </is>
      </c>
      <c r="E634" s="0" t="inlineStr">
        <is>
          <t>20615</t>
        </is>
      </c>
    </row>
    <row r="635" ht="30" customHeight="1" s="58">
      <c r="A635" s="0" t="inlineStr">
        <is>
          <t>Air Vehicle (Day)</t>
        </is>
      </c>
      <c r="C635" s="0" t="inlineStr">
        <is>
          <t>Air Traffic Router - Affiliation Server</t>
        </is>
      </c>
      <c r="E635" s="0" t="inlineStr">
        <is>
          <t>20626</t>
        </is>
      </c>
    </row>
    <row r="636" ht="30" customHeight="1" s="58">
      <c r="A636" s="0" t="inlineStr">
        <is>
          <t>Air Vehicle (Night)</t>
        </is>
      </c>
      <c r="C636" s="0" t="inlineStr">
        <is>
          <t>Air Traffic Router - Apache Commons - Bean Utils</t>
        </is>
      </c>
      <c r="E636" s="0" t="inlineStr">
        <is>
          <t>20630</t>
        </is>
      </c>
    </row>
    <row r="637" ht="30" customHeight="1" s="58">
      <c r="A637" s="0" t="inlineStr">
        <is>
          <t>Air vehicle Modem</t>
        </is>
      </c>
      <c r="C637" s="0" t="inlineStr">
        <is>
          <t>Air Traffic Router - Apache Commons – Collections</t>
        </is>
      </c>
      <c r="E637" s="0" t="inlineStr">
        <is>
          <t>20635</t>
        </is>
      </c>
    </row>
    <row r="638" ht="30" customHeight="1" s="58">
      <c r="A638" s="0" t="inlineStr">
        <is>
          <t>Air Vehicle Radio</t>
        </is>
      </c>
      <c r="C638" s="0" t="inlineStr">
        <is>
          <t>Air Traffic Router - Apache Commons – net</t>
        </is>
      </c>
      <c r="E638" s="0" t="inlineStr">
        <is>
          <t>20640</t>
        </is>
      </c>
    </row>
    <row r="639" ht="30" customHeight="1" s="58">
      <c r="A639" s="0" t="inlineStr">
        <is>
          <t>AIR-MONITOR</t>
        </is>
      </c>
      <c r="C639" s="0" t="inlineStr">
        <is>
          <t>Air Traffic Router - Apache Commons – pool</t>
        </is>
      </c>
      <c r="E639" s="0" t="inlineStr">
        <is>
          <t>20645</t>
        </is>
      </c>
    </row>
    <row r="640" ht="30" customHeight="1" s="58">
      <c r="A640" s="0" t="inlineStr">
        <is>
          <t>Aircard/MiFi</t>
        </is>
      </c>
      <c r="C640" s="0" t="inlineStr">
        <is>
          <t>Air Traffic Router - Apache Commons-Lang</t>
        </is>
      </c>
      <c r="E640" s="0" t="inlineStr">
        <is>
          <t>20650</t>
        </is>
      </c>
    </row>
    <row r="641" ht="30" customHeight="1" s="58">
      <c r="A641" s="0" t="inlineStr">
        <is>
          <t>Aircard/Modem</t>
        </is>
      </c>
      <c r="C641" s="0" t="inlineStr">
        <is>
          <t>Air Traffic Router - Apache Xbean spring</t>
        </is>
      </c>
      <c r="E641" s="0" t="inlineStr">
        <is>
          <t>20655</t>
        </is>
      </c>
    </row>
    <row r="642" ht="30" customHeight="1" s="58">
      <c r="A642" s="0" t="inlineStr">
        <is>
          <t>Aircraft</t>
        </is>
      </c>
      <c r="C642" s="0" t="inlineStr">
        <is>
          <t>Air Traffic Router - ATIA Logger</t>
        </is>
      </c>
      <c r="E642" s="0" t="inlineStr">
        <is>
          <t>20665</t>
        </is>
      </c>
    </row>
    <row r="643" ht="15" customHeight="1" s="58">
      <c r="A643" s="0" t="inlineStr">
        <is>
          <t>Aircraft Seat</t>
        </is>
      </c>
      <c r="C643" s="0" t="inlineStr">
        <is>
          <t>Air Traffic Router - ATR Agent</t>
        </is>
      </c>
      <c r="E643" s="0" t="inlineStr">
        <is>
          <t>20699</t>
        </is>
      </c>
    </row>
    <row r="644" ht="15" customHeight="1" s="58">
      <c r="A644" s="0" t="inlineStr">
        <is>
          <t>Aircraft, Antenna</t>
        </is>
      </c>
      <c r="C644" s="0" t="inlineStr">
        <is>
          <t>Air Traffic Router - DSSA</t>
        </is>
      </c>
      <c r="E644" s="0" t="inlineStr">
        <is>
          <t>20700</t>
        </is>
      </c>
    </row>
    <row r="645" ht="30" customHeight="1" s="58">
      <c r="A645" s="0" t="inlineStr">
        <is>
          <t>AirGuard WiMesh End Point</t>
        </is>
      </c>
      <c r="C645" s="0" t="inlineStr">
        <is>
          <t>Air Traffic Router - Hawtbuf</t>
        </is>
      </c>
      <c r="E645" s="0" t="inlineStr">
        <is>
          <t>20707</t>
        </is>
      </c>
    </row>
    <row r="646" ht="30" customHeight="1" s="58">
      <c r="A646" s="0" t="inlineStr">
        <is>
          <t>AirLink 101 Switch (8-port 100 Mbps)</t>
        </is>
      </c>
      <c r="C646" s="0" t="inlineStr">
        <is>
          <t>Air Traffic Router - Hawtdispatch</t>
        </is>
      </c>
      <c r="E646" s="0" t="inlineStr">
        <is>
          <t>20709</t>
        </is>
      </c>
    </row>
    <row r="647" ht="15" customHeight="1" s="58">
      <c r="A647" s="0" t="inlineStr">
        <is>
          <t>airMax NanoSation 5 AC</t>
        </is>
      </c>
      <c r="C647" s="0" t="inlineStr">
        <is>
          <t>Air Traffic Router - Hawtjni</t>
        </is>
      </c>
      <c r="E647" s="0" t="inlineStr">
        <is>
          <t>20751</t>
        </is>
      </c>
    </row>
    <row r="648" ht="30" customHeight="1" s="58">
      <c r="A648" s="0" t="inlineStr">
        <is>
          <t>Airwave</t>
        </is>
      </c>
      <c r="C648" s="0" t="inlineStr">
        <is>
          <t>Air Traffic Router - Jackson JSON Processor</t>
        </is>
      </c>
      <c r="E648" s="0" t="inlineStr">
        <is>
          <t>20925</t>
        </is>
      </c>
    </row>
    <row r="649" ht="15" customHeight="1" s="58">
      <c r="A649" s="0" t="inlineStr">
        <is>
          <t>AirWave Pri</t>
        </is>
      </c>
      <c r="C649" s="0" t="inlineStr">
        <is>
          <t>Air Traffic Router - Jasypt</t>
        </is>
      </c>
      <c r="E649" s="0" t="inlineStr">
        <is>
          <t>21000</t>
        </is>
      </c>
    </row>
    <row r="650" ht="30" customHeight="1" s="58">
      <c r="A650" s="0" t="inlineStr">
        <is>
          <t>AirWave Sec</t>
        </is>
      </c>
      <c r="C650" s="0" t="inlineStr">
        <is>
          <t>Air Traffic Router - Java Runtime Environment</t>
        </is>
      </c>
      <c r="E650" s="0" t="inlineStr">
        <is>
          <t>21014</t>
        </is>
      </c>
    </row>
    <row r="651" ht="15" customHeight="1" s="58">
      <c r="A651" s="0" t="inlineStr">
        <is>
          <t>AIS Server</t>
        </is>
      </c>
      <c r="C651" s="0" t="inlineStr">
        <is>
          <t>Air Traffic Router - Levedbjni</t>
        </is>
      </c>
      <c r="E651" s="0" t="inlineStr">
        <is>
          <t>21025</t>
        </is>
      </c>
    </row>
    <row r="652" ht="15" customHeight="1" s="58">
      <c r="A652" s="0" t="inlineStr">
        <is>
          <t>Aisle 1 Controller</t>
        </is>
      </c>
      <c r="C652" s="0" t="inlineStr">
        <is>
          <t>Air Traffic Router - Leveldb</t>
        </is>
      </c>
      <c r="E652" s="0" t="inlineStr">
        <is>
          <t>21027</t>
        </is>
      </c>
    </row>
    <row r="653" ht="30" customHeight="1" s="58">
      <c r="A653" s="0" t="inlineStr">
        <is>
          <t>Aisle 2 Controller</t>
        </is>
      </c>
      <c r="C653" s="0" t="inlineStr">
        <is>
          <t>Air Traffic Router - libactivemq-cpp</t>
        </is>
      </c>
      <c r="E653" s="0" t="inlineStr">
        <is>
          <t>21035</t>
        </is>
      </c>
    </row>
    <row r="654" ht="15" customHeight="1" s="58">
      <c r="A654" s="0" t="inlineStr">
        <is>
          <t>Aisle 3 Controller</t>
        </is>
      </c>
      <c r="C654" s="0" t="inlineStr">
        <is>
          <t>Air Traffic Router - libapr</t>
        </is>
      </c>
      <c r="E654" s="0" t="inlineStr">
        <is>
          <t>21095</t>
        </is>
      </c>
    </row>
    <row r="655" ht="15" customHeight="1" s="58">
      <c r="A655" s="0" t="inlineStr">
        <is>
          <t>Aisle 4 Controller</t>
        </is>
      </c>
      <c r="C655" s="0" t="inlineStr">
        <is>
          <t>Air Traffic Router - Log4cxx</t>
        </is>
      </c>
      <c r="E655" s="0" t="inlineStr">
        <is>
          <t>21100</t>
        </is>
      </c>
    </row>
    <row r="656" ht="15" customHeight="1" s="58">
      <c r="A656" s="0" t="inlineStr">
        <is>
          <t>Aisle 6 Controller</t>
        </is>
      </c>
      <c r="C656" s="0" t="inlineStr">
        <is>
          <t>Air Traffic Router - Log4j</t>
        </is>
      </c>
      <c r="E656" s="0" t="inlineStr">
        <is>
          <t>21104</t>
        </is>
      </c>
    </row>
    <row r="657" ht="30" customHeight="1" s="58">
      <c r="A657" s="0" t="inlineStr">
        <is>
          <t>AiTDR Computer</t>
        </is>
      </c>
      <c r="C657" s="0" t="inlineStr">
        <is>
          <t>Air Traffic Router - McAfee ePO Agent- Linux</t>
        </is>
      </c>
      <c r="E657" s="0" t="inlineStr">
        <is>
          <t>21105</t>
        </is>
      </c>
    </row>
    <row r="658" ht="45" customHeight="1" s="58">
      <c r="A658" s="0" t="inlineStr">
        <is>
          <t>AJAX COMPUTER (GOVERNMENT SYSTEMS)</t>
        </is>
      </c>
      <c r="C658" s="0" t="inlineStr">
        <is>
          <t>Air Traffic Router - McAfee ePO Antivirus- Linux</t>
        </is>
      </c>
      <c r="E658" s="0" t="inlineStr">
        <is>
          <t>21107</t>
        </is>
      </c>
    </row>
    <row r="659" ht="30" customHeight="1" s="58">
      <c r="A659" s="0" t="inlineStr">
        <is>
          <t>AKIT Ethernet Switch Unit 1</t>
        </is>
      </c>
      <c r="C659" s="0" t="inlineStr">
        <is>
          <t>Air Traffic Router - mot-bar-client-app</t>
        </is>
      </c>
      <c r="E659" s="0" t="inlineStr">
        <is>
          <t>21115</t>
        </is>
      </c>
    </row>
    <row r="660" ht="30" customHeight="1" s="58">
      <c r="A660" s="0" t="inlineStr">
        <is>
          <t>AKIT Ethernet Switch Unit 2</t>
        </is>
      </c>
      <c r="C660" s="0" t="inlineStr">
        <is>
          <t>Air Traffic Router - mot-bar-client-cfg</t>
        </is>
      </c>
      <c r="E660" s="0" t="inlineStr">
        <is>
          <t>21117</t>
        </is>
      </c>
    </row>
    <row r="661" ht="30" customHeight="1" s="58">
      <c r="A661" s="0" t="inlineStr">
        <is>
          <t>AKIT Power Unit</t>
        </is>
      </c>
      <c r="C661" s="0" t="inlineStr">
        <is>
          <t>Air Traffic Router - mot-bar-common-app</t>
        </is>
      </c>
      <c r="E661" s="0" t="inlineStr">
        <is>
          <t>21125</t>
        </is>
      </c>
    </row>
    <row r="662" ht="30" customHeight="1" s="58">
      <c r="A662" s="0" t="inlineStr">
        <is>
          <t>AKS</t>
        </is>
      </c>
      <c r="C662" s="0" t="inlineStr">
        <is>
          <t>Air Traffic Router - mot-csr-aaa_uae-cfg</t>
        </is>
      </c>
      <c r="E662" s="0" t="inlineStr">
        <is>
          <t>21127</t>
        </is>
      </c>
    </row>
    <row r="663" ht="30" customHeight="1" s="58">
      <c r="A663" s="0" t="inlineStr">
        <is>
          <t>AKS Cluster</t>
        </is>
      </c>
      <c r="C663" s="0" t="inlineStr">
        <is>
          <t>Air Traffic Router - mot-csr-aaa_uae-tools</t>
        </is>
      </c>
      <c r="E663" s="0" t="inlineStr">
        <is>
          <t>21135</t>
        </is>
      </c>
    </row>
    <row r="664" ht="30" customHeight="1" s="58">
      <c r="A664" s="0" t="inlineStr">
        <is>
          <t>AKS Cluster - Prod (CaaS)</t>
        </is>
      </c>
      <c r="C664" s="0" t="inlineStr">
        <is>
          <t>Air Traffic Router - mot-csr-ace-app</t>
        </is>
      </c>
      <c r="E664" s="0" t="inlineStr">
        <is>
          <t>21137</t>
        </is>
      </c>
    </row>
    <row r="665" ht="30" customHeight="1" s="58">
      <c r="A665" s="0" t="inlineStr">
        <is>
          <t>AKS Cluster - Test</t>
        </is>
      </c>
      <c r="C665" s="0" t="inlineStr">
        <is>
          <t>Air Traffic Router - mot-csr-ca-app</t>
        </is>
      </c>
      <c r="E665" s="0" t="inlineStr">
        <is>
          <t>21140</t>
        </is>
      </c>
    </row>
    <row r="666" ht="30" customHeight="1" s="58">
      <c r="A666" s="0" t="inlineStr">
        <is>
          <t>AKS Cluster - Test (CaaS)</t>
        </is>
      </c>
      <c r="C666" s="0" t="inlineStr">
        <is>
          <t>Air Traffic Router - mot-csr-ca-cfg</t>
        </is>
      </c>
      <c r="E666" s="0" t="inlineStr">
        <is>
          <t>21145</t>
        </is>
      </c>
    </row>
    <row r="667" ht="30" customHeight="1" s="58">
      <c r="A667" s="0" t="inlineStr">
        <is>
          <t>AKS Pod</t>
        </is>
      </c>
      <c r="C667" s="0" t="inlineStr">
        <is>
          <t>Air Traffic Router - mot-csr-ca-tools</t>
        </is>
      </c>
      <c r="E667" s="0" t="inlineStr">
        <is>
          <t>21147</t>
        </is>
      </c>
    </row>
    <row r="668" ht="30" customHeight="1" s="58">
      <c r="A668" s="0" t="inlineStr">
        <is>
          <t>Alarm</t>
        </is>
      </c>
      <c r="C668" s="0" t="inlineStr">
        <is>
          <t>Air Traffic Router - mot-csr-cacerts-cfg</t>
        </is>
      </c>
      <c r="E668" s="0" t="inlineStr">
        <is>
          <t>21155</t>
        </is>
      </c>
    </row>
    <row r="669" ht="30" customHeight="1" s="58">
      <c r="A669" s="0" t="inlineStr">
        <is>
          <t>Alarm Panel</t>
        </is>
      </c>
      <c r="C669" s="0" t="inlineStr">
        <is>
          <t>Air Traffic Router - mot-csr-cgd-tools</t>
        </is>
      </c>
      <c r="E669" s="0" t="inlineStr">
        <is>
          <t>21157</t>
        </is>
      </c>
    </row>
    <row r="670" ht="30" customHeight="1" s="58">
      <c r="A670" s="0" t="inlineStr">
        <is>
          <t>alarm receiving</t>
        </is>
      </c>
      <c r="C670" s="0" t="inlineStr">
        <is>
          <t>Air Traffic Router - mot-csr-clbase-cfg</t>
        </is>
      </c>
      <c r="E670" s="0" t="inlineStr">
        <is>
          <t>21165</t>
        </is>
      </c>
    </row>
    <row r="671" ht="30" customHeight="1" s="58">
      <c r="A671" s="0" t="inlineStr">
        <is>
          <t>Alarm Reciever</t>
        </is>
      </c>
      <c r="C671" s="0" t="inlineStr">
        <is>
          <t>Air Traffic Router - mot-csr-clbase-tools</t>
        </is>
      </c>
      <c r="E671" s="0" t="inlineStr">
        <is>
          <t>21166</t>
        </is>
      </c>
    </row>
    <row r="672" ht="30" customHeight="1" s="58">
      <c r="A672" s="0" t="inlineStr">
        <is>
          <t>Alcatel OXO</t>
        </is>
      </c>
      <c r="C672" s="0" t="inlineStr">
        <is>
          <t>Air Traffic Router - mot-csr-clframework-tools</t>
        </is>
      </c>
      <c r="E672" s="0" t="inlineStr">
        <is>
          <t>21167</t>
        </is>
      </c>
    </row>
    <row r="673" ht="30" customHeight="1" s="58">
      <c r="A673" s="0" t="inlineStr">
        <is>
          <t>Alienware Laptop PC</t>
        </is>
      </c>
      <c r="C673" s="0" t="inlineStr">
        <is>
          <t>Air Traffic Router - mot-csr-cll-lib</t>
        </is>
      </c>
      <c r="E673" s="0" t="inlineStr">
        <is>
          <t>21168</t>
        </is>
      </c>
    </row>
    <row r="674" ht="30" customHeight="1" s="58">
      <c r="A674" s="0" t="inlineStr">
        <is>
          <t>Allen Bradley PLC</t>
        </is>
      </c>
      <c r="C674" s="0" t="inlineStr">
        <is>
          <t>Air Traffic Router - mot-csr-gas_compat-tools</t>
        </is>
      </c>
      <c r="E674" s="0" t="inlineStr">
        <is>
          <t>21169</t>
        </is>
      </c>
    </row>
    <row r="675" ht="45" customHeight="1" s="58">
      <c r="A675" s="0" t="inlineStr">
        <is>
          <t>Allen Bradley Programmable Logic Controller</t>
        </is>
      </c>
      <c r="C675" s="0" t="inlineStr">
        <is>
          <t>Air Traffic Router - mot-csr-idmgr-cfg</t>
        </is>
      </c>
      <c r="E675" s="0" t="inlineStr">
        <is>
          <t>21170</t>
        </is>
      </c>
    </row>
    <row r="676" ht="30" customHeight="1" s="58">
      <c r="A676" s="0" t="inlineStr">
        <is>
          <t>ALM 12.5 Server</t>
        </is>
      </c>
      <c r="C676" s="0" t="inlineStr">
        <is>
          <t>Air Traffic Router - mot-csr-idmgr-tools</t>
        </is>
      </c>
      <c r="E676" s="0" t="inlineStr">
        <is>
          <t>21171</t>
        </is>
      </c>
    </row>
    <row r="677" ht="30" customHeight="1" s="58">
      <c r="A677" s="0" t="inlineStr">
        <is>
          <t>ALPHA PORTAL HD</t>
        </is>
      </c>
      <c r="C677" s="0" t="inlineStr">
        <is>
          <t>Air Traffic Router - mot-csr-logclient-cfg</t>
        </is>
      </c>
      <c r="E677" s="0" t="inlineStr">
        <is>
          <t>21180</t>
        </is>
      </c>
    </row>
    <row r="678" ht="30" customHeight="1" s="58">
      <c r="A678" s="0" t="inlineStr">
        <is>
          <t>Alpha Search Server 1</t>
        </is>
      </c>
      <c r="C678" s="0" t="inlineStr">
        <is>
          <t>Air Traffic Router - mot-csr-logclient-tools</t>
        </is>
      </c>
      <c r="E678" s="0" t="inlineStr">
        <is>
          <t>21181</t>
        </is>
      </c>
    </row>
    <row r="679" ht="30" customHeight="1" s="58">
      <c r="A679" s="0" t="inlineStr">
        <is>
          <t>Alpha Search Server 2</t>
        </is>
      </c>
      <c r="C679" s="0" t="inlineStr">
        <is>
          <t>Air Traffic Router - mot-csr-mcafee_client-cfg</t>
        </is>
      </c>
      <c r="E679" s="0" t="inlineStr">
        <is>
          <t>21182</t>
        </is>
      </c>
    </row>
    <row r="680" ht="30" customHeight="1" s="58">
      <c r="A680" s="0" t="inlineStr">
        <is>
          <t>Alpha Search Server 3</t>
        </is>
      </c>
      <c r="C680" s="0" t="inlineStr">
        <is>
          <t>Air Traffic Router - mot-csr-perlmods-tools</t>
        </is>
      </c>
      <c r="E680" s="0" t="inlineStr">
        <is>
          <t>21183</t>
        </is>
      </c>
    </row>
    <row r="681" ht="30" customHeight="1" s="58">
      <c r="A681" s="0" t="inlineStr">
        <is>
          <t>Alpha Search Server 4</t>
        </is>
      </c>
      <c r="C681" s="0" t="inlineStr">
        <is>
          <t>Air Traffic Router - mot-csr-ssh-cfg</t>
        </is>
      </c>
      <c r="E681" s="0" t="inlineStr">
        <is>
          <t>21200</t>
        </is>
      </c>
    </row>
    <row r="682" ht="30" customHeight="1" s="58">
      <c r="A682" s="0" t="inlineStr">
        <is>
          <t>Alpha/Beta Probe</t>
        </is>
      </c>
      <c r="C682" s="0" t="inlineStr">
        <is>
          <t>Air Traffic Router - mot-csr-ssh-tools</t>
        </is>
      </c>
      <c r="E682" s="0" t="inlineStr">
        <is>
          <t>21205</t>
        </is>
      </c>
    </row>
    <row r="683" ht="30" customHeight="1" s="58">
      <c r="A683" s="0" t="inlineStr">
        <is>
          <t>ALT ROC DOOR CAM</t>
        </is>
      </c>
      <c r="C683" s="0" t="inlineStr">
        <is>
          <t>Air Traffic Router - mot-csr-utils-cfg</t>
        </is>
      </c>
      <c r="E683" s="0" t="inlineStr">
        <is>
          <t>21206</t>
        </is>
      </c>
    </row>
    <row r="684" ht="30" customHeight="1" s="58">
      <c r="A684" s="0" t="inlineStr">
        <is>
          <t>Alta Net Ethernet Converter</t>
        </is>
      </c>
      <c r="C684" s="0" t="inlineStr">
        <is>
          <t>Air Traffic Router - mot-csr-utils-tools</t>
        </is>
      </c>
      <c r="E684" s="0" t="inlineStr">
        <is>
          <t>21207</t>
        </is>
      </c>
    </row>
    <row r="685" ht="45" customHeight="1" s="58">
      <c r="A685" s="0" t="inlineStr">
        <is>
          <t>Alternate target for redundancy, fallback &amp; load-balancing purposes.</t>
        </is>
      </c>
      <c r="C685" s="0" t="inlineStr">
        <is>
          <t>Air Traffic Router - mot-pwvault-app</t>
        </is>
      </c>
      <c r="E685" s="0" t="inlineStr">
        <is>
          <t>21208</t>
        </is>
      </c>
    </row>
    <row r="686" ht="30" customHeight="1" s="58">
      <c r="A686" s="0" t="inlineStr">
        <is>
          <t>Altiris DB2</t>
        </is>
      </c>
      <c r="C686" s="0" t="inlineStr">
        <is>
          <t>Air Traffic Router - mot-pwvault-lib</t>
        </is>
      </c>
      <c r="E686" s="0" t="inlineStr">
        <is>
          <t>21209</t>
        </is>
      </c>
    </row>
    <row r="687" ht="15" customHeight="1" s="58">
      <c r="A687" s="0" t="inlineStr">
        <is>
          <t>Altiris NS</t>
        </is>
      </c>
      <c r="C687" s="0" t="inlineStr">
        <is>
          <t>Air Traffic Router - MotoAgent</t>
        </is>
      </c>
      <c r="E687" s="0" t="inlineStr">
        <is>
          <t>21210</t>
        </is>
      </c>
    </row>
    <row r="688" ht="30" customHeight="1" s="58">
      <c r="A688" s="0" t="inlineStr">
        <is>
          <t>AM</t>
        </is>
      </c>
      <c r="C688" s="0" t="inlineStr">
        <is>
          <t>Air Traffic Router - MOTOPATCH for Linux</t>
        </is>
      </c>
      <c r="E688" s="0" t="inlineStr">
        <is>
          <t>21214</t>
        </is>
      </c>
    </row>
    <row r="689" ht="15" customHeight="1" s="58">
      <c r="A689" s="0" t="inlineStr">
        <is>
          <t>AMADS Sensors</t>
        </is>
      </c>
      <c r="C689" s="0" t="inlineStr">
        <is>
          <t>Air Traffic Router - OpenSSL</t>
        </is>
      </c>
      <c r="E689" s="0" t="inlineStr">
        <is>
          <t>21220</t>
        </is>
      </c>
    </row>
    <row r="690" ht="15" customHeight="1" s="58">
      <c r="A690" s="0" t="inlineStr">
        <is>
          <t>amag node</t>
        </is>
      </c>
      <c r="C690" s="0" t="inlineStr">
        <is>
          <t>Air Traffic Router - Perl CPAN</t>
        </is>
      </c>
      <c r="E690" s="0" t="inlineStr">
        <is>
          <t>21221</t>
        </is>
      </c>
    </row>
    <row r="691" ht="30" customHeight="1" s="58">
      <c r="A691" s="0" t="inlineStr">
        <is>
          <t>AMAG Symmetry ACS Server</t>
        </is>
      </c>
      <c r="C691" s="0" t="inlineStr">
        <is>
          <t>Air Traffic Router - PostgreSQL (Linux)</t>
        </is>
      </c>
      <c r="E691" s="0" t="inlineStr">
        <is>
          <t>21222</t>
        </is>
      </c>
    </row>
    <row r="692" ht="15" customHeight="1" s="58">
      <c r="A692" s="0" t="inlineStr">
        <is>
          <t>Amazon EC2 Instance</t>
        </is>
      </c>
      <c r="C692" s="0" t="inlineStr">
        <is>
          <t>Air Traffic Router - Rapi</t>
        </is>
      </c>
      <c r="E692" s="0" t="inlineStr">
        <is>
          <t>21223</t>
        </is>
      </c>
    </row>
    <row r="693" ht="30" customHeight="1" s="58">
      <c r="A693" s="0" t="inlineStr">
        <is>
          <t>Amazon Linux 2</t>
        </is>
      </c>
      <c r="C693" s="0" t="inlineStr">
        <is>
          <t>Air Traffic Router - RCM Server (Tempest)</t>
        </is>
      </c>
      <c r="E693" s="0" t="inlineStr">
        <is>
          <t>21224</t>
        </is>
      </c>
    </row>
    <row r="694" ht="30" customHeight="1" s="58">
      <c r="A694" s="0" t="inlineStr">
        <is>
          <t>Amazon Redshift Cluster</t>
        </is>
      </c>
      <c r="C694" s="0" t="inlineStr">
        <is>
          <t>Air Traffic Router - Red Hat Enterprise Linux</t>
        </is>
      </c>
      <c r="E694" s="0" t="inlineStr">
        <is>
          <t>21225</t>
        </is>
      </c>
    </row>
    <row r="695" ht="30" customHeight="1" s="58">
      <c r="A695" s="0" t="inlineStr">
        <is>
          <t>Amazon Relational Database Service</t>
        </is>
      </c>
      <c r="C695" s="0" t="inlineStr">
        <is>
          <t>Air Traffic Router - slf4j</t>
        </is>
      </c>
      <c r="E695" s="0" t="inlineStr">
        <is>
          <t>21235</t>
        </is>
      </c>
    </row>
    <row r="696" ht="45" customHeight="1" s="58">
      <c r="A696" s="0" t="inlineStr">
        <is>
          <t>Amazon Relational Database Service - NO ACAS SCAN</t>
        </is>
      </c>
      <c r="C696" s="0" t="inlineStr">
        <is>
          <t>Air Traffic Router - snmp4j</t>
        </is>
      </c>
      <c r="E696" s="0" t="inlineStr">
        <is>
          <t>21237</t>
        </is>
      </c>
    </row>
    <row r="697" ht="45" customHeight="1" s="58">
      <c r="A697" s="0" t="inlineStr">
        <is>
          <t>Amazon Relational Database Service - NO ACAS SCAN; NO AESS</t>
        </is>
      </c>
      <c r="C697" s="0" t="inlineStr">
        <is>
          <t>Air Traffic Router - snmp4j-agent</t>
        </is>
      </c>
      <c r="E697" s="0" t="inlineStr">
        <is>
          <t>21238</t>
        </is>
      </c>
    </row>
    <row r="698" ht="30" customHeight="1" s="58">
      <c r="A698" s="0" t="inlineStr">
        <is>
          <t>AMIDServer</t>
        </is>
      </c>
      <c r="C698" s="0" t="inlineStr">
        <is>
          <t>Air Traffic Router - Spring Framework</t>
        </is>
      </c>
      <c r="E698" s="0" t="inlineStr">
        <is>
          <t>21245</t>
        </is>
      </c>
    </row>
    <row r="699" ht="30" customHeight="1" s="58">
      <c r="A699" s="0" t="inlineStr">
        <is>
          <t>AMMO BUNKER DOOR HD</t>
        </is>
      </c>
      <c r="C699" s="0" t="inlineStr">
        <is>
          <t>Air Traffic Router - StatsMeasurement</t>
        </is>
      </c>
      <c r="E699" s="0" t="inlineStr">
        <is>
          <t>21247</t>
        </is>
      </c>
    </row>
    <row r="700" ht="30" customHeight="1" s="58">
      <c r="A700" s="0" t="inlineStr">
        <is>
          <t>AMMO BUNKER WALL HD</t>
        </is>
      </c>
      <c r="C700" s="0" t="inlineStr">
        <is>
          <t>Air Traffic Router - VMware tools-Linux</t>
        </is>
      </c>
      <c r="E700" s="0" t="inlineStr">
        <is>
          <t>21255</t>
        </is>
      </c>
    </row>
    <row r="701" ht="30" customHeight="1" s="58">
      <c r="A701" s="0" t="inlineStr">
        <is>
          <t>Amp Rack</t>
        </is>
      </c>
      <c r="C701" s="0" t="inlineStr">
        <is>
          <t>Air Traffic Router - VMware tools-Windows</t>
        </is>
      </c>
      <c r="E701" s="0" t="inlineStr">
        <is>
          <t>21257</t>
        </is>
      </c>
    </row>
    <row r="702" ht="15" customHeight="1" s="58">
      <c r="A702" s="0" t="inlineStr">
        <is>
          <t>AMPIFIER, HP, 1-2 GHZ</t>
        </is>
      </c>
      <c r="C702" s="0" t="inlineStr">
        <is>
          <t>Air Traffic Router - Xpp3</t>
        </is>
      </c>
      <c r="E702" s="0" t="inlineStr">
        <is>
          <t>21265</t>
        </is>
      </c>
    </row>
    <row r="703" ht="15" customHeight="1" s="58">
      <c r="A703" s="0" t="inlineStr">
        <is>
          <t>Amplifier</t>
        </is>
      </c>
      <c r="C703" s="0" t="inlineStr">
        <is>
          <t>Air Traffic Router (ATR)</t>
        </is>
      </c>
      <c r="E703" s="0" t="inlineStr">
        <is>
          <t>21267</t>
        </is>
      </c>
    </row>
    <row r="704" ht="15" customHeight="1" s="58">
      <c r="A704" s="0" t="inlineStr">
        <is>
          <t>Amplifier 2X210w</t>
        </is>
      </c>
      <c r="C704" s="0" t="inlineStr">
        <is>
          <t>AIS Server</t>
        </is>
      </c>
      <c r="E704" s="0" t="inlineStr">
        <is>
          <t>21275</t>
        </is>
      </c>
    </row>
    <row r="705" ht="30" customHeight="1" s="58">
      <c r="A705" s="0" t="inlineStr">
        <is>
          <t>AMPLIFIER 20 - 1000MHZ 150W</t>
        </is>
      </c>
      <c r="C705" s="0" t="inlineStr">
        <is>
          <t>AjaxControlToolkit</t>
        </is>
      </c>
      <c r="E705" s="0" t="inlineStr">
        <is>
          <t>21277</t>
        </is>
      </c>
    </row>
    <row r="706" ht="15" customHeight="1" s="58">
      <c r="A706" s="0" t="inlineStr">
        <is>
          <t>AMPLIFIER 100K-250MHZ</t>
        </is>
      </c>
      <c r="C706" s="0" t="inlineStr">
        <is>
          <t>AKS Orchestrator</t>
        </is>
      </c>
      <c r="E706" s="0" t="inlineStr">
        <is>
          <t>21285</t>
        </is>
      </c>
    </row>
    <row r="707" ht="15" customHeight="1" s="58">
      <c r="A707" s="0" t="inlineStr">
        <is>
          <t>AMPLIFIER .8 - 3.0 GHZ</t>
        </is>
      </c>
      <c r="C707" s="0" t="inlineStr">
        <is>
          <t>Alarms</t>
        </is>
      </c>
      <c r="E707" s="0" t="inlineStr">
        <is>
          <t>21288</t>
        </is>
      </c>
    </row>
    <row r="708" ht="30" customHeight="1" s="58">
      <c r="A708" s="0" t="inlineStr">
        <is>
          <t>Amplifier Distribution Unit</t>
        </is>
      </c>
      <c r="C708" s="0" t="inlineStr">
        <is>
          <t>Alcatel OmniPCX ENTERPRISE</t>
        </is>
      </c>
      <c r="E708" s="0" t="inlineStr">
        <is>
          <t>23087</t>
        </is>
      </c>
    </row>
    <row r="709" ht="30" customHeight="1" s="58">
      <c r="A709" s="0" t="inlineStr">
        <is>
          <t>Amplifier Distribution Unit 1</t>
        </is>
      </c>
      <c r="C709" s="0" t="inlineStr">
        <is>
          <t>Alcor Micro Smart Card Reader Driver</t>
        </is>
      </c>
      <c r="E709" s="0" t="inlineStr">
        <is>
          <t>23090</t>
        </is>
      </c>
    </row>
    <row r="710" ht="15" customHeight="1" s="58">
      <c r="A710" s="0" t="inlineStr">
        <is>
          <t>Amplifier Distribution Unit 2</t>
        </is>
      </c>
      <c r="C710" s="0" t="inlineStr">
        <is>
          <t>Aldec Active HDL 10.4</t>
        </is>
      </c>
      <c r="E710" s="0" t="inlineStr">
        <is>
          <t>23480</t>
        </is>
      </c>
    </row>
    <row r="711" ht="15" customHeight="1" s="58">
      <c r="A711" s="0" t="inlineStr">
        <is>
          <t>Amplifier Distribution Unit 3</t>
        </is>
      </c>
      <c r="C711" s="0" t="inlineStr">
        <is>
          <t>Aldec ALINT</t>
        </is>
      </c>
      <c r="E711" s="0" t="inlineStr">
        <is>
          <t>26020</t>
        </is>
      </c>
    </row>
    <row r="712" ht="15" customHeight="1" s="58">
      <c r="A712" s="0" t="inlineStr">
        <is>
          <t>Amplifier Distribution Unit 4</t>
        </is>
      </c>
      <c r="C712" s="0" t="inlineStr">
        <is>
          <t>Alereon Truman / TruConfig</t>
        </is>
      </c>
      <c r="E712" s="0" t="inlineStr">
        <is>
          <t>26129</t>
        </is>
      </c>
    </row>
    <row r="713" ht="15" customHeight="1" s="58">
      <c r="A713" s="0" t="inlineStr">
        <is>
          <t>Amplifier Distribution Unit 5</t>
        </is>
      </c>
      <c r="C713" s="0" t="inlineStr">
        <is>
          <t>Alert</t>
        </is>
      </c>
      <c r="E713" s="0" t="inlineStr">
        <is>
          <t>29340</t>
        </is>
      </c>
    </row>
    <row r="714" ht="15" customHeight="1" s="58">
      <c r="A714" s="0" t="inlineStr">
        <is>
          <t>Amplifier Distribution Unit 6</t>
        </is>
      </c>
      <c r="C714" s="0" t="inlineStr">
        <is>
          <t>Alert  [version 2.0.45.0038]</t>
        </is>
      </c>
      <c r="E714" s="0" t="inlineStr">
        <is>
          <t>29343</t>
        </is>
      </c>
    </row>
    <row r="715" ht="15" customHeight="1" s="58">
      <c r="A715" s="0" t="inlineStr">
        <is>
          <t>Amplifier Distribution Unit 7</t>
        </is>
      </c>
      <c r="C715" s="0" t="inlineStr">
        <is>
          <t>Alert  [version 2.0.50.40]</t>
        </is>
      </c>
      <c r="E715" s="0" t="inlineStr">
        <is>
          <t>29344</t>
        </is>
      </c>
    </row>
    <row r="716" ht="15" customHeight="1" s="58">
      <c r="A716" s="0" t="inlineStr">
        <is>
          <t>Amplifier Distribution Unit 8</t>
        </is>
      </c>
      <c r="C716" s="0" t="inlineStr">
        <is>
          <t>Alert and Monitoring</t>
        </is>
      </c>
      <c r="E716" s="0" t="inlineStr">
        <is>
          <t>30101</t>
        </is>
      </c>
    </row>
    <row r="717" ht="15" customHeight="1" s="58">
      <c r="A717" s="0" t="inlineStr">
        <is>
          <t>Amplifier Distribution Unit 9</t>
        </is>
      </c>
      <c r="C717" s="0" t="inlineStr">
        <is>
          <t>Alert Display Software</t>
        </is>
      </c>
      <c r="E717" s="0" t="inlineStr">
        <is>
          <t>30532</t>
        </is>
      </c>
    </row>
    <row r="718" ht="30" customHeight="1" s="58">
      <c r="A718" s="0" t="inlineStr">
        <is>
          <t>Amplifier Distribution Unit 10</t>
        </is>
      </c>
      <c r="C718" s="0" t="inlineStr">
        <is>
          <t>Alertus Desktop</t>
        </is>
      </c>
      <c r="E718" s="0" t="inlineStr">
        <is>
          <t>34200</t>
        </is>
      </c>
    </row>
    <row r="719" ht="30" customHeight="1" s="58">
      <c r="A719" s="0" t="inlineStr">
        <is>
          <t>AMPLIFIER SYSTEM 100-500MHZ</t>
        </is>
      </c>
      <c r="C719" s="0" t="inlineStr">
        <is>
          <t>Alertus Server</t>
        </is>
      </c>
      <c r="E719" s="0" t="inlineStr">
        <is>
          <t>34203</t>
        </is>
      </c>
    </row>
    <row r="720" ht="15" customHeight="1" s="58">
      <c r="A720" s="0" t="inlineStr">
        <is>
          <t>Amplifier Unit</t>
        </is>
      </c>
      <c r="C720" s="0" t="inlineStr">
        <is>
          <t>Algorithm</t>
        </is>
      </c>
      <c r="E720" s="0" t="inlineStr">
        <is>
          <t>34224</t>
        </is>
      </c>
    </row>
    <row r="721" ht="30" customHeight="1" s="58">
      <c r="A721" s="0" t="inlineStr">
        <is>
          <t>AMPLIFIER, 0.8-2.0 GHZ, 40 W</t>
        </is>
      </c>
      <c r="C721" s="0" t="inlineStr">
        <is>
          <t>alienware</t>
        </is>
      </c>
      <c r="E721" s="0" t="inlineStr">
        <is>
          <t>34228</t>
        </is>
      </c>
    </row>
    <row r="722" ht="30" customHeight="1" s="58">
      <c r="A722" s="0" t="inlineStr">
        <is>
          <t>AMPLIFIER, 2.0-6.0 GHZ, 40 W</t>
        </is>
      </c>
      <c r="C722" s="0" t="inlineStr">
        <is>
          <t>AlignmentUtility</t>
        </is>
      </c>
      <c r="E722" s="0" t="inlineStr">
        <is>
          <t>34230</t>
        </is>
      </c>
    </row>
    <row r="723" ht="30" customHeight="1" s="58">
      <c r="A723" s="0" t="inlineStr">
        <is>
          <t>AMPLIFIER, 20-100 MHZ, 2000W</t>
        </is>
      </c>
      <c r="C723" s="0" t="inlineStr">
        <is>
          <t>all</t>
        </is>
      </c>
      <c r="E723" s="0" t="inlineStr">
        <is>
          <t>34250</t>
        </is>
      </c>
    </row>
    <row r="724" ht="30" customHeight="1" s="58">
      <c r="A724" s="0" t="inlineStr">
        <is>
          <t>AMPLIFIER, 500-1000 MHZ, 1000W</t>
        </is>
      </c>
      <c r="C724" s="0" t="inlineStr">
        <is>
          <t>Allied Telesis IOS</t>
        </is>
      </c>
      <c r="E724" s="0" t="inlineStr">
        <is>
          <t>34260</t>
        </is>
      </c>
    </row>
    <row r="725" ht="15" customHeight="1" s="58">
      <c r="A725" s="0" t="inlineStr">
        <is>
          <t>AMPLIFIER, AUDIO</t>
        </is>
      </c>
      <c r="C725" s="0" t="inlineStr">
        <is>
          <t>ALM Client Launcher 4.2</t>
        </is>
      </c>
      <c r="E725" s="0" t="inlineStr">
        <is>
          <t>43894</t>
        </is>
      </c>
    </row>
    <row r="726" ht="15" customHeight="1" s="58">
      <c r="A726" s="0" t="inlineStr">
        <is>
          <t>AMPLIFIER, HP, 2-4 GHZ</t>
        </is>
      </c>
      <c r="C726" s="0" t="inlineStr">
        <is>
          <t>ALM-Platform Loader 11</t>
        </is>
      </c>
      <c r="E726" s="0" t="inlineStr">
        <is>
          <t>44088</t>
        </is>
      </c>
    </row>
    <row r="727" ht="15" customHeight="1" s="58">
      <c r="A727" s="0" t="inlineStr">
        <is>
          <t>AMPLIFIER, HP, 4-8 GHZ</t>
        </is>
      </c>
      <c r="C727" s="0" t="inlineStr">
        <is>
          <t>Alott 1.X</t>
        </is>
      </c>
      <c r="E727" s="0" t="inlineStr">
        <is>
          <t>44120</t>
        </is>
      </c>
    </row>
    <row r="728" ht="30" customHeight="1" s="58">
      <c r="A728" s="0" t="inlineStr">
        <is>
          <t>AMPLIFIER, HP, 8-12.4 GHZ</t>
        </is>
      </c>
      <c r="C728" s="0" t="inlineStr">
        <is>
          <t>Alps Touchpad Driver</t>
        </is>
      </c>
      <c r="E728" s="0" t="inlineStr">
        <is>
          <t>44834</t>
        </is>
      </c>
    </row>
    <row r="729" ht="30" customHeight="1" s="58">
      <c r="A729" s="0" t="inlineStr">
        <is>
          <t>AMPLIFIER, HP, 12.4-18 GHZ</t>
        </is>
      </c>
      <c r="C729" s="0" t="inlineStr">
        <is>
          <t>AlpsAlpine Touchpad Driver</t>
        </is>
      </c>
      <c r="E729" s="0" t="inlineStr">
        <is>
          <t>44839</t>
        </is>
      </c>
    </row>
    <row r="730" ht="30" customHeight="1" s="58">
      <c r="A730" s="0" t="inlineStr">
        <is>
          <t>AMPLIFIER, HP, 18-26.5 GHZ</t>
        </is>
      </c>
      <c r="C730" s="0" t="inlineStr">
        <is>
          <t>alsa-lib</t>
        </is>
      </c>
      <c r="E730" s="0" t="inlineStr">
        <is>
          <t>44971</t>
        </is>
      </c>
    </row>
    <row r="731" ht="30" customHeight="1" s="58">
      <c r="A731" s="0" t="inlineStr">
        <is>
          <t>AMPLIFIER, HP, 26.5-40 GHZ</t>
        </is>
      </c>
      <c r="C731" s="0" t="inlineStr">
        <is>
          <t>alsa-utils</t>
        </is>
      </c>
      <c r="E731" s="0" t="inlineStr">
        <is>
          <t>45036</t>
        </is>
      </c>
    </row>
    <row r="732" ht="15" customHeight="1" s="58">
      <c r="A732" s="0" t="inlineStr">
        <is>
          <t>AMPLIFIER, MICROWAVE</t>
        </is>
      </c>
      <c r="C732" s="0" t="inlineStr">
        <is>
          <t>Altair License Manager</t>
        </is>
      </c>
      <c r="E732" s="0" t="inlineStr">
        <is>
          <t>45037</t>
        </is>
      </c>
    </row>
    <row r="733" ht="30" customHeight="1" s="58">
      <c r="A733" s="0" t="inlineStr">
        <is>
          <t>AMPLIFIER, PROGRAMMABLE</t>
        </is>
      </c>
      <c r="C733" s="0" t="inlineStr">
        <is>
          <t>Altera Quaratus Prime Suite</t>
        </is>
      </c>
      <c r="E733" s="0" t="inlineStr">
        <is>
          <t>45049</t>
        </is>
      </c>
    </row>
    <row r="734" ht="15" customHeight="1" s="58">
      <c r="A734" s="0" t="inlineStr">
        <is>
          <t>Amplifier, RF Bi-Directional</t>
        </is>
      </c>
      <c r="C734" s="0" t="inlineStr">
        <is>
          <t>ALTESS SaaS - COTS</t>
        </is>
      </c>
      <c r="E734" s="0" t="inlineStr">
        <is>
          <t>45068</t>
        </is>
      </c>
    </row>
    <row r="735" ht="15" customHeight="1" s="58">
      <c r="A735" s="0" t="inlineStr">
        <is>
          <t>AMPLIFIER, VIDEO</t>
        </is>
      </c>
      <c r="C735" s="0" t="inlineStr">
        <is>
          <t>ALTESS Supplied</t>
        </is>
      </c>
      <c r="E735" s="0" t="inlineStr">
        <is>
          <t>45078</t>
        </is>
      </c>
    </row>
    <row r="736" ht="30" customHeight="1" s="58">
      <c r="A736" s="0" t="inlineStr">
        <is>
          <t>AMPLIFIER, WIDEBAND RF</t>
        </is>
      </c>
      <c r="C736" s="0" t="inlineStr">
        <is>
          <t>altgraph</t>
        </is>
      </c>
      <c r="E736" s="0" t="inlineStr">
        <is>
          <t>45085</t>
        </is>
      </c>
    </row>
    <row r="737" ht="30" customHeight="1" s="58">
      <c r="A737" s="0" t="inlineStr">
        <is>
          <t>AMPLIFIER, WIDEBAND RF, HF</t>
        </is>
      </c>
      <c r="C737" s="0" t="inlineStr">
        <is>
          <t>Altiar HyperWorks</t>
        </is>
      </c>
      <c r="E737" s="0" t="inlineStr">
        <is>
          <t>1222020</t>
        </is>
      </c>
    </row>
    <row r="738" ht="30" customHeight="1" s="58">
      <c r="A738" s="0" t="inlineStr">
        <is>
          <t>AMPLIFIER, WIDEBAND RF, VHF/UHF</t>
        </is>
      </c>
      <c r="C738" s="0" t="inlineStr">
        <is>
          <t>Altium Designer</t>
        </is>
      </c>
      <c r="E738" s="0" t="inlineStr">
        <is>
          <t>5046130</t>
        </is>
      </c>
    </row>
    <row r="739" ht="30" customHeight="1" s="58">
      <c r="A739" s="0" t="inlineStr">
        <is>
          <t>AMPLIFIER, WIDEBAND RF,VHF/UHF</t>
        </is>
      </c>
      <c r="C739" s="0" t="inlineStr">
        <is>
          <t>Altova XMLSpy. 2012 rel. 2 sp1 (x64) Professional Edition</t>
        </is>
      </c>
      <c r="E739" s="0" t="inlineStr">
        <is>
          <t>6242020</t>
        </is>
      </c>
    </row>
    <row r="740" ht="30" customHeight="1" s="58">
      <c r="A740" s="0" t="inlineStr">
        <is>
          <t>AMPS COMPUTER SYSTEM</t>
        </is>
      </c>
      <c r="C740" s="0" t="inlineStr">
        <is>
          <t>Amazon</t>
        </is>
      </c>
      <c r="E740" s="0" t="inlineStr">
        <is>
          <t>06242020 Grandfathered</t>
        </is>
      </c>
    </row>
    <row r="741" ht="30" customHeight="1" s="58">
      <c r="A741" s="0" t="inlineStr">
        <is>
          <t>amq1</t>
        </is>
      </c>
      <c r="C741" s="0" t="inlineStr">
        <is>
          <t>Amazon AppStream 2.0 Client Machine-Wide Installer</t>
        </is>
      </c>
      <c r="E741" s="0" t="inlineStr">
        <is>
          <t>9222020</t>
        </is>
      </c>
    </row>
    <row r="742" ht="30" customHeight="1" s="58">
      <c r="A742" s="0" t="inlineStr">
        <is>
          <t>AMX</t>
        </is>
      </c>
      <c r="C742" s="0" t="inlineStr">
        <is>
          <t>Amazon AppStream 2.0 USB driver</t>
        </is>
      </c>
      <c r="E742" s="0" t="inlineStr">
        <is>
          <t>201007088</t>
        </is>
      </c>
    </row>
    <row r="743" ht="30" customHeight="1" s="58">
      <c r="A743" s="0" t="inlineStr">
        <is>
          <t>AMX - VTC Controller</t>
        </is>
      </c>
      <c r="C743" s="0" t="inlineStr">
        <is>
          <t>Amazon AWS Tools for Windows</t>
        </is>
      </c>
      <c r="E743" s="0" t="inlineStr">
        <is>
          <t>201211203</t>
        </is>
      </c>
    </row>
    <row r="744" ht="15" customHeight="1" s="58">
      <c r="A744" s="0" t="inlineStr">
        <is>
          <t>AMX Controller</t>
        </is>
      </c>
      <c r="C744" s="0" t="inlineStr">
        <is>
          <t>Amazon CloudWatch Agent</t>
        </is>
      </c>
      <c r="E744" s="0" t="inlineStr">
        <is>
          <t>201211578</t>
        </is>
      </c>
    </row>
    <row r="745" ht="30" customHeight="1" s="58">
      <c r="A745" s="0" t="inlineStr">
        <is>
          <t>Analog</t>
        </is>
      </c>
      <c r="C745" s="0" t="inlineStr">
        <is>
          <t>Amazon CloudWatch Agent  [version 1.3.50750]</t>
        </is>
      </c>
      <c r="E745" s="0" t="inlineStr">
        <is>
          <t>201315901</t>
        </is>
      </c>
    </row>
    <row r="746" ht="30" customHeight="1" s="58">
      <c r="A746" s="0" t="inlineStr">
        <is>
          <t>Analog Adapter</t>
        </is>
      </c>
      <c r="C746" s="0" t="inlineStr">
        <is>
          <t>Amazon CloudWatch Agent  [version 1.3.50752]</t>
        </is>
      </c>
      <c r="E746" s="0" t="inlineStr">
        <is>
          <t>201316658</t>
        </is>
      </c>
    </row>
    <row r="747" ht="30" customHeight="1" s="58">
      <c r="A747" s="0" t="inlineStr">
        <is>
          <t>Analog Camera</t>
        </is>
      </c>
      <c r="C747" s="0" t="inlineStr">
        <is>
          <t>Amazon CloudWatch Agent (RHEL)</t>
        </is>
      </c>
      <c r="E747" s="0" t="inlineStr">
        <is>
          <t>201416903</t>
        </is>
      </c>
    </row>
    <row r="748" ht="30" customHeight="1" s="58">
      <c r="A748" s="0" t="inlineStr">
        <is>
          <t>ANALOG CAMERA FIXED</t>
        </is>
      </c>
      <c r="C748" s="0" t="inlineStr">
        <is>
          <t>Amazon CloudWatch Agent (Test Bed)</t>
        </is>
      </c>
      <c r="E748" s="0" t="inlineStr">
        <is>
          <t>201416982</t>
        </is>
      </c>
    </row>
    <row r="749" ht="30" customHeight="1" s="58">
      <c r="A749" s="0" t="inlineStr">
        <is>
          <t>ANALOG CAMERA FIXED DOME</t>
        </is>
      </c>
      <c r="C749" s="0" t="inlineStr">
        <is>
          <t>Amazon CloudWatch Agent (Windows)</t>
        </is>
      </c>
      <c r="E749" s="0" t="inlineStr">
        <is>
          <t>201417020</t>
        </is>
      </c>
    </row>
    <row r="750" ht="30" customHeight="1" s="58">
      <c r="A750" s="0" t="inlineStr">
        <is>
          <t>ANALOG CAMERA PTZ</t>
        </is>
      </c>
      <c r="C750" s="0" t="inlineStr">
        <is>
          <t>Amazon Command Line Interface</t>
        </is>
      </c>
      <c r="E750" s="0" t="inlineStr">
        <is>
          <t>201417147</t>
        </is>
      </c>
    </row>
    <row r="751" ht="30" customHeight="1" s="58">
      <c r="A751" s="0" t="inlineStr">
        <is>
          <t>ANALOG CAMERA PTZ-MILESTONE</t>
        </is>
      </c>
      <c r="C751" s="0" t="inlineStr">
        <is>
          <t>Amazon Corretto 8 (x64)</t>
        </is>
      </c>
      <c r="E751" s="0" t="inlineStr">
        <is>
          <t>201417196</t>
        </is>
      </c>
    </row>
    <row r="752" ht="15" customHeight="1" s="58">
      <c r="A752" s="0" t="inlineStr">
        <is>
          <t>Analog Gateway</t>
        </is>
      </c>
      <c r="C752" s="0" t="inlineStr">
        <is>
          <t>Amazon EC2Launch</t>
        </is>
      </c>
      <c r="E752" s="0" t="inlineStr">
        <is>
          <t>201417338</t>
        </is>
      </c>
    </row>
    <row r="753" ht="30" customHeight="1" s="58">
      <c r="A753" s="0" t="inlineStr">
        <is>
          <t>Analog Gateway (MG-LS)</t>
        </is>
      </c>
      <c r="C753" s="0" t="inlineStr">
        <is>
          <t>Amazon EC2Launch  [version 2.0.285.0]</t>
        </is>
      </c>
      <c r="E753" s="0" t="inlineStr">
        <is>
          <t>201417392</t>
        </is>
      </c>
    </row>
    <row r="754" ht="30" customHeight="1" s="58">
      <c r="A754" s="0" t="inlineStr">
        <is>
          <t>Analog Gateway.</t>
        </is>
      </c>
      <c r="C754" s="0" t="inlineStr">
        <is>
          <t>Amazon EC2Launch  [version 2.0.1082.0]</t>
        </is>
      </c>
      <c r="E754" s="0" t="inlineStr">
        <is>
          <t>201417474</t>
        </is>
      </c>
    </row>
    <row r="755" ht="30" customHeight="1" s="58">
      <c r="A755" s="0" t="inlineStr">
        <is>
          <t>Analog Input</t>
        </is>
      </c>
      <c r="C755" s="0" t="inlineStr">
        <is>
          <t>Amazon Kinesis Agent for Microsoft Windows</t>
        </is>
      </c>
      <c r="E755" s="0" t="inlineStr">
        <is>
          <t>201417483</t>
        </is>
      </c>
    </row>
    <row r="756" ht="45" customHeight="1" s="58">
      <c r="A756" s="0" t="inlineStr">
        <is>
          <t>ANALOG LOGGING RECORDER</t>
        </is>
      </c>
      <c r="C756" s="0" t="inlineStr">
        <is>
          <t>Amazon Kinesis Agent for Microsoft Windows  [version 1.1.216.4]</t>
        </is>
      </c>
      <c r="E756" s="0" t="inlineStr">
        <is>
          <t>201418023</t>
        </is>
      </c>
    </row>
    <row r="757" ht="15" customHeight="1" s="58">
      <c r="A757" s="0" t="inlineStr">
        <is>
          <t>Analog Output</t>
        </is>
      </c>
      <c r="C757" s="0" t="inlineStr">
        <is>
          <t>Amazon Linux 2</t>
        </is>
      </c>
      <c r="E757" s="0" t="inlineStr">
        <is>
          <t>201418054</t>
        </is>
      </c>
    </row>
    <row r="758" ht="15" customHeight="1" s="58">
      <c r="A758" s="0" t="inlineStr">
        <is>
          <t>Analog Output Module (2)</t>
        </is>
      </c>
      <c r="C758" s="0" t="inlineStr">
        <is>
          <t>Amazon PV Drivers</t>
        </is>
      </c>
      <c r="E758" s="0" t="inlineStr">
        <is>
          <t>201418070</t>
        </is>
      </c>
    </row>
    <row r="759" ht="30" customHeight="1" s="58">
      <c r="A759" s="0" t="inlineStr">
        <is>
          <t>Analog Phone</t>
        </is>
      </c>
      <c r="C759" s="0" t="inlineStr">
        <is>
          <t>Amazon PV Drivers (Test Bed)</t>
        </is>
      </c>
      <c r="E759" s="0" t="inlineStr">
        <is>
          <t>201418161</t>
        </is>
      </c>
    </row>
    <row r="760" ht="30" customHeight="1" s="58">
      <c r="A760" s="0" t="inlineStr">
        <is>
          <t>Analog Phone Switch</t>
        </is>
      </c>
      <c r="C760" s="0" t="inlineStr">
        <is>
          <t>Amazon Redshift ODBC Driver 64-bit</t>
        </is>
      </c>
      <c r="E760" s="0" t="inlineStr">
        <is>
          <t>201418263</t>
        </is>
      </c>
    </row>
    <row r="761" ht="15" customHeight="1" s="58">
      <c r="A761" s="0" t="inlineStr">
        <is>
          <t>Analog Voice Gateway</t>
        </is>
      </c>
      <c r="C761" s="0" t="inlineStr">
        <is>
          <t>Amazon SSM Agent</t>
        </is>
      </c>
      <c r="E761" s="0" t="inlineStr">
        <is>
          <t>201518475</t>
        </is>
      </c>
    </row>
    <row r="762" ht="30" customHeight="1" s="58">
      <c r="A762" s="0" t="inlineStr">
        <is>
          <t>Analog Voice Gateways</t>
        </is>
      </c>
      <c r="C762" s="0" t="inlineStr">
        <is>
          <t>Amazon SSM Agent  [version 3.2.1630.0]</t>
        </is>
      </c>
      <c r="E762" s="0" t="inlineStr">
        <is>
          <t>201518554</t>
        </is>
      </c>
    </row>
    <row r="763" ht="30" customHeight="1" s="58">
      <c r="A763" s="0" t="inlineStr">
        <is>
          <t>Analysis Modules</t>
        </is>
      </c>
      <c r="C763" s="0" t="inlineStr">
        <is>
          <t>Amazon SSM Agent  [version 3.2.1705.0]</t>
        </is>
      </c>
      <c r="E763" s="0" t="inlineStr">
        <is>
          <t>201518640</t>
        </is>
      </c>
    </row>
    <row r="764" ht="15" customHeight="1" s="58">
      <c r="A764" s="0" t="inlineStr">
        <is>
          <t>Analytic Instrument</t>
        </is>
      </c>
      <c r="C764" s="0" t="inlineStr">
        <is>
          <t>Amazon SSM Agent (RHEL)</t>
        </is>
      </c>
      <c r="E764" s="0" t="inlineStr">
        <is>
          <t>201518721</t>
        </is>
      </c>
    </row>
    <row r="765" ht="30" customHeight="1" s="58">
      <c r="A765" s="0" t="inlineStr">
        <is>
          <t>ANALYZER, FREQ &amp; TIME</t>
        </is>
      </c>
      <c r="C765" s="0" t="inlineStr">
        <is>
          <t>Amazon SSM Agent (Test Bed)</t>
        </is>
      </c>
      <c r="E765" s="0" t="inlineStr">
        <is>
          <t>201518881</t>
        </is>
      </c>
    </row>
    <row r="766" ht="30" customHeight="1" s="58">
      <c r="A766" s="0" t="inlineStr">
        <is>
          <t>ANALYZER, SPECTRUM</t>
        </is>
      </c>
      <c r="C766" s="0" t="inlineStr">
        <is>
          <t>Amazon SSM Agent (Windows)</t>
        </is>
      </c>
      <c r="E766" s="0" t="inlineStr">
        <is>
          <t>201519089</t>
        </is>
      </c>
    </row>
    <row r="767" ht="15" customHeight="1" s="58">
      <c r="A767" s="0" t="inlineStr">
        <is>
          <t>Anemometer</t>
        </is>
      </c>
      <c r="C767" s="0" t="inlineStr">
        <is>
          <t>Amazon WorkSpaces</t>
        </is>
      </c>
      <c r="E767" s="0" t="inlineStr">
        <is>
          <t>201519098</t>
        </is>
      </c>
    </row>
    <row r="768" ht="15" customHeight="1" s="58">
      <c r="A768" s="0" t="inlineStr">
        <is>
          <t>Annuciator Panel</t>
        </is>
      </c>
      <c r="C768" s="0" t="inlineStr">
        <is>
          <t>Amazon Workspaces Client</t>
        </is>
      </c>
      <c r="E768" s="0" t="inlineStr">
        <is>
          <t>201519170</t>
        </is>
      </c>
    </row>
    <row r="769" ht="15" customHeight="1" s="58">
      <c r="A769" s="0" t="inlineStr">
        <is>
          <t>Ansible</t>
        </is>
      </c>
      <c r="C769" s="0" t="inlineStr">
        <is>
          <t>amazon-cloudwatch-agent</t>
        </is>
      </c>
      <c r="E769" s="0" t="inlineStr">
        <is>
          <t>201519210</t>
        </is>
      </c>
    </row>
    <row r="770" ht="15" customHeight="1" s="58">
      <c r="A770" s="0" t="inlineStr">
        <is>
          <t>Ansible Server</t>
        </is>
      </c>
      <c r="C770" s="0" t="inlineStr">
        <is>
          <t>amazon-ssm-agent</t>
        </is>
      </c>
      <c r="E770" s="0" t="inlineStr">
        <is>
          <t>201519251</t>
        </is>
      </c>
    </row>
    <row r="771" ht="15" customHeight="1" s="58">
      <c r="A771" s="0" t="inlineStr">
        <is>
          <t>Ansible Tower</t>
        </is>
      </c>
      <c r="C771" s="0" t="inlineStr">
        <is>
          <t>Amazon.com</t>
        </is>
      </c>
      <c r="E771" s="0" t="inlineStr">
        <is>
          <t>201519285</t>
        </is>
      </c>
    </row>
    <row r="772" ht="15" customHeight="1" s="58">
      <c r="A772" s="0" t="inlineStr">
        <is>
          <t>Ansible Tower Automation</t>
        </is>
      </c>
      <c r="C772" s="0" t="inlineStr">
        <is>
          <t>AMCATS</t>
        </is>
      </c>
      <c r="E772" s="0" t="inlineStr">
        <is>
          <t>201519419</t>
        </is>
      </c>
    </row>
    <row r="773" ht="15" customHeight="1" s="58">
      <c r="A773" s="0" t="inlineStr">
        <is>
          <t>Antenna</t>
        </is>
      </c>
      <c r="C773" s="0" t="inlineStr">
        <is>
          <t>AMCOM RDAW</t>
        </is>
      </c>
      <c r="E773" s="0" t="inlineStr">
        <is>
          <t>201519533</t>
        </is>
      </c>
    </row>
    <row r="774" ht="15" customHeight="1" s="58">
      <c r="A774" s="0" t="inlineStr">
        <is>
          <t>Antenna ADU</t>
        </is>
      </c>
      <c r="C774" s="0" t="inlineStr">
        <is>
          <t>AMCOM_COE</t>
        </is>
      </c>
      <c r="E774" s="0" t="inlineStr">
        <is>
          <t>201519612</t>
        </is>
      </c>
    </row>
    <row r="775" ht="15" customHeight="1" s="58">
      <c r="A775" s="0" t="inlineStr">
        <is>
          <t>Antenna Combiner</t>
        </is>
      </c>
      <c r="C775" s="0" t="inlineStr">
        <is>
          <t>AMCOM-FOIA</t>
        </is>
      </c>
      <c r="E775" s="0" t="inlineStr">
        <is>
          <t>201519639</t>
        </is>
      </c>
    </row>
    <row r="776" ht="15" customHeight="1" s="58">
      <c r="A776" s="0" t="inlineStr">
        <is>
          <t>Antenna Control Unit</t>
        </is>
      </c>
      <c r="C776" s="0" t="inlineStr">
        <is>
          <t>AMD</t>
        </is>
      </c>
      <c r="E776" s="0" t="inlineStr">
        <is>
          <t>201519790</t>
        </is>
      </c>
    </row>
    <row r="777" ht="30" customHeight="1" s="58">
      <c r="A777" s="0" t="inlineStr">
        <is>
          <t>Antenna Distribution System</t>
        </is>
      </c>
      <c r="C777" s="0" t="inlineStr">
        <is>
          <t>AMD Accelerated Video Transcoding</t>
        </is>
      </c>
      <c r="E777" s="0" t="inlineStr">
        <is>
          <t>201519849</t>
        </is>
      </c>
    </row>
    <row r="778" ht="15" customHeight="1" s="58">
      <c r="A778" s="0" t="inlineStr">
        <is>
          <t>Antenna Drive Unit (LFA)</t>
        </is>
      </c>
      <c r="C778" s="0" t="inlineStr">
        <is>
          <t>AMD APP SDK Runtime</t>
        </is>
      </c>
      <c r="E778" s="0" t="inlineStr">
        <is>
          <t>201519860</t>
        </is>
      </c>
    </row>
    <row r="779" ht="15" customHeight="1" s="58">
      <c r="A779" s="0" t="inlineStr">
        <is>
          <t>Antenna Drive Unit (SFA)</t>
        </is>
      </c>
      <c r="C779" s="0" t="inlineStr">
        <is>
          <t>AMD Catalyst Control Center</t>
        </is>
      </c>
      <c r="E779" s="0" t="inlineStr">
        <is>
          <t>201519861</t>
        </is>
      </c>
    </row>
    <row r="780" ht="15" customHeight="1" s="58">
      <c r="A780" s="0" t="inlineStr">
        <is>
          <t>Antenna Drive Unit (TA)</t>
        </is>
      </c>
      <c r="C780" s="0" t="inlineStr">
        <is>
          <t>AMD Catalyst Install Manager</t>
        </is>
      </c>
      <c r="E780" s="0" t="inlineStr">
        <is>
          <t>201519871</t>
        </is>
      </c>
    </row>
    <row r="781" ht="30" customHeight="1" s="58">
      <c r="A781" s="0" t="inlineStr">
        <is>
          <t>Antenna Group Terminal Server (AGTS) (Trenton)</t>
        </is>
      </c>
      <c r="C781" s="0" t="inlineStr">
        <is>
          <t>AMD Component</t>
        </is>
      </c>
      <c r="E781" s="0" t="inlineStr">
        <is>
          <t>201519891</t>
        </is>
      </c>
    </row>
    <row r="782" ht="15" customHeight="1" s="58">
      <c r="A782" s="0" t="inlineStr">
        <is>
          <t>Antenna Mounting Bracket</t>
        </is>
      </c>
      <c r="C782" s="0" t="inlineStr">
        <is>
          <t>AMD DVR64</t>
        </is>
      </c>
      <c r="E782" s="0" t="inlineStr">
        <is>
          <t>201519957</t>
        </is>
      </c>
    </row>
    <row r="783" ht="15" customHeight="1" s="58">
      <c r="A783" s="0" t="inlineStr">
        <is>
          <t>Antenna Positioner</t>
        </is>
      </c>
      <c r="C783" s="0" t="inlineStr">
        <is>
          <t>AMD FirePro Control Center</t>
        </is>
      </c>
      <c r="E783" s="0" t="inlineStr">
        <is>
          <t>201619897</t>
        </is>
      </c>
    </row>
    <row r="784" ht="15" customHeight="1" s="58">
      <c r="A784" s="0" t="inlineStr">
        <is>
          <t>Antenna, Control Unit</t>
        </is>
      </c>
      <c r="C784" s="0" t="inlineStr">
        <is>
          <t>AMD Install Manager</t>
        </is>
      </c>
      <c r="E784" s="0" t="inlineStr">
        <is>
          <t>201619950</t>
        </is>
      </c>
    </row>
    <row r="785" ht="15" customHeight="1" s="58">
      <c r="A785" s="0" t="inlineStr">
        <is>
          <t>ANTENNA, DISCONE</t>
        </is>
      </c>
      <c r="C785" s="0" t="inlineStr">
        <is>
          <t>AMD Settings</t>
        </is>
      </c>
      <c r="E785" s="0" t="inlineStr">
        <is>
          <t>201620036</t>
        </is>
      </c>
    </row>
    <row r="786" ht="15" customHeight="1" s="58">
      <c r="A786" s="0" t="inlineStr">
        <is>
          <t>Antenna, Doppler</t>
        </is>
      </c>
      <c r="C786" s="0" t="inlineStr">
        <is>
          <t>AMD Software</t>
        </is>
      </c>
      <c r="E786" s="0" t="inlineStr">
        <is>
          <t>201620062</t>
        </is>
      </c>
    </row>
    <row r="787" ht="30" customHeight="1" s="58">
      <c r="A787" s="0" t="inlineStr">
        <is>
          <t>Antenna, Doppler  Short/Med Range</t>
        </is>
      </c>
      <c r="C787" s="0" t="inlineStr">
        <is>
          <t>AMD Start Now</t>
        </is>
      </c>
      <c r="E787" s="0" t="inlineStr">
        <is>
          <t>201620063</t>
        </is>
      </c>
    </row>
    <row r="788" ht="30" customHeight="1" s="58">
      <c r="A788" s="0" t="inlineStr">
        <is>
          <t>Antenna, Doppler Indoor</t>
        </is>
      </c>
      <c r="C788" s="0" t="inlineStr">
        <is>
          <t>AMD User Experience Program Installer</t>
        </is>
      </c>
      <c r="E788" s="0" t="inlineStr">
        <is>
          <t>201620065</t>
        </is>
      </c>
    </row>
    <row r="789" ht="30" customHeight="1" s="58">
      <c r="A789" s="0" t="inlineStr">
        <is>
          <t>Antenna, Doppler Medium/Long Range</t>
        </is>
      </c>
      <c r="C789" s="0" t="inlineStr">
        <is>
          <t>AMD WVR64</t>
        </is>
      </c>
      <c r="E789" s="0" t="inlineStr">
        <is>
          <t>201620080</t>
        </is>
      </c>
    </row>
    <row r="790" ht="15" customHeight="1" s="58">
      <c r="A790" s="0" t="inlineStr">
        <is>
          <t>Antenna, Microwave</t>
        </is>
      </c>
      <c r="C790" s="0" t="inlineStr">
        <is>
          <t>American Dynamics</t>
        </is>
      </c>
      <c r="E790" s="0" t="inlineStr">
        <is>
          <t>201620130</t>
        </is>
      </c>
    </row>
    <row r="791" ht="15" customHeight="1" s="58">
      <c r="A791" s="0" t="inlineStr">
        <is>
          <t>Anti-Jam/Spoof</t>
        </is>
      </c>
      <c r="C791" s="0" t="inlineStr">
        <is>
          <t>AMG SYSMAN</t>
        </is>
      </c>
      <c r="E791" s="0" t="inlineStr">
        <is>
          <t>201620132</t>
        </is>
      </c>
    </row>
    <row r="792" ht="15" customHeight="1" s="58">
      <c r="A792" s="0" t="inlineStr">
        <is>
          <t>Anti-Malware A &amp; B</t>
        </is>
      </c>
      <c r="C792" s="0" t="inlineStr">
        <is>
          <t>AMPS</t>
        </is>
      </c>
      <c r="E792" s="0" t="inlineStr">
        <is>
          <t>201620134</t>
        </is>
      </c>
    </row>
    <row r="793" ht="30" customHeight="1" s="58">
      <c r="A793" s="0" t="inlineStr">
        <is>
          <t>Anti-Tank Weapons Effect Signature Simulator</t>
        </is>
      </c>
      <c r="C793" s="0" t="inlineStr">
        <is>
          <t>AMRY</t>
        </is>
      </c>
      <c r="E793" s="0" t="inlineStr">
        <is>
          <t>201620217</t>
        </is>
      </c>
    </row>
    <row r="794" ht="15" customHeight="1" s="58">
      <c r="A794" s="0" t="inlineStr">
        <is>
          <t>Any/Computer</t>
        </is>
      </c>
      <c r="C794" s="0" t="inlineStr">
        <is>
          <t>AMTRACKS</t>
        </is>
      </c>
      <c r="E794" s="0" t="inlineStr">
        <is>
          <t>201620226</t>
        </is>
      </c>
    </row>
    <row r="795" ht="15" customHeight="1" s="58">
      <c r="A795" s="0" t="inlineStr">
        <is>
          <t>AOS/SAMAS Server</t>
        </is>
      </c>
      <c r="C795" s="0" t="inlineStr">
        <is>
          <t>AMX Composer</t>
        </is>
      </c>
      <c r="E795" s="0" t="inlineStr">
        <is>
          <t>201620239</t>
        </is>
      </c>
    </row>
    <row r="796" ht="15" customHeight="1" s="58">
      <c r="A796" s="0" t="inlineStr">
        <is>
          <t>AP</t>
        </is>
      </c>
      <c r="C796" s="0" t="inlineStr">
        <is>
          <t>AMX License Manager</t>
        </is>
      </c>
      <c r="E796" s="0" t="inlineStr">
        <is>
          <t>201620279</t>
        </is>
      </c>
    </row>
    <row r="797" ht="15" customHeight="1" s="58">
      <c r="A797" s="0" t="inlineStr">
        <is>
          <t>AP 01</t>
        </is>
      </c>
      <c r="C797" s="0" t="inlineStr">
        <is>
          <t>AMX RMS NetLinx SDK</t>
        </is>
      </c>
      <c r="E797" s="0" t="inlineStr">
        <is>
          <t>201620365</t>
        </is>
      </c>
    </row>
    <row r="798" ht="30" customHeight="1" s="58">
      <c r="A798" s="0" t="inlineStr">
        <is>
          <t>AP 01  CISCO Acces Points</t>
        </is>
      </c>
      <c r="C798" s="0" t="inlineStr">
        <is>
          <t>AMX RMS Server</t>
        </is>
      </c>
      <c r="E798" s="0" t="inlineStr">
        <is>
          <t>201620368</t>
        </is>
      </c>
    </row>
    <row r="799" ht="15" customHeight="1" s="58">
      <c r="A799" s="0" t="inlineStr">
        <is>
          <t>AP 02</t>
        </is>
      </c>
      <c r="C799" s="0" t="inlineStr">
        <is>
          <t>Anaconda</t>
        </is>
      </c>
      <c r="E799" s="0" t="inlineStr">
        <is>
          <t>201620382</t>
        </is>
      </c>
    </row>
    <row r="800" ht="15" customHeight="1" s="58">
      <c r="A800" s="0" t="inlineStr">
        <is>
          <t>AP 03</t>
        </is>
      </c>
      <c r="C800" s="0" t="inlineStr">
        <is>
          <t>Anaconda (Python)</t>
        </is>
      </c>
      <c r="E800" s="0" t="inlineStr">
        <is>
          <t>201620383</t>
        </is>
      </c>
    </row>
    <row r="801" ht="15" customHeight="1" s="58">
      <c r="A801" s="0" t="inlineStr">
        <is>
          <t>AP 04</t>
        </is>
      </c>
      <c r="C801" s="0" t="inlineStr">
        <is>
          <t>anaconda-core</t>
        </is>
      </c>
      <c r="E801" s="0" t="inlineStr">
        <is>
          <t>201620394</t>
        </is>
      </c>
    </row>
    <row r="802" ht="15" customHeight="1" s="58">
      <c r="A802" s="0" t="inlineStr">
        <is>
          <t>AP 05</t>
        </is>
      </c>
      <c r="C802" s="0" t="inlineStr">
        <is>
          <t>anaconda-gui</t>
        </is>
      </c>
      <c r="E802" s="0" t="inlineStr">
        <is>
          <t>201620424</t>
        </is>
      </c>
    </row>
    <row r="803" ht="15" customHeight="1" s="58">
      <c r="A803" s="0" t="inlineStr">
        <is>
          <t>AP 06</t>
        </is>
      </c>
      <c r="C803" s="0" t="inlineStr">
        <is>
          <t>anaconda-tui</t>
        </is>
      </c>
      <c r="E803" s="0" t="inlineStr">
        <is>
          <t>201620445</t>
        </is>
      </c>
    </row>
    <row r="804" ht="15" customHeight="1" s="58">
      <c r="A804" s="0" t="inlineStr">
        <is>
          <t>AP 07</t>
        </is>
      </c>
      <c r="C804" s="0" t="inlineStr">
        <is>
          <t>anaconda-user-help</t>
        </is>
      </c>
      <c r="E804" s="0" t="inlineStr">
        <is>
          <t>201620448</t>
        </is>
      </c>
    </row>
    <row r="805" ht="15" customHeight="1" s="58">
      <c r="A805" s="0" t="inlineStr">
        <is>
          <t>AP 08</t>
        </is>
      </c>
      <c r="C805" s="0" t="inlineStr">
        <is>
          <t>anaconda-widgets</t>
        </is>
      </c>
      <c r="E805" s="0" t="inlineStr">
        <is>
          <t>201620529</t>
        </is>
      </c>
    </row>
    <row r="806" ht="15" customHeight="1" s="58">
      <c r="A806" s="0" t="inlineStr">
        <is>
          <t>AP 09</t>
        </is>
      </c>
      <c r="C806" s="0" t="inlineStr">
        <is>
          <t>Anaconda, Inc</t>
        </is>
      </c>
      <c r="E806" s="0" t="inlineStr">
        <is>
          <t>201620532</t>
        </is>
      </c>
    </row>
    <row r="807" ht="15" customHeight="1" s="58">
      <c r="A807" s="0" t="inlineStr">
        <is>
          <t>AP 10</t>
        </is>
      </c>
      <c r="C807" s="0" t="inlineStr">
        <is>
          <t>Anaconda, Inc.</t>
        </is>
      </c>
      <c r="E807" s="0" t="inlineStr">
        <is>
          <t>201620545</t>
        </is>
      </c>
    </row>
    <row r="808" ht="15" customHeight="1" s="58">
      <c r="A808" s="0" t="inlineStr">
        <is>
          <t>AP 11</t>
        </is>
      </c>
      <c r="C808" s="0" t="inlineStr">
        <is>
          <t>Analyst's Notebook 10</t>
        </is>
      </c>
      <c r="E808" s="0" t="inlineStr">
        <is>
          <t>201620553</t>
        </is>
      </c>
    </row>
    <row r="809" ht="15" customHeight="1" s="58">
      <c r="A809" s="0" t="inlineStr">
        <is>
          <t>AP 12</t>
        </is>
      </c>
      <c r="C809" s="0" t="inlineStr">
        <is>
          <t>Analytics</t>
        </is>
      </c>
      <c r="E809" s="0" t="inlineStr">
        <is>
          <t>201620564</t>
        </is>
      </c>
    </row>
    <row r="810" ht="45" customHeight="1" s="58">
      <c r="A810" s="0" t="inlineStr">
        <is>
          <t>AP 13</t>
        </is>
      </c>
      <c r="C810" s="0" t="inlineStr">
        <is>
          <t>Analytics and Visualization System (ADEC v1.0.2) AVS Web Map Server CR</t>
        </is>
      </c>
      <c r="E810" s="0" t="inlineStr">
        <is>
          <t>201620566</t>
        </is>
      </c>
    </row>
    <row r="811" ht="15" customHeight="1" s="58">
      <c r="A811" s="0" t="inlineStr">
        <is>
          <t>AP 14</t>
        </is>
      </c>
      <c r="C811" s="0" t="inlineStr">
        <is>
          <t>Analytics Instance001</t>
        </is>
      </c>
      <c r="E811" s="0" t="inlineStr">
        <is>
          <t>201620610</t>
        </is>
      </c>
    </row>
    <row r="812" ht="15" customHeight="1" s="58">
      <c r="A812" s="0" t="inlineStr">
        <is>
          <t>AP 15</t>
        </is>
      </c>
      <c r="C812" s="0" t="inlineStr">
        <is>
          <t>Analyzer control</t>
        </is>
      </c>
      <c r="E812" s="0" t="inlineStr">
        <is>
          <t>201620626</t>
        </is>
      </c>
    </row>
    <row r="813" ht="15" customHeight="1" s="58">
      <c r="A813" s="0" t="inlineStr">
        <is>
          <t>AP 16</t>
        </is>
      </c>
      <c r="C813" s="0" t="inlineStr">
        <is>
          <t>Android</t>
        </is>
      </c>
      <c r="E813" s="0" t="inlineStr">
        <is>
          <t>201620639</t>
        </is>
      </c>
    </row>
    <row r="814" ht="15" customHeight="1" s="58">
      <c r="A814" s="0" t="inlineStr">
        <is>
          <t>AP 17</t>
        </is>
      </c>
      <c r="C814" s="0" t="inlineStr">
        <is>
          <t>Android Client Application</t>
        </is>
      </c>
      <c r="E814" s="0" t="inlineStr">
        <is>
          <t>201620707</t>
        </is>
      </c>
    </row>
    <row r="815" ht="15" customHeight="1" s="58">
      <c r="A815" s="0" t="inlineStr">
        <is>
          <t>AP 18</t>
        </is>
      </c>
      <c r="C815" s="0" t="inlineStr">
        <is>
          <t>Android Data Collector</t>
        </is>
      </c>
      <c r="E815" s="0" t="inlineStr">
        <is>
          <t>201620722</t>
        </is>
      </c>
    </row>
    <row r="816" ht="15" customHeight="1" s="58">
      <c r="A816" s="0" t="inlineStr">
        <is>
          <t>AP 19</t>
        </is>
      </c>
      <c r="C816" s="0" t="inlineStr">
        <is>
          <t>animation</t>
        </is>
      </c>
      <c r="E816" s="0" t="inlineStr">
        <is>
          <t>201620730</t>
        </is>
      </c>
    </row>
    <row r="817" ht="15" customHeight="1" s="58">
      <c r="A817" s="0" t="inlineStr">
        <is>
          <t>AP 20</t>
        </is>
      </c>
      <c r="C817" s="0" t="inlineStr">
        <is>
          <t>AnkerWork 3.0.0</t>
        </is>
      </c>
      <c r="E817" s="0" t="inlineStr">
        <is>
          <t>201620731</t>
        </is>
      </c>
    </row>
    <row r="818" ht="15" customHeight="1" s="58">
      <c r="A818" s="0" t="inlineStr">
        <is>
          <t>AP-5</t>
        </is>
      </c>
      <c r="C818" s="0" t="inlineStr">
        <is>
          <t>AnkhSvn v 2.5.12703</t>
        </is>
      </c>
      <c r="E818" s="0" t="inlineStr">
        <is>
          <t>201620757</t>
        </is>
      </c>
    </row>
    <row r="819" ht="30" customHeight="1" s="58">
      <c r="A819" s="0" t="inlineStr">
        <is>
          <t>AP-185</t>
        </is>
      </c>
      <c r="C819" s="0" t="inlineStr">
        <is>
          <t>Anritsu Master Software Tools (MST)</t>
        </is>
      </c>
      <c r="E819" s="0" t="inlineStr">
        <is>
          <t>201620779</t>
        </is>
      </c>
    </row>
    <row r="820" ht="30" customHeight="1" s="58">
      <c r="A820" s="0" t="inlineStr">
        <is>
          <t>AP-Bridge</t>
        </is>
      </c>
      <c r="C820" s="0" t="inlineStr">
        <is>
          <t>Ansbach Katterbach ISP Circuit</t>
        </is>
      </c>
      <c r="E820" s="0" t="inlineStr">
        <is>
          <t>201620787</t>
        </is>
      </c>
    </row>
    <row r="821" ht="30" customHeight="1" s="58">
      <c r="A821" s="0" t="inlineStr">
        <is>
          <t>AP-HelpDesk</t>
        </is>
      </c>
      <c r="C821" s="0" t="inlineStr">
        <is>
          <t>Ansbach Katterbach ISP Circuit Service</t>
        </is>
      </c>
      <c r="E821" s="0" t="inlineStr">
        <is>
          <t>201620814</t>
        </is>
      </c>
    </row>
    <row r="822" ht="15" customHeight="1" s="58">
      <c r="A822" s="0" t="inlineStr">
        <is>
          <t>AP-ONENET</t>
        </is>
      </c>
      <c r="C822" s="0" t="inlineStr">
        <is>
          <t>Ansible</t>
        </is>
      </c>
      <c r="E822" s="0" t="inlineStr">
        <is>
          <t>201620825</t>
        </is>
      </c>
    </row>
    <row r="823" ht="15" customHeight="1" s="58">
      <c r="A823" s="0" t="inlineStr">
        <is>
          <t>Apache Server</t>
        </is>
      </c>
      <c r="C823" s="0" t="inlineStr">
        <is>
          <t>Ansible Tower REST API</t>
        </is>
      </c>
      <c r="E823" s="0" t="inlineStr">
        <is>
          <t>201620827</t>
        </is>
      </c>
    </row>
    <row r="824" ht="15" customHeight="1" s="58">
      <c r="A824" s="0" t="inlineStr">
        <is>
          <t>APC</t>
        </is>
      </c>
      <c r="C824" s="0" t="inlineStr">
        <is>
          <t>Antenna Magus</t>
        </is>
      </c>
      <c r="E824" s="0" t="inlineStr">
        <is>
          <t>201620891</t>
        </is>
      </c>
    </row>
    <row r="825" ht="15" customHeight="1" s="58">
      <c r="A825" s="0" t="inlineStr">
        <is>
          <t>APC INROW RC</t>
        </is>
      </c>
      <c r="C825" s="0" t="inlineStr">
        <is>
          <t>Anthony Minessale</t>
        </is>
      </c>
      <c r="E825" s="0" t="inlineStr">
        <is>
          <t>201620897</t>
        </is>
      </c>
    </row>
    <row r="826" ht="15" customHeight="1" s="58">
      <c r="A826" s="0" t="inlineStr">
        <is>
          <t>APC NETBOTZ 150</t>
        </is>
      </c>
      <c r="C826" s="0" t="inlineStr">
        <is>
          <t>Anti</t>
        </is>
      </c>
      <c r="E826" s="0" t="inlineStr">
        <is>
          <t>201620940</t>
        </is>
      </c>
    </row>
    <row r="827" ht="15" customHeight="1" s="58">
      <c r="A827" s="0" t="inlineStr">
        <is>
          <t>APC NETBOTZ 250</t>
        </is>
      </c>
      <c r="C827" s="0" t="inlineStr">
        <is>
          <t>Anti-Malware</t>
        </is>
      </c>
      <c r="E827" s="0" t="inlineStr">
        <is>
          <t>201621003</t>
        </is>
      </c>
    </row>
    <row r="828" ht="15" customHeight="1" s="58">
      <c r="A828" s="0" t="inlineStr">
        <is>
          <t>APC NETWORK SWITCH</t>
        </is>
      </c>
      <c r="C828" s="0" t="inlineStr">
        <is>
          <t>Anti-Malware component</t>
        </is>
      </c>
      <c r="E828" s="0" t="inlineStr">
        <is>
          <t>201621208</t>
        </is>
      </c>
    </row>
    <row r="829" ht="15" customHeight="1" s="58">
      <c r="A829" s="0" t="inlineStr">
        <is>
          <t>APC/PDU</t>
        </is>
      </c>
      <c r="C829" s="0" t="inlineStr">
        <is>
          <t>Anti-virus</t>
        </is>
      </c>
      <c r="E829" s="0" t="inlineStr">
        <is>
          <t>201621313</t>
        </is>
      </c>
    </row>
    <row r="830" ht="15" customHeight="1" s="58">
      <c r="A830" s="0" t="inlineStr">
        <is>
          <t>APG-ALARMS</t>
        </is>
      </c>
      <c r="C830" s="0" t="inlineStr">
        <is>
          <t>Anti-Virus (Engine)</t>
        </is>
      </c>
      <c r="E830" s="0" t="inlineStr">
        <is>
          <t>201621316</t>
        </is>
      </c>
    </row>
    <row r="831" ht="15" customHeight="1" s="58">
      <c r="A831" s="0" t="inlineStr">
        <is>
          <t>APG-ESS</t>
        </is>
      </c>
      <c r="C831" s="0" t="inlineStr">
        <is>
          <t>Anti-Virus Software</t>
        </is>
      </c>
      <c r="E831" s="0" t="inlineStr">
        <is>
          <t>201621332</t>
        </is>
      </c>
    </row>
    <row r="832" ht="15" customHeight="1" s="58">
      <c r="A832" s="0" t="inlineStr">
        <is>
          <t>APG-JCI</t>
        </is>
      </c>
      <c r="C832" s="0" t="inlineStr">
        <is>
          <t>AntiVirus</t>
        </is>
      </c>
      <c r="E832" s="0" t="inlineStr">
        <is>
          <t>201621343</t>
        </is>
      </c>
    </row>
    <row r="833" ht="15" customHeight="1" s="58">
      <c r="A833" s="0" t="inlineStr">
        <is>
          <t>APG-METERS</t>
        </is>
      </c>
      <c r="C833" s="0" t="inlineStr">
        <is>
          <t>Antivirus software</t>
        </is>
      </c>
      <c r="E833" s="0" t="inlineStr">
        <is>
          <t>201621354</t>
        </is>
      </c>
    </row>
    <row r="834" ht="15" customHeight="1" s="58">
      <c r="A834" s="0" t="inlineStr">
        <is>
          <t>APG-MISC</t>
        </is>
      </c>
      <c r="C834" s="0" t="inlineStr">
        <is>
          <t>Antivirus Tool</t>
        </is>
      </c>
      <c r="E834" s="0" t="inlineStr">
        <is>
          <t>201621538</t>
        </is>
      </c>
    </row>
    <row r="835" ht="15" customHeight="1" s="58">
      <c r="A835" s="0" t="inlineStr">
        <is>
          <t>APG-SCADA</t>
        </is>
      </c>
      <c r="C835" s="0" t="inlineStr">
        <is>
          <t>AnyConnect Posture Module</t>
        </is>
      </c>
      <c r="E835" s="0" t="inlineStr">
        <is>
          <t>201621665</t>
        </is>
      </c>
    </row>
    <row r="836" ht="30" customHeight="1" s="58">
      <c r="A836" s="0" t="inlineStr">
        <is>
          <t>APG-Server</t>
        </is>
      </c>
      <c r="C836" s="0" t="inlineStr">
        <is>
          <t>AnyConnect Secure Mobility Client</t>
        </is>
      </c>
      <c r="E836" s="0" t="inlineStr">
        <is>
          <t>201621766</t>
        </is>
      </c>
    </row>
    <row r="837" ht="15" customHeight="1" s="58">
      <c r="A837" s="0" t="inlineStr">
        <is>
          <t>APG-Servers</t>
        </is>
      </c>
      <c r="C837" s="0" t="inlineStr">
        <is>
          <t>AOC</t>
        </is>
      </c>
      <c r="E837" s="0" t="inlineStr">
        <is>
          <t>201721053</t>
        </is>
      </c>
    </row>
    <row r="838" ht="15" customHeight="1" s="58">
      <c r="A838" s="0" t="inlineStr">
        <is>
          <t>API management</t>
        </is>
      </c>
      <c r="C838" s="0" t="inlineStr">
        <is>
          <t>AOS</t>
        </is>
      </c>
      <c r="E838" s="0" t="inlineStr">
        <is>
          <t>201721085</t>
        </is>
      </c>
    </row>
    <row r="839" ht="15" customHeight="1" s="58">
      <c r="A839" s="0" t="inlineStr">
        <is>
          <t>APIC</t>
        </is>
      </c>
      <c r="C839" s="0" t="inlineStr">
        <is>
          <t>AOS Service</t>
        </is>
      </c>
      <c r="E839" s="0" t="inlineStr">
        <is>
          <t>201721090</t>
        </is>
      </c>
    </row>
    <row r="840" ht="15" customHeight="1" s="58">
      <c r="A840" s="0" t="inlineStr">
        <is>
          <t>aplication</t>
        </is>
      </c>
      <c r="C840" s="0" t="inlineStr">
        <is>
          <t>Apache</t>
        </is>
      </c>
      <c r="E840" s="0" t="inlineStr">
        <is>
          <t>201721142</t>
        </is>
      </c>
    </row>
    <row r="841" ht="15" customHeight="1" s="58">
      <c r="A841" s="0" t="inlineStr">
        <is>
          <t>app1</t>
        </is>
      </c>
      <c r="C841" s="0" t="inlineStr">
        <is>
          <t>Apache HTTP 2.4.52</t>
        </is>
      </c>
      <c r="E841" s="0" t="inlineStr">
        <is>
          <t>201721188</t>
        </is>
      </c>
    </row>
    <row r="842" ht="15" customHeight="1" s="58">
      <c r="A842" s="0" t="inlineStr">
        <is>
          <t>app2</t>
        </is>
      </c>
      <c r="C842" s="0" t="inlineStr">
        <is>
          <t>Apache HTTP Server</t>
        </is>
      </c>
      <c r="E842" s="0" t="inlineStr">
        <is>
          <t>201721189</t>
        </is>
      </c>
    </row>
    <row r="843" ht="15" customHeight="1" s="58">
      <c r="A843" s="0" t="inlineStr">
        <is>
          <t>app4</t>
        </is>
      </c>
      <c r="C843" s="0" t="inlineStr">
        <is>
          <t>Apache HTTP Server 2.4.46</t>
        </is>
      </c>
      <c r="E843" s="0" t="inlineStr">
        <is>
          <t>201721395</t>
        </is>
      </c>
    </row>
    <row r="844" ht="15" customHeight="1" s="58">
      <c r="A844" s="0" t="inlineStr">
        <is>
          <t>app5</t>
        </is>
      </c>
      <c r="C844" s="0" t="inlineStr">
        <is>
          <t>Apache Jmeter 2.x</t>
        </is>
      </c>
      <c r="E844" s="0" t="inlineStr">
        <is>
          <t>201721432</t>
        </is>
      </c>
    </row>
    <row r="845" ht="15" customHeight="1" s="58">
      <c r="A845" s="0" t="inlineStr">
        <is>
          <t>app6</t>
        </is>
      </c>
      <c r="C845" s="0" t="inlineStr">
        <is>
          <t>Apache Jmeter 3.x</t>
        </is>
      </c>
      <c r="E845" s="0" t="inlineStr">
        <is>
          <t>201721499</t>
        </is>
      </c>
    </row>
    <row r="846" ht="15" customHeight="1" s="58">
      <c r="A846" s="0" t="inlineStr">
        <is>
          <t>app9</t>
        </is>
      </c>
      <c r="C846" s="0" t="inlineStr">
        <is>
          <t>Apache Maven</t>
        </is>
      </c>
      <c r="E846" s="0" t="inlineStr">
        <is>
          <t>201721529</t>
        </is>
      </c>
    </row>
    <row r="847" ht="15" customHeight="1" s="58">
      <c r="A847" s="0" t="inlineStr">
        <is>
          <t>app10</t>
        </is>
      </c>
      <c r="C847" s="0" t="inlineStr">
        <is>
          <t>Apache Server</t>
        </is>
      </c>
      <c r="E847" s="0" t="inlineStr">
        <is>
          <t>201721581</t>
        </is>
      </c>
    </row>
    <row r="848" ht="30" customHeight="1" s="58">
      <c r="A848" s="0" t="inlineStr">
        <is>
          <t>APP</t>
        </is>
      </c>
      <c r="C848" s="0" t="inlineStr">
        <is>
          <t>Apache Server 2.4 UNIX Server</t>
        </is>
      </c>
      <c r="E848" s="0" t="inlineStr">
        <is>
          <t>201721634</t>
        </is>
      </c>
    </row>
    <row r="849" ht="30" customHeight="1" s="58">
      <c r="A849" s="0" t="inlineStr">
        <is>
          <t>APP Proxy</t>
        </is>
      </c>
      <c r="C849" s="0" t="inlineStr">
        <is>
          <t>Apache Servlet/JSP Engine RI for Servlet 3.0/JSP 2.2 API</t>
        </is>
      </c>
      <c r="E849" s="0" t="inlineStr">
        <is>
          <t>201721652</t>
        </is>
      </c>
    </row>
    <row r="850" ht="15" customHeight="1" s="58">
      <c r="A850" s="0" t="inlineStr">
        <is>
          <t>App Proxy East</t>
        </is>
      </c>
      <c r="C850" s="0" t="inlineStr">
        <is>
          <t>Apache Site</t>
        </is>
      </c>
      <c r="E850" s="0" t="inlineStr">
        <is>
          <t>201721695</t>
        </is>
      </c>
    </row>
    <row r="851" ht="15" customHeight="1" s="58">
      <c r="A851" s="0" t="inlineStr">
        <is>
          <t>App Proxy West</t>
        </is>
      </c>
      <c r="C851" s="0" t="inlineStr">
        <is>
          <t>Apache Tomcat</t>
        </is>
      </c>
      <c r="E851" s="0" t="inlineStr">
        <is>
          <t>201721726</t>
        </is>
      </c>
    </row>
    <row r="852" ht="15" customHeight="1" s="58">
      <c r="A852" s="0" t="inlineStr">
        <is>
          <t>App Server</t>
        </is>
      </c>
      <c r="C852" s="0" t="inlineStr">
        <is>
          <t>Apache Tomcat 8.0</t>
        </is>
      </c>
      <c r="E852" s="0" t="inlineStr">
        <is>
          <t>201721757</t>
        </is>
      </c>
    </row>
    <row r="853" ht="30" customHeight="1" s="58">
      <c r="A853" s="0" t="inlineStr">
        <is>
          <t>App Server (ArcGIS Server)</t>
        </is>
      </c>
      <c r="C853" s="0" t="inlineStr">
        <is>
          <t>Apache Tomcat 9</t>
        </is>
      </c>
      <c r="E853" s="0" t="inlineStr">
        <is>
          <t>201721790</t>
        </is>
      </c>
    </row>
    <row r="854" ht="15" customHeight="1" s="58">
      <c r="A854" s="0" t="inlineStr">
        <is>
          <t>App Server (ArcGIS)</t>
        </is>
      </c>
      <c r="C854" s="0" t="inlineStr">
        <is>
          <t>Apache_Server</t>
        </is>
      </c>
      <c r="E854" s="0" t="inlineStr">
        <is>
          <t>201721841</t>
        </is>
      </c>
    </row>
    <row r="855" ht="15" customHeight="1" s="58">
      <c r="A855" s="0" t="inlineStr">
        <is>
          <t>App Service</t>
        </is>
      </c>
      <c r="C855" s="0" t="inlineStr">
        <is>
          <t>ApexSQL Analyze</t>
        </is>
      </c>
      <c r="E855" s="0" t="inlineStr">
        <is>
          <t>201721843</t>
        </is>
      </c>
    </row>
    <row r="856" ht="15" customHeight="1" s="58">
      <c r="A856" s="0" t="inlineStr">
        <is>
          <t>App Service plan</t>
        </is>
      </c>
      <c r="C856" s="0" t="inlineStr">
        <is>
          <t>ApexSQL Build</t>
        </is>
      </c>
      <c r="E856" s="0" t="inlineStr">
        <is>
          <t>201721881</t>
        </is>
      </c>
    </row>
    <row r="857" ht="15" customHeight="1" s="58">
      <c r="A857" s="0" t="inlineStr">
        <is>
          <t>App Volumes Manager</t>
        </is>
      </c>
      <c r="C857" s="0" t="inlineStr">
        <is>
          <t>ApexSQL Compare</t>
        </is>
      </c>
      <c r="E857" s="0" t="inlineStr">
        <is>
          <t>201721884</t>
        </is>
      </c>
    </row>
    <row r="858" ht="15" customHeight="1" s="58">
      <c r="A858" s="0" t="inlineStr">
        <is>
          <t>Apple</t>
        </is>
      </c>
      <c r="C858" s="0" t="inlineStr">
        <is>
          <t>ApexSQL Complete</t>
        </is>
      </c>
      <c r="E858" s="0" t="inlineStr">
        <is>
          <t>201721905</t>
        </is>
      </c>
    </row>
    <row r="859" ht="15" customHeight="1" s="58">
      <c r="A859" s="0" t="inlineStr">
        <is>
          <t>Apple Mac</t>
        </is>
      </c>
      <c r="C859" s="0" t="inlineStr">
        <is>
          <t>ApexSQL Data Diff</t>
        </is>
      </c>
      <c r="E859" s="0" t="inlineStr">
        <is>
          <t>201721957</t>
        </is>
      </c>
    </row>
    <row r="860" ht="15" customHeight="1" s="58">
      <c r="A860" s="0" t="inlineStr">
        <is>
          <t>Apple Pencil</t>
        </is>
      </c>
      <c r="C860" s="0" t="inlineStr">
        <is>
          <t>ApexSQL Decrypt</t>
        </is>
      </c>
      <c r="E860" s="0" t="inlineStr">
        <is>
          <t>201721961</t>
        </is>
      </c>
    </row>
    <row r="861" ht="15" customHeight="1" s="58">
      <c r="A861" s="0" t="inlineStr">
        <is>
          <t>AppleTV</t>
        </is>
      </c>
      <c r="C861" s="0" t="inlineStr">
        <is>
          <t>ApexSQL Diff</t>
        </is>
      </c>
      <c r="E861" s="0" t="inlineStr">
        <is>
          <t>201721969</t>
        </is>
      </c>
    </row>
    <row r="862" ht="15" customHeight="1" s="58">
      <c r="A862" s="0" t="inlineStr">
        <is>
          <t>Appliance</t>
        </is>
      </c>
      <c r="C862" s="0" t="inlineStr">
        <is>
          <t>ApexSQL Doc</t>
        </is>
      </c>
      <c r="E862" s="0" t="inlineStr">
        <is>
          <t>201721973</t>
        </is>
      </c>
    </row>
    <row r="863" ht="45" customHeight="1" s="58">
      <c r="A863" s="0" t="inlineStr">
        <is>
          <t>Appliance - Network - Management - Cisco Catalyst Center</t>
        </is>
      </c>
      <c r="C863" s="0" t="inlineStr">
        <is>
          <t>ApexSQL Enforce</t>
        </is>
      </c>
      <c r="E863" s="0" t="inlineStr">
        <is>
          <t>201721982</t>
        </is>
      </c>
    </row>
    <row r="864" ht="60" customHeight="1" s="58">
      <c r="A864" s="0" t="inlineStr">
        <is>
          <t>Appliance - Network - Management - Cisco Digital Network Architecture (DNA)</t>
        </is>
      </c>
      <c r="C864" s="0" t="inlineStr">
        <is>
          <t>ApexSQL Generate</t>
        </is>
      </c>
      <c r="E864" s="0" t="inlineStr">
        <is>
          <t>201721985</t>
        </is>
      </c>
    </row>
    <row r="865" ht="60" customHeight="1" s="58">
      <c r="A865" s="0" t="inlineStr">
        <is>
          <t>Appliance - Network - Management - Cisco Identity Services Enginer (ISE)</t>
        </is>
      </c>
      <c r="C865" s="0" t="inlineStr">
        <is>
          <t>ApexSQL Plan</t>
        </is>
      </c>
      <c r="E865" s="0" t="inlineStr">
        <is>
          <t>201722021</t>
        </is>
      </c>
    </row>
    <row r="866" ht="30" customHeight="1" s="58">
      <c r="A866" s="0" t="inlineStr">
        <is>
          <t>Appliance - NO ACAS SCAN or STIG</t>
        </is>
      </c>
      <c r="C866" s="0" t="inlineStr">
        <is>
          <t>ApexSQL Propagate</t>
        </is>
      </c>
      <c r="E866" s="0" t="inlineStr">
        <is>
          <t>201722059</t>
        </is>
      </c>
    </row>
    <row r="867" ht="30" customHeight="1" s="58">
      <c r="A867" s="0" t="inlineStr">
        <is>
          <t>Appliance - NO SCAN or STIG</t>
        </is>
      </c>
      <c r="C867" s="0" t="inlineStr">
        <is>
          <t>ApexSQL Refactor</t>
        </is>
      </c>
      <c r="E867" s="0" t="inlineStr">
        <is>
          <t>201722125</t>
        </is>
      </c>
    </row>
    <row r="868" ht="45" customHeight="1" s="58">
      <c r="A868" s="0" t="inlineStr">
        <is>
          <t>Appliance - Oracle Personal Cloud - No Application</t>
        </is>
      </c>
      <c r="C868" s="0" t="inlineStr">
        <is>
          <t>ApexSQL Script</t>
        </is>
      </c>
      <c r="E868" s="0" t="inlineStr">
        <is>
          <t>201722127</t>
        </is>
      </c>
    </row>
    <row r="869" ht="15" customHeight="1" s="58">
      <c r="A869" s="0" t="inlineStr">
        <is>
          <t>Appliance - Physical</t>
        </is>
      </c>
      <c r="C869" s="0" t="inlineStr">
        <is>
          <t>ApexSQL Script 2016</t>
        </is>
      </c>
      <c r="E869" s="0" t="inlineStr">
        <is>
          <t>201722157</t>
        </is>
      </c>
    </row>
    <row r="870" ht="30" customHeight="1" s="58">
      <c r="A870" s="0" t="inlineStr">
        <is>
          <t>Appliance - Serial to Ethernet</t>
        </is>
      </c>
      <c r="C870" s="0" t="inlineStr">
        <is>
          <t>ApexSQL Search</t>
        </is>
      </c>
      <c r="E870" s="0" t="inlineStr">
        <is>
          <t>201722191</t>
        </is>
      </c>
    </row>
    <row r="871" ht="30" customHeight="1" s="58">
      <c r="A871" s="0" t="inlineStr">
        <is>
          <t>Appliance - Server - Virtualization - vCenter</t>
        </is>
      </c>
      <c r="C871" s="0" t="inlineStr">
        <is>
          <t>ApexSQL software</t>
        </is>
      </c>
      <c r="E871" s="0" t="inlineStr">
        <is>
          <t>201722248</t>
        </is>
      </c>
    </row>
    <row r="872" ht="15" customHeight="1" s="58">
      <c r="A872" s="0" t="inlineStr">
        <is>
          <t>Appliance - Virtual</t>
        </is>
      </c>
      <c r="C872" s="0" t="inlineStr">
        <is>
          <t>ApexSQL Source Control</t>
        </is>
      </c>
      <c r="E872" s="0" t="inlineStr">
        <is>
          <t>201722262</t>
        </is>
      </c>
    </row>
    <row r="873" ht="15" customHeight="1" s="58">
      <c r="A873" s="0" t="inlineStr">
        <is>
          <t>Appliance - VPN</t>
        </is>
      </c>
      <c r="C873" s="0" t="inlineStr">
        <is>
          <t>ApexSQL Unit Test</t>
        </is>
      </c>
      <c r="E873" s="0" t="inlineStr">
        <is>
          <t>201722321</t>
        </is>
      </c>
    </row>
    <row r="874" ht="15" customHeight="1" s="58">
      <c r="A874" s="0" t="inlineStr">
        <is>
          <t>Appliance (DNA)</t>
        </is>
      </c>
      <c r="C874" s="0" t="inlineStr">
        <is>
          <t>API</t>
        </is>
      </c>
      <c r="E874" s="0" t="inlineStr">
        <is>
          <t>201722381</t>
        </is>
      </c>
    </row>
    <row r="875" ht="30" customHeight="1" s="58">
      <c r="A875" s="0" t="inlineStr">
        <is>
          <t>Appliance (Firewall/IPS/Router)</t>
        </is>
      </c>
      <c r="C875" s="0" t="inlineStr">
        <is>
          <t>API Documentation</t>
        </is>
      </c>
      <c r="E875" s="0" t="inlineStr">
        <is>
          <t>201822205</t>
        </is>
      </c>
    </row>
    <row r="876" ht="15" customHeight="1" s="58">
      <c r="A876" s="0" t="inlineStr">
        <is>
          <t>Appliance (Hardware)</t>
        </is>
      </c>
      <c r="C876" s="0" t="inlineStr">
        <is>
          <t>API Gateway</t>
        </is>
      </c>
      <c r="E876" s="0" t="inlineStr">
        <is>
          <t>201822210</t>
        </is>
      </c>
    </row>
    <row r="877" ht="15" customHeight="1" s="58">
      <c r="A877" s="0" t="inlineStr">
        <is>
          <t>Appliance (ISE)</t>
        </is>
      </c>
      <c r="C877" s="0" t="inlineStr">
        <is>
          <t>API Runtime Library</t>
        </is>
      </c>
      <c r="E877" s="0" t="inlineStr">
        <is>
          <t>201822220</t>
        </is>
      </c>
    </row>
    <row r="878" ht="15" customHeight="1" s="58">
      <c r="A878" s="0" t="inlineStr">
        <is>
          <t>Appliance (server)</t>
        </is>
      </c>
      <c r="C878" s="0" t="inlineStr">
        <is>
          <t>API Service</t>
        </is>
      </c>
      <c r="E878" s="0" t="inlineStr">
        <is>
          <t>201822394</t>
        </is>
      </c>
    </row>
    <row r="879" ht="15" customHeight="1" s="58">
      <c r="A879" s="0" t="inlineStr">
        <is>
          <t>Appliance Drone</t>
        </is>
      </c>
      <c r="C879" s="0" t="inlineStr">
        <is>
          <t>API Service (CUI)</t>
        </is>
      </c>
      <c r="E879" s="0" t="inlineStr">
        <is>
          <t>201822451</t>
        </is>
      </c>
    </row>
    <row r="880" ht="15" customHeight="1" s="58">
      <c r="A880" s="0" t="inlineStr">
        <is>
          <t>Appliance Virtual</t>
        </is>
      </c>
      <c r="C880" s="0" t="inlineStr">
        <is>
          <t>API testing</t>
        </is>
      </c>
      <c r="E880" s="0" t="inlineStr">
        <is>
          <t>201822482</t>
        </is>
      </c>
    </row>
    <row r="881" ht="15" customHeight="1" s="58">
      <c r="A881" s="0" t="inlineStr">
        <is>
          <t>Appliance-F5</t>
        </is>
      </c>
      <c r="C881" s="0" t="inlineStr">
        <is>
          <t>apk</t>
        </is>
      </c>
      <c r="E881" s="0" t="inlineStr">
        <is>
          <t>201822485</t>
        </is>
      </c>
    </row>
    <row r="882" ht="30" customHeight="1" s="58">
      <c r="A882" s="0" t="inlineStr">
        <is>
          <t>Appliance, Backup</t>
        </is>
      </c>
      <c r="C882" s="0" t="inlineStr">
        <is>
          <t>Aplicaciones de Microsoft 365 para empresas - es-es</t>
        </is>
      </c>
      <c r="E882" s="0" t="inlineStr">
        <is>
          <t>201822488</t>
        </is>
      </c>
    </row>
    <row r="883" ht="30" customHeight="1" s="58">
      <c r="A883" s="0" t="inlineStr">
        <is>
          <t>Appliance, Server</t>
        </is>
      </c>
      <c r="C883" s="0" t="inlineStr">
        <is>
          <t>Aplicaciones de Microsoft 365 para empresas - es-es.proof</t>
        </is>
      </c>
      <c r="E883" s="0" t="inlineStr">
        <is>
          <t>201822501</t>
        </is>
      </c>
    </row>
    <row r="884" ht="15" customHeight="1" s="58">
      <c r="A884" s="0" t="inlineStr">
        <is>
          <t>Appliance/Switch</t>
        </is>
      </c>
      <c r="C884" s="0" t="inlineStr">
        <is>
          <t>Aplication</t>
        </is>
      </c>
      <c r="E884" s="0" t="inlineStr">
        <is>
          <t>201822503</t>
        </is>
      </c>
    </row>
    <row r="885" ht="30" customHeight="1" s="58">
      <c r="A885" s="0" t="inlineStr">
        <is>
          <t>applicaiton platform</t>
        </is>
      </c>
      <c r="C885" s="0" t="inlineStr">
        <is>
          <t>Aplication Enablement Services</t>
        </is>
      </c>
      <c r="E885" s="0" t="inlineStr">
        <is>
          <t>201822515</t>
        </is>
      </c>
    </row>
    <row r="886" ht="30" customHeight="1" s="58">
      <c r="A886" s="0" t="inlineStr">
        <is>
          <t>Applicance</t>
        </is>
      </c>
      <c r="C886" s="0" t="inlineStr">
        <is>
          <t>Aplication ENot Availableblement Services</t>
        </is>
      </c>
      <c r="E886" s="0" t="inlineStr">
        <is>
          <t>201822560</t>
        </is>
      </c>
    </row>
    <row r="887" ht="15" customHeight="1" s="58">
      <c r="A887" s="0" t="inlineStr">
        <is>
          <t>application</t>
        </is>
      </c>
      <c r="C887" s="0" t="inlineStr">
        <is>
          <t>APP</t>
        </is>
      </c>
      <c r="E887" s="0" t="inlineStr">
        <is>
          <t>201822685</t>
        </is>
      </c>
    </row>
    <row r="888" ht="15" customHeight="1" s="58">
      <c r="A888" s="0" t="inlineStr">
        <is>
          <t>Application  Server</t>
        </is>
      </c>
      <c r="C888" s="0" t="inlineStr">
        <is>
          <t>App Manager</t>
        </is>
      </c>
      <c r="E888" s="0" t="inlineStr">
        <is>
          <t>201822763</t>
        </is>
      </c>
    </row>
    <row r="889" ht="15" customHeight="1" s="58">
      <c r="A889" s="0" t="inlineStr">
        <is>
          <t>Application Container</t>
        </is>
      </c>
      <c r="C889" s="0" t="inlineStr">
        <is>
          <t>App Server</t>
        </is>
      </c>
      <c r="E889" s="0" t="inlineStr">
        <is>
          <t>201822815</t>
        </is>
      </c>
    </row>
    <row r="890" ht="30" customHeight="1" s="58">
      <c r="A890" s="0" t="inlineStr">
        <is>
          <t>Application Container
 (No ACAS)</t>
        </is>
      </c>
      <c r="C890" s="0" t="inlineStr">
        <is>
          <t>App Service</t>
        </is>
      </c>
      <c r="E890" s="0" t="inlineStr">
        <is>
          <t>201822818</t>
        </is>
      </c>
    </row>
    <row r="891" ht="30" customHeight="1" s="58">
      <c r="A891" s="0" t="inlineStr">
        <is>
          <t>Application Container (No ACAS)</t>
        </is>
      </c>
      <c r="C891" s="0" t="inlineStr">
        <is>
          <t>App Service (Slot)</t>
        </is>
      </c>
      <c r="E891" s="0" t="inlineStr">
        <is>
          <t>201822820</t>
        </is>
      </c>
    </row>
    <row r="892" ht="45" customHeight="1" s="58">
      <c r="A892" s="0" t="inlineStr">
        <is>
          <t>Application Controller/WebContrl - 2019</t>
        </is>
      </c>
      <c r="C892" s="0" t="inlineStr">
        <is>
          <t>App Service Plan</t>
        </is>
      </c>
      <c r="E892" s="0" t="inlineStr">
        <is>
          <t>201822832</t>
        </is>
      </c>
    </row>
    <row r="893" ht="45" customHeight="1" s="58">
      <c r="A893" s="0" t="inlineStr">
        <is>
          <t>Application Controller/WebContrl - 2022</t>
        </is>
      </c>
      <c r="C893" s="0" t="inlineStr">
        <is>
          <t>App Store Application</t>
        </is>
      </c>
      <c r="E893" s="0" t="inlineStr">
        <is>
          <t>201822835</t>
        </is>
      </c>
    </row>
    <row r="894" ht="15" customHeight="1" s="58">
      <c r="A894" s="0" t="inlineStr">
        <is>
          <t>Application DataBase</t>
        </is>
      </c>
      <c r="C894" s="0" t="inlineStr">
        <is>
          <t>App Volumes Manager</t>
        </is>
      </c>
      <c r="E894" s="0" t="inlineStr">
        <is>
          <t>201822895</t>
        </is>
      </c>
    </row>
    <row r="895" ht="30" customHeight="1" s="58">
      <c r="A895" s="0" t="inlineStr">
        <is>
          <t>Application Delivery Controller (ADC)</t>
        </is>
      </c>
      <c r="C895" s="0" t="inlineStr">
        <is>
          <t>AppDataProtection</t>
        </is>
      </c>
      <c r="E895" s="0" t="inlineStr">
        <is>
          <t>201822925</t>
        </is>
      </c>
    </row>
    <row r="896" ht="30" customHeight="1" s="58">
      <c r="A896" s="0" t="inlineStr">
        <is>
          <t>Application Gateway</t>
        </is>
      </c>
      <c r="C896" s="0" t="inlineStr">
        <is>
          <t>AppDataProtection  [version 24.5.0.45]</t>
        </is>
      </c>
      <c r="E896" s="0" t="inlineStr">
        <is>
          <t>201822945</t>
        </is>
      </c>
    </row>
    <row r="897" ht="15" customHeight="1" s="58">
      <c r="A897" s="0" t="inlineStr">
        <is>
          <t>Application Host</t>
        </is>
      </c>
      <c r="C897" s="0" t="inlineStr">
        <is>
          <t>AppHost Pack</t>
        </is>
      </c>
      <c r="E897" s="0" t="inlineStr">
        <is>
          <t>201822964</t>
        </is>
      </c>
    </row>
    <row r="898" ht="15" customHeight="1" s="58">
      <c r="A898" s="0" t="inlineStr">
        <is>
          <t>Application Insights</t>
        </is>
      </c>
      <c r="C898" s="0" t="inlineStr">
        <is>
          <t>Appian Software</t>
        </is>
      </c>
      <c r="E898" s="0" t="inlineStr">
        <is>
          <t>201822975</t>
        </is>
      </c>
    </row>
    <row r="899" ht="15" customHeight="1" s="58">
      <c r="A899" s="0" t="inlineStr">
        <is>
          <t>Application Load Balancer</t>
        </is>
      </c>
      <c r="C899" s="0" t="inlineStr">
        <is>
          <t>Appication - COTS</t>
        </is>
      </c>
      <c r="E899" s="0" t="inlineStr">
        <is>
          <t>201823176</t>
        </is>
      </c>
    </row>
    <row r="900" ht="30" customHeight="1" s="58">
      <c r="A900" s="0" t="inlineStr">
        <is>
          <t>Application Security Development</t>
        </is>
      </c>
      <c r="C900" s="0" t="inlineStr">
        <is>
          <t>Apple</t>
        </is>
      </c>
      <c r="E900" s="0" t="inlineStr">
        <is>
          <t>201823188</t>
        </is>
      </c>
    </row>
    <row r="901" ht="15" customHeight="1" s="58">
      <c r="A901" s="0" t="inlineStr">
        <is>
          <t>Application Server</t>
        </is>
      </c>
      <c r="C901" s="0" t="inlineStr">
        <is>
          <t>Apple Mobile Device Support</t>
        </is>
      </c>
      <c r="E901" s="0" t="inlineStr">
        <is>
          <t>201823257</t>
        </is>
      </c>
    </row>
    <row r="902" ht="15" customHeight="1" s="58">
      <c r="A902" s="0" t="inlineStr">
        <is>
          <t>Application Server 02</t>
        </is>
      </c>
      <c r="C902" s="0" t="inlineStr">
        <is>
          <t>Apple QuickTime Pro</t>
        </is>
      </c>
      <c r="E902" s="0" t="inlineStr">
        <is>
          <t>201823259</t>
        </is>
      </c>
    </row>
    <row r="903" ht="30" customHeight="1" s="58">
      <c r="A903" s="0" t="inlineStr">
        <is>
          <t>Application Server -  Training &amp; Test</t>
        </is>
      </c>
      <c r="C903" s="0" t="inlineStr">
        <is>
          <t>Apple Software Update</t>
        </is>
      </c>
      <c r="E903" s="0" t="inlineStr">
        <is>
          <t>201922930</t>
        </is>
      </c>
    </row>
    <row r="904" ht="30" customHeight="1" s="58">
      <c r="A904" s="0" t="inlineStr">
        <is>
          <t>Application Server - AWS EC2</t>
        </is>
      </c>
      <c r="C904" s="0" t="inlineStr">
        <is>
          <t>Applet</t>
        </is>
      </c>
      <c r="E904" s="0" t="inlineStr">
        <is>
          <t>201922965</t>
        </is>
      </c>
    </row>
    <row r="905" ht="30" customHeight="1" s="58">
      <c r="A905" s="0" t="inlineStr">
        <is>
          <t>Application Server - Development</t>
        </is>
      </c>
      <c r="C905" s="0" t="inlineStr">
        <is>
          <t>Appliance</t>
        </is>
      </c>
      <c r="E905" s="0" t="inlineStr">
        <is>
          <t>2014201417020</t>
        </is>
      </c>
    </row>
    <row r="906" ht="30" customHeight="1" s="58">
      <c r="A906" s="0" t="inlineStr">
        <is>
          <t>Application Server - Networ Attached Storage</t>
        </is>
      </c>
      <c r="C906" s="0" t="inlineStr">
        <is>
          <t>Applicaion - COTS</t>
        </is>
      </c>
      <c r="E906" s="0" t="inlineStr">
        <is>
          <t>7002830018421510155</t>
        </is>
      </c>
    </row>
    <row r="907" ht="30" customHeight="1" s="58">
      <c r="A907" s="0" t="inlineStr">
        <is>
          <t>Application Server - Prod (IaaS)</t>
        </is>
      </c>
      <c r="C907" s="0" t="inlineStr">
        <is>
          <t>Applicaiton</t>
        </is>
      </c>
      <c r="E907" s="0" t="inlineStr">
        <is>
          <t>7002830018421510186</t>
        </is>
      </c>
    </row>
    <row r="908" ht="30" customHeight="1" s="58">
      <c r="A908" s="0" t="inlineStr">
        <is>
          <t>Application Server - Production</t>
        </is>
      </c>
      <c r="C908" s="0" t="inlineStr">
        <is>
          <t>Applicatioin</t>
        </is>
      </c>
      <c r="E908" s="0" t="inlineStr">
        <is>
          <t>a0961</t>
        </is>
      </c>
    </row>
    <row r="909" ht="15" customHeight="1" s="58">
      <c r="A909" s="0" t="inlineStr">
        <is>
          <t>Application Server - Public</t>
        </is>
      </c>
      <c r="C909" s="0" t="inlineStr">
        <is>
          <t>Application</t>
        </is>
      </c>
      <c r="E909" s="0" t="inlineStr">
        <is>
          <t>a0962</t>
        </is>
      </c>
    </row>
    <row r="910" ht="30" customHeight="1" s="58">
      <c r="A910" s="0" t="inlineStr">
        <is>
          <t>Application Server - Public Facing Web Server</t>
        </is>
      </c>
      <c r="C910" s="0" t="inlineStr">
        <is>
          <t>Application  - COTS</t>
        </is>
      </c>
      <c r="E910" s="0" t="inlineStr">
        <is>
          <t>A</t>
        </is>
      </c>
    </row>
    <row r="911" ht="30" customHeight="1" s="58">
      <c r="A911" s="0" t="inlineStr">
        <is>
          <t>Application Server - Public Web Server</t>
        </is>
      </c>
      <c r="C911" s="0" t="inlineStr">
        <is>
          <t>Application  - GOTS</t>
        </is>
      </c>
      <c r="E911" s="0" t="inlineStr">
        <is>
          <t>A493</t>
        </is>
      </c>
    </row>
    <row r="912" ht="30" customHeight="1" s="58">
      <c r="A912" s="0" t="inlineStr">
        <is>
          <t>Application Server - Restricted Public</t>
        </is>
      </c>
      <c r="C912" s="0" t="inlineStr">
        <is>
          <t>Application - (COTS)</t>
        </is>
      </c>
      <c r="E912" s="0" t="inlineStr">
        <is>
          <t>A911</t>
        </is>
      </c>
    </row>
    <row r="913" ht="15" customHeight="1" s="58">
      <c r="A913" s="0" t="inlineStr">
        <is>
          <t>Application Server - Staging</t>
        </is>
      </c>
      <c r="C913" s="0" t="inlineStr">
        <is>
          <t>Application - AI</t>
        </is>
      </c>
      <c r="E913" s="0" t="inlineStr">
        <is>
          <t>A920</t>
        </is>
      </c>
    </row>
    <row r="914" ht="15" customHeight="1" s="58">
      <c r="A914" s="0" t="inlineStr">
        <is>
          <t>Application Server - Test</t>
        </is>
      </c>
      <c r="C914" s="0" t="inlineStr">
        <is>
          <t>Application - AntiVirus</t>
        </is>
      </c>
      <c r="E914" s="0" t="inlineStr">
        <is>
          <t>A941</t>
        </is>
      </c>
    </row>
    <row r="915" ht="30" customHeight="1" s="58">
      <c r="A915" s="0" t="inlineStr">
        <is>
          <t>Application Server - Test (IaaS)</t>
        </is>
      </c>
      <c r="C915" s="0" t="inlineStr">
        <is>
          <t>Application - Browser</t>
        </is>
      </c>
      <c r="E915" s="0" t="inlineStr">
        <is>
          <t>A950</t>
        </is>
      </c>
    </row>
    <row r="916" ht="15" customHeight="1" s="58">
      <c r="A916" s="0" t="inlineStr">
        <is>
          <t>Application server -Test</t>
        </is>
      </c>
      <c r="C916" s="0" t="inlineStr">
        <is>
          <t>Application - COTS</t>
        </is>
      </c>
      <c r="E916" s="0" t="inlineStr">
        <is>
          <t>A970</t>
        </is>
      </c>
    </row>
    <row r="917" ht="15" customHeight="1" s="58">
      <c r="A917" s="0" t="inlineStr">
        <is>
          <t>Application Server (A0)</t>
        </is>
      </c>
      <c r="C917" s="0" t="inlineStr">
        <is>
          <t>Application - Database</t>
        </is>
      </c>
      <c r="E917" s="0" t="inlineStr">
        <is>
          <t>A01881</t>
        </is>
      </c>
    </row>
    <row r="918" ht="30" customHeight="1" s="58">
      <c r="A918" s="0" t="inlineStr">
        <is>
          <t>Application Server (Backup) - Prism</t>
        </is>
      </c>
      <c r="C918" s="0" t="inlineStr">
        <is>
          <t>Application - Freeware</t>
        </is>
      </c>
      <c r="E918" s="0" t="inlineStr">
        <is>
          <t>A11011</t>
        </is>
      </c>
    </row>
    <row r="919" ht="45" customHeight="1" s="58">
      <c r="A919" s="0" t="inlineStr">
        <is>
          <t>Application Server (Business Intelligence) - Production</t>
        </is>
      </c>
      <c r="C919" s="0" t="inlineStr">
        <is>
          <t>Application - GOTS</t>
        </is>
      </c>
      <c r="E919" s="0" t="inlineStr">
        <is>
          <t>AA ATO</t>
        </is>
      </c>
    </row>
    <row r="920" ht="30" customHeight="1" s="58">
      <c r="A920" s="0" t="inlineStr">
        <is>
          <t>Application Server (Defense Ready)</t>
        </is>
      </c>
      <c r="C920" s="0" t="inlineStr">
        <is>
          <t>Application - GOTS (External)</t>
        </is>
      </c>
      <c r="E920" s="0" t="inlineStr">
        <is>
          <t>AAG ATO</t>
        </is>
      </c>
    </row>
    <row r="921" ht="15" customHeight="1" s="58">
      <c r="A921" s="0" t="inlineStr">
        <is>
          <t>Application Virtual Machine</t>
        </is>
      </c>
      <c r="C921" s="0" t="inlineStr">
        <is>
          <t>Application - GOTS (Internal)</t>
        </is>
      </c>
      <c r="E921" s="0" t="inlineStr">
        <is>
          <t>Accreditation - ATO</t>
        </is>
      </c>
    </row>
    <row r="922" ht="45" customHeight="1" s="58">
      <c r="A922" s="0" t="inlineStr">
        <is>
          <t>Application Virtual Server</t>
        </is>
      </c>
      <c r="C922" s="0" t="inlineStr">
        <is>
          <t>Application - Network Operations &amp; SDN Management</t>
        </is>
      </c>
      <c r="E922" s="0" t="inlineStr">
        <is>
          <t>Active ATO</t>
        </is>
      </c>
    </row>
    <row r="923" ht="30" customHeight="1" s="58">
      <c r="A923" s="0" t="inlineStr">
        <is>
          <t>Application/Development Server (Internal)</t>
        </is>
      </c>
      <c r="C923" s="0" t="inlineStr">
        <is>
          <t>Application - OOS</t>
        </is>
      </c>
      <c r="E923" s="0" t="inlineStr">
        <is>
          <t>Active CoN</t>
        </is>
      </c>
    </row>
    <row r="924" ht="30" customHeight="1" s="58">
      <c r="A924" s="0" t="inlineStr">
        <is>
          <t>Application/DNS Server</t>
        </is>
      </c>
      <c r="C924" s="0" t="inlineStr">
        <is>
          <t>Application - Open Source</t>
        </is>
      </c>
      <c r="E924" s="0" t="inlineStr">
        <is>
          <t>Active Deployed (deployable)</t>
        </is>
      </c>
    </row>
    <row r="925" ht="30" customHeight="1" s="58">
      <c r="A925" s="0" t="inlineStr">
        <is>
          <t>ApplicationServer</t>
        </is>
      </c>
      <c r="C925" s="0" t="inlineStr">
        <is>
          <t>Application - Open Source Software</t>
        </is>
      </c>
      <c r="E925" s="0" t="inlineStr">
        <is>
          <t>Added to RMF</t>
        </is>
      </c>
    </row>
    <row r="926" ht="15" customHeight="1" s="58">
      <c r="A926" s="0" t="inlineStr">
        <is>
          <t>AppLocker Collection</t>
        </is>
      </c>
      <c r="C926" s="0" t="inlineStr">
        <is>
          <t>Application - OSS</t>
        </is>
      </c>
      <c r="E926" s="0" t="inlineStr">
        <is>
          <t>Adobe</t>
        </is>
      </c>
    </row>
    <row r="927" ht="30" customHeight="1" s="58">
      <c r="A927" s="0" t="inlineStr">
        <is>
          <t>Appplication Server</t>
        </is>
      </c>
      <c r="C927" s="0" t="inlineStr">
        <is>
          <t>Application - Plugin</t>
        </is>
      </c>
      <c r="E927" s="0" t="inlineStr">
        <is>
          <t>AESD - Remote	Approved - DISA UC APL</t>
        </is>
      </c>
    </row>
    <row r="928" ht="30" customHeight="1" s="58">
      <c r="A928" s="0" t="inlineStr">
        <is>
          <t>AppVolume Manager</t>
        </is>
      </c>
      <c r="C928" s="0" t="inlineStr">
        <is>
          <t>Application - Security</t>
        </is>
      </c>
      <c r="E928" s="0" t="inlineStr">
        <is>
          <t>AESD - RemoteApproved - DISA UC APL</t>
        </is>
      </c>
    </row>
    <row r="929" ht="30" customHeight="1" s="58">
      <c r="A929" s="0" t="inlineStr">
        <is>
          <t>ARAS Innovator (IIS) Server</t>
        </is>
      </c>
      <c r="C929" s="0" t="inlineStr">
        <is>
          <t>Application -COTS</t>
        </is>
      </c>
      <c r="E929" s="0" t="inlineStr">
        <is>
          <t>AESS</t>
        </is>
      </c>
    </row>
    <row r="930" ht="30" customHeight="1" s="58">
      <c r="A930" s="0" t="inlineStr">
        <is>
          <t>ARCA DACS-100 (Mutual Aid)</t>
        </is>
      </c>
      <c r="C930" s="0" t="inlineStr">
        <is>
          <t>Application -GOTS</t>
        </is>
      </c>
      <c r="E930" s="0" t="inlineStr">
        <is>
          <t>AF APL</t>
        </is>
      </c>
    </row>
    <row r="931" ht="15" customHeight="1" s="58">
      <c r="A931" s="0" t="inlineStr">
        <is>
          <t>Arcade</t>
        </is>
      </c>
      <c r="C931" s="0" t="inlineStr">
        <is>
          <t>Application (Antivirus)</t>
        </is>
      </c>
      <c r="E931" s="0" t="inlineStr">
        <is>
          <t>AGM</t>
        </is>
      </c>
    </row>
    <row r="932" ht="15" customHeight="1" s="58">
      <c r="A932" s="0" t="inlineStr">
        <is>
          <t>Arcade Cabinet</t>
        </is>
      </c>
      <c r="C932" s="0" t="inlineStr">
        <is>
          <t>Application (COTS)</t>
        </is>
      </c>
      <c r="E932" s="0" t="inlineStr">
        <is>
          <t>AGM - Baseline</t>
        </is>
      </c>
    </row>
    <row r="933" ht="15" customHeight="1" s="58">
      <c r="A933" s="0" t="inlineStr">
        <is>
          <t>ArcGIS Pro Admin Desktop</t>
        </is>
      </c>
      <c r="C933" s="0" t="inlineStr">
        <is>
          <t>Application (HBSS)</t>
        </is>
      </c>
      <c r="E933" s="0" t="inlineStr">
        <is>
          <t>AGM Baseline</t>
        </is>
      </c>
    </row>
    <row r="934" ht="15" customHeight="1" s="58">
      <c r="A934" s="0" t="inlineStr">
        <is>
          <t>ARCGIS Server</t>
        </is>
      </c>
      <c r="C934" s="0" t="inlineStr">
        <is>
          <t>Application (Proxy server)</t>
        </is>
      </c>
      <c r="E934" s="0" t="inlineStr">
        <is>
          <t>AGM CHESS</t>
        </is>
      </c>
    </row>
    <row r="935" ht="15" customHeight="1" s="58">
      <c r="A935" s="0" t="inlineStr">
        <is>
          <t>Archive Server</t>
        </is>
      </c>
      <c r="C935" s="0" t="inlineStr">
        <is>
          <t>Application (Role)</t>
        </is>
      </c>
      <c r="E935" s="0" t="inlineStr">
        <is>
          <t>AGM-Baseline</t>
        </is>
      </c>
    </row>
    <row r="936" ht="30" customHeight="1" s="58">
      <c r="A936" s="0" t="inlineStr">
        <is>
          <t>Archiving Interface Server (AIS)</t>
        </is>
      </c>
      <c r="C936" s="0" t="inlineStr">
        <is>
          <t>Application (x64)</t>
        </is>
      </c>
      <c r="E936" s="0" t="inlineStr">
        <is>
          <t>AGM/CHESS</t>
        </is>
      </c>
    </row>
    <row r="937" ht="30" customHeight="1" s="58">
      <c r="A937" s="0" t="inlineStr">
        <is>
          <t>Archon Director - Alpha</t>
        </is>
      </c>
      <c r="C937" s="0" t="inlineStr">
        <is>
          <t>Application (x86)</t>
        </is>
      </c>
      <c r="E937" s="0" t="inlineStr">
        <is>
          <t>AGM/CHESS - CCB Approved</t>
        </is>
      </c>
    </row>
    <row r="938" ht="30" customHeight="1" s="58">
      <c r="A938" s="0" t="inlineStr">
        <is>
          <t>Archon Director - Bravo</t>
        </is>
      </c>
      <c r="C938" s="0" t="inlineStr">
        <is>
          <t>Application and Collaboration Servers</t>
        </is>
      </c>
      <c r="E938" s="0" t="inlineStr">
        <is>
          <t>AGM/CHESS - FIPS 140-2</t>
        </is>
      </c>
    </row>
    <row r="939" ht="60" customHeight="1" s="58">
      <c r="A939" s="0" t="inlineStr">
        <is>
          <t>Archon Director - Charlie</t>
        </is>
      </c>
      <c r="C939" s="0" t="inlineStr">
        <is>
          <t>Application built using MS Azure Government Infrastructure - Web App, .NET, Vuetify.JS, and VUE</t>
        </is>
      </c>
      <c r="E939" s="0" t="inlineStr">
        <is>
          <t>AGM/CHESS, FIPS 140-2</t>
        </is>
      </c>
    </row>
    <row r="940" ht="30" customHeight="1" s="58">
      <c r="A940" s="0" t="inlineStr">
        <is>
          <t>Archon Director - Delta</t>
        </is>
      </c>
      <c r="C940" s="0" t="inlineStr">
        <is>
          <t>Application Compatibility Toolkit</t>
        </is>
      </c>
      <c r="E940" s="0" t="inlineStr">
        <is>
          <t>AGM/SYSMAN</t>
        </is>
      </c>
    </row>
    <row r="941" ht="15" customHeight="1" s="58">
      <c r="A941" s="0" t="inlineStr">
        <is>
          <t>Archon Director - Echo</t>
        </is>
      </c>
      <c r="C941" s="0" t="inlineStr">
        <is>
          <t>Application Component</t>
        </is>
      </c>
      <c r="E941" s="0" t="inlineStr">
        <is>
          <t>Algiers Lock</t>
        </is>
      </c>
    </row>
    <row r="942" ht="15" customHeight="1" s="58">
      <c r="A942" s="0" t="inlineStr">
        <is>
          <t>Archon Director - Foxtrot</t>
        </is>
      </c>
      <c r="C942" s="0" t="inlineStr">
        <is>
          <t>Application COTS</t>
        </is>
      </c>
      <c r="E942" s="0" t="inlineStr">
        <is>
          <t>AMC</t>
        </is>
      </c>
    </row>
    <row r="943" ht="15" customHeight="1" s="58">
      <c r="A943" s="0" t="inlineStr">
        <is>
          <t>Archon Director - Golf</t>
        </is>
      </c>
      <c r="C943" s="0" t="inlineStr">
        <is>
          <t>Application Customization</t>
        </is>
      </c>
      <c r="E943" s="0" t="inlineStr">
        <is>
          <t>AMC Approved</t>
        </is>
      </c>
    </row>
    <row r="944" ht="15" customHeight="1" s="58">
      <c r="A944" s="0" t="inlineStr">
        <is>
          <t>Archon Director - Hotel</t>
        </is>
      </c>
      <c r="C944" s="0" t="inlineStr">
        <is>
          <t>Application Database</t>
        </is>
      </c>
      <c r="E944" s="0" t="inlineStr">
        <is>
          <t>AO</t>
        </is>
      </c>
    </row>
    <row r="945" ht="30" customHeight="1" s="58">
      <c r="A945" s="0" t="inlineStr">
        <is>
          <t>Archon Director - India</t>
        </is>
      </c>
      <c r="C945" s="0" t="inlineStr">
        <is>
          <t>Application Dependency Scanning</t>
        </is>
      </c>
      <c r="E945" s="0" t="inlineStr">
        <is>
          <t>AO Approva;l</t>
        </is>
      </c>
    </row>
    <row r="946" ht="15" customHeight="1" s="58">
      <c r="A946" s="0" t="inlineStr">
        <is>
          <t>Archon Director - Juliett</t>
        </is>
      </c>
      <c r="C946" s="0" t="inlineStr">
        <is>
          <t>Application Dev Tool</t>
        </is>
      </c>
      <c r="E946" s="0" t="inlineStr">
        <is>
          <t>AO Approval</t>
        </is>
      </c>
    </row>
    <row r="947" ht="15" customHeight="1" s="58">
      <c r="A947" s="0" t="inlineStr">
        <is>
          <t>Archon Director - Kilo</t>
        </is>
      </c>
      <c r="C947" s="0" t="inlineStr">
        <is>
          <t>Application Development</t>
        </is>
      </c>
      <c r="E947" s="0" t="inlineStr">
        <is>
          <t>AO Approved</t>
        </is>
      </c>
    </row>
    <row r="948" ht="15" customHeight="1" s="58">
      <c r="A948" s="0" t="inlineStr">
        <is>
          <t>Archon Director - Lima</t>
        </is>
      </c>
      <c r="C948" s="0" t="inlineStr">
        <is>
          <t>Application Extension</t>
        </is>
      </c>
      <c r="E948" s="0" t="inlineStr">
        <is>
          <t>AO Approved w-ADD</t>
        </is>
      </c>
    </row>
    <row r="949" ht="15" customHeight="1" s="58">
      <c r="A949" s="0" t="inlineStr">
        <is>
          <t>Archon Director - Mike</t>
        </is>
      </c>
      <c r="C949" s="0" t="inlineStr">
        <is>
          <t>Application File</t>
        </is>
      </c>
      <c r="E949" s="0" t="inlineStr">
        <is>
          <t>APC-G</t>
        </is>
      </c>
    </row>
    <row r="950" ht="30" customHeight="1" s="58">
      <c r="A950" s="0" t="inlineStr">
        <is>
          <t>Archon Director - November</t>
        </is>
      </c>
      <c r="C950" s="0" t="inlineStr">
        <is>
          <t>Application Framework</t>
        </is>
      </c>
      <c r="E950" s="0" t="inlineStr">
        <is>
          <t>APC-K</t>
        </is>
      </c>
    </row>
    <row r="951" ht="15" customHeight="1" s="58">
      <c r="A951" s="0" t="inlineStr">
        <is>
          <t>Archon Director - Oscar</t>
        </is>
      </c>
      <c r="C951" s="0" t="inlineStr">
        <is>
          <t>Application Gateway</t>
        </is>
      </c>
      <c r="E951" s="0" t="inlineStr">
        <is>
          <t>APL</t>
        </is>
      </c>
    </row>
    <row r="952" ht="15" customHeight="1" s="58">
      <c r="A952" s="0" t="inlineStr">
        <is>
          <t>Archon Director - Papa</t>
        </is>
      </c>
      <c r="C952" s="0" t="inlineStr">
        <is>
          <t>Application GOTs</t>
        </is>
      </c>
      <c r="E952" s="0" t="inlineStr">
        <is>
          <t>APL Approved</t>
        </is>
      </c>
    </row>
    <row r="953" ht="15" customHeight="1" s="58">
      <c r="A953" s="0" t="inlineStr">
        <is>
          <t>Archon Manager</t>
        </is>
      </c>
      <c r="C953" s="0" t="inlineStr">
        <is>
          <t>Application Infrastructure</t>
        </is>
      </c>
      <c r="E953" s="0" t="inlineStr">
        <is>
          <t>APL/ATO/Assess Only</t>
        </is>
      </c>
    </row>
    <row r="954" ht="15" customHeight="1" s="58">
      <c r="A954" s="0" t="inlineStr">
        <is>
          <t>ARCnet Router</t>
        </is>
      </c>
      <c r="C954" s="0" t="inlineStr">
        <is>
          <t>Application Insights</t>
        </is>
      </c>
      <c r="E954" s="0" t="inlineStr">
        <is>
          <t>APL/CHESS</t>
        </is>
      </c>
    </row>
    <row r="955" ht="30" customHeight="1" s="58">
      <c r="A955" s="0" t="inlineStr">
        <is>
          <t>Arcnet to Arcnet Router/WebContrl -2019</t>
        </is>
      </c>
      <c r="C955" s="0" t="inlineStr">
        <is>
          <t>Application Insights Tools for Visual Studio 2013</t>
        </is>
      </c>
      <c r="E955" s="0" t="inlineStr">
        <is>
          <t>Application</t>
        </is>
      </c>
    </row>
    <row r="956" ht="30" customHeight="1" s="58">
      <c r="A956" s="0" t="inlineStr">
        <is>
          <t>Arcnet to Arcnet Router/WebContrl -2022</t>
        </is>
      </c>
      <c r="C956" s="0" t="inlineStr">
        <is>
          <t>Application Insights Tools for Visual Studio 2015</t>
        </is>
      </c>
      <c r="E956" s="0" t="inlineStr">
        <is>
          <t>Apporved</t>
        </is>
      </c>
    </row>
    <row r="957" ht="15" customHeight="1" s="58">
      <c r="A957" s="0" t="inlineStr">
        <is>
          <t>Arcsight</t>
        </is>
      </c>
      <c r="C957" s="0" t="inlineStr">
        <is>
          <t>Application Layer Gateway</t>
        </is>
      </c>
      <c r="E957" s="0" t="inlineStr">
        <is>
          <t>Apporved - ATO</t>
        </is>
      </c>
    </row>
    <row r="958" ht="15" customHeight="1" s="58">
      <c r="A958" s="0" t="inlineStr">
        <is>
          <t>ArcSight ArcMC</t>
        </is>
      </c>
      <c r="C958" s="0" t="inlineStr">
        <is>
          <t>Application Library</t>
        </is>
      </c>
      <c r="E958" s="0" t="inlineStr">
        <is>
          <t>Appovecd</t>
        </is>
      </c>
    </row>
    <row r="959" ht="15" customHeight="1" s="58">
      <c r="A959" s="0" t="inlineStr">
        <is>
          <t>ArcSight Connector</t>
        </is>
      </c>
      <c r="C959" s="0" t="inlineStr">
        <is>
          <t>Application Management</t>
        </is>
      </c>
      <c r="E959" s="0" t="inlineStr">
        <is>
          <t>Appoved</t>
        </is>
      </c>
    </row>
    <row r="960" ht="15" customHeight="1" s="58">
      <c r="A960" s="0" t="inlineStr">
        <is>
          <t>Arcsight ESIEMS Server</t>
        </is>
      </c>
      <c r="C960" s="0" t="inlineStr">
        <is>
          <t>Application Modification</t>
        </is>
      </c>
      <c r="E960" s="0" t="inlineStr">
        <is>
          <t>Appoved - DISA UC APL</t>
        </is>
      </c>
    </row>
    <row r="961" ht="15" customHeight="1" s="58">
      <c r="A961" s="0" t="inlineStr">
        <is>
          <t>ArcSight Logger</t>
        </is>
      </c>
      <c r="C961" s="0" t="inlineStr">
        <is>
          <t>Application Monitoring</t>
        </is>
      </c>
      <c r="E961" s="0" t="inlineStr">
        <is>
          <t>Appoved-DISA-UC APL</t>
        </is>
      </c>
    </row>
    <row r="962" ht="15" customHeight="1" s="58">
      <c r="A962" s="0" t="inlineStr">
        <is>
          <t>Arcsight Server</t>
        </is>
      </c>
      <c r="C962" s="0" t="inlineStr">
        <is>
          <t>Application Networking</t>
        </is>
      </c>
      <c r="E962" s="0" t="inlineStr">
        <is>
          <t>Appproved-DISA</t>
        </is>
      </c>
    </row>
    <row r="963" ht="15" customHeight="1" s="58">
      <c r="A963" s="0" t="inlineStr">
        <is>
          <t>Area Core Switch</t>
        </is>
      </c>
      <c r="C963" s="0" t="inlineStr">
        <is>
          <t>Application OS</t>
        </is>
      </c>
      <c r="E963" s="0" t="inlineStr">
        <is>
          <t>Appr0ved - DISA UC APL</t>
        </is>
      </c>
    </row>
    <row r="964" ht="15" customHeight="1" s="58">
      <c r="A964" s="0" t="inlineStr">
        <is>
          <t>Area Distro Switch</t>
        </is>
      </c>
      <c r="C964" s="0" t="inlineStr">
        <is>
          <t>Application Package</t>
        </is>
      </c>
      <c r="E964" s="0" t="inlineStr">
        <is>
          <t>Appraoved - DISA UC APL</t>
        </is>
      </c>
    </row>
    <row r="965" ht="30" customHeight="1" s="58">
      <c r="A965" s="0" t="inlineStr">
        <is>
          <t>Area Wide Networking Multiplexer</t>
        </is>
      </c>
      <c r="C965" s="0" t="inlineStr">
        <is>
          <t>Application Package  (LRU 1/LUR2)</t>
        </is>
      </c>
      <c r="E965" s="0" t="inlineStr">
        <is>
          <t>Approval</t>
        </is>
      </c>
    </row>
    <row r="966" ht="30" customHeight="1" s="58">
      <c r="A966" s="0" t="inlineStr">
        <is>
          <t>Aria Operations for Logs - Load Balancer</t>
        </is>
      </c>
      <c r="C966" s="0" t="inlineStr">
        <is>
          <t>Application Package (LRU1)</t>
        </is>
      </c>
      <c r="E966" s="0" t="inlineStr">
        <is>
          <t>Approval - ATO</t>
        </is>
      </c>
    </row>
    <row r="967" ht="15" customHeight="1" s="58">
      <c r="A967" s="0" t="inlineStr">
        <is>
          <t>Aribitary Wave Generator</t>
        </is>
      </c>
      <c r="C967" s="0" t="inlineStr">
        <is>
          <t>Application Package (LRU2)</t>
        </is>
      </c>
      <c r="E967" s="0" t="inlineStr">
        <is>
          <t>Approval - DISA</t>
        </is>
      </c>
    </row>
    <row r="968" ht="30" customHeight="1" s="58">
      <c r="A968" s="0" t="inlineStr">
        <is>
          <t>ARL ACAS Nessus Server</t>
        </is>
      </c>
      <c r="C968" s="0" t="inlineStr">
        <is>
          <t>Application Package (LRU 1/LUR2)</t>
        </is>
      </c>
      <c r="E968" s="0" t="inlineStr">
        <is>
          <t>approval - fips</t>
        </is>
      </c>
    </row>
    <row r="969" ht="15" customHeight="1" s="58">
      <c r="A969" s="0" t="inlineStr">
        <is>
          <t>ARL Nessus Scanner</t>
        </is>
      </c>
      <c r="C969" s="0" t="inlineStr">
        <is>
          <t>Application Platform</t>
        </is>
      </c>
      <c r="E969" s="0" t="inlineStr">
        <is>
          <t>Approval Date 3/7/2024</t>
        </is>
      </c>
    </row>
    <row r="970" ht="30" customHeight="1" s="58">
      <c r="A970" s="0" t="inlineStr">
        <is>
          <t>ARL Security Server</t>
        </is>
      </c>
      <c r="C970" s="0" t="inlineStr">
        <is>
          <t>Application Programming Interface (API)</t>
        </is>
      </c>
      <c r="E970" s="0" t="inlineStr">
        <is>
          <t>Approval Removed</t>
        </is>
      </c>
    </row>
    <row r="971" ht="45" customHeight="1" s="58">
      <c r="A971" s="0" t="inlineStr">
        <is>
          <t>ARM Processor Board</t>
        </is>
      </c>
      <c r="C971" s="0" t="inlineStr">
        <is>
          <t>Application providing communication for McAfee updates and packages</t>
        </is>
      </c>
      <c r="E971" s="0" t="inlineStr">
        <is>
          <t>Approval- FIPS 140-2</t>
        </is>
      </c>
    </row>
    <row r="972" ht="30" customHeight="1" s="58">
      <c r="A972" s="0" t="inlineStr">
        <is>
          <t>ARMS SHELTER</t>
        </is>
      </c>
      <c r="C972" s="0" t="inlineStr">
        <is>
          <t>Application Response Xpert (ARX)</t>
        </is>
      </c>
      <c r="E972" s="0" t="inlineStr">
        <is>
          <t>Approval- FIPS 140-3</t>
        </is>
      </c>
    </row>
    <row r="973" ht="30" customHeight="1" s="58">
      <c r="A973" s="0" t="inlineStr">
        <is>
          <t>Enterprise Airfield Automation System</t>
        </is>
      </c>
      <c r="C973" s="0" t="inlineStr">
        <is>
          <t>Application Runtime</t>
        </is>
      </c>
      <c r="E973" s="0" t="inlineStr">
        <is>
          <t>Approval- FIPS 140-4</t>
        </is>
      </c>
    </row>
    <row r="974" ht="15" customHeight="1" s="58">
      <c r="A974" s="0" t="inlineStr">
        <is>
          <t>Enterprise Audit Agency</t>
        </is>
      </c>
      <c r="C974" s="0" t="inlineStr">
        <is>
          <t>Application Scripting</t>
        </is>
      </c>
      <c r="E974" s="0" t="inlineStr">
        <is>
          <t>Approval- FIPS 140-5</t>
        </is>
      </c>
    </row>
    <row r="975" ht="15" customHeight="1" s="58">
      <c r="A975" s="0" t="inlineStr">
        <is>
          <t>Enterprise Domain Controller</t>
        </is>
      </c>
      <c r="C975" s="0" t="inlineStr">
        <is>
          <t>Application SDK</t>
        </is>
      </c>
      <c r="E975" s="0" t="inlineStr">
        <is>
          <t>Approval- FIPS 140-6</t>
        </is>
      </c>
    </row>
    <row r="976" ht="30" customHeight="1" s="58">
      <c r="A976" s="0" t="inlineStr">
        <is>
          <t>Enterprise Enterprise Security Suite AESS</t>
        </is>
      </c>
      <c r="C976" s="0" t="inlineStr">
        <is>
          <t>Application Security and Development</t>
        </is>
      </c>
      <c r="E976" s="0" t="inlineStr">
        <is>
          <t>Approval- FIPS 140-7</t>
        </is>
      </c>
    </row>
    <row r="977" ht="15" customHeight="1" s="58">
      <c r="A977" s="0" t="inlineStr">
        <is>
          <t>Enterprise PAW</t>
        </is>
      </c>
      <c r="C977" s="0" t="inlineStr">
        <is>
          <t>Application Security Auditing</t>
        </is>
      </c>
      <c r="E977" s="0" t="inlineStr">
        <is>
          <t>Approval- FIPS 140-8</t>
        </is>
      </c>
    </row>
    <row r="978" ht="30" customHeight="1" s="58">
      <c r="A978" s="0" t="inlineStr">
        <is>
          <t>Enterprise Windows 2019 Domain Controller</t>
        </is>
      </c>
      <c r="C978" s="0" t="inlineStr">
        <is>
          <t>Application Server</t>
        </is>
      </c>
      <c r="E978" s="0" t="inlineStr">
        <is>
          <t>Approval- FIPS 140-9</t>
        </is>
      </c>
    </row>
    <row r="979" ht="30" customHeight="1" s="58">
      <c r="A979" s="0" t="inlineStr">
        <is>
          <t>Enterprise Windows 2022 Domain Controller</t>
        </is>
      </c>
      <c r="C979" s="0" t="inlineStr">
        <is>
          <t>Application Server Middleware</t>
        </is>
      </c>
      <c r="E979" s="0" t="inlineStr">
        <is>
          <t>Approval- FIPS 140-10</t>
        </is>
      </c>
    </row>
    <row r="980" ht="15" customHeight="1" s="58">
      <c r="A980" s="0" t="inlineStr">
        <is>
          <t>Array</t>
        </is>
      </c>
      <c r="C980" s="0" t="inlineStr">
        <is>
          <t>Application Service</t>
        </is>
      </c>
      <c r="E980" s="0" t="inlineStr">
        <is>
          <t>Approval- FIPS 140-11</t>
        </is>
      </c>
    </row>
    <row r="981" ht="15" customHeight="1" s="58">
      <c r="A981" s="0" t="inlineStr">
        <is>
          <t>ARS/ACDC</t>
        </is>
      </c>
      <c r="C981" s="0" t="inlineStr">
        <is>
          <t>Application Software</t>
        </is>
      </c>
      <c r="E981" s="0" t="inlineStr">
        <is>
          <t>Approval- FIPS 140-12</t>
        </is>
      </c>
    </row>
    <row r="982" ht="15" customHeight="1" s="58">
      <c r="A982" s="0" t="inlineStr">
        <is>
          <t>ARSystem-NT#1</t>
        </is>
      </c>
      <c r="C982" s="0" t="inlineStr">
        <is>
          <t>Application Software (AUDS)</t>
        </is>
      </c>
      <c r="E982" s="0" t="inlineStr">
        <is>
          <t>Approval- FIPS 140-13</t>
        </is>
      </c>
    </row>
    <row r="983" ht="15" customHeight="1" s="58">
      <c r="A983" s="0" t="inlineStr">
        <is>
          <t>ARSystem-NT#2</t>
        </is>
      </c>
      <c r="C983" s="0" t="inlineStr">
        <is>
          <t>Application Support</t>
        </is>
      </c>
      <c r="E983" s="0" t="inlineStr">
        <is>
          <t>Approval- FIPS 140-14</t>
        </is>
      </c>
    </row>
    <row r="984" ht="15" customHeight="1" s="58">
      <c r="A984" s="0" t="inlineStr">
        <is>
          <t>ARSystem#1</t>
        </is>
      </c>
      <c r="C984" s="0" t="inlineStr">
        <is>
          <t>Application Support Drivers</t>
        </is>
      </c>
      <c r="E984" s="0" t="inlineStr">
        <is>
          <t>Approval- FIPS 140-15</t>
        </is>
      </c>
    </row>
    <row r="985" ht="15" customHeight="1" s="58">
      <c r="A985" s="0" t="inlineStr">
        <is>
          <t>ARSystem#2</t>
        </is>
      </c>
      <c r="C985" s="0" t="inlineStr">
        <is>
          <t>Application Support Tool</t>
        </is>
      </c>
      <c r="E985" s="0" t="inlineStr">
        <is>
          <t>Approval- FIPS 140-16</t>
        </is>
      </c>
    </row>
    <row r="986" ht="45" customHeight="1" s="58">
      <c r="A986" s="0" t="inlineStr">
        <is>
          <t>ARSystem#3</t>
        </is>
      </c>
      <c r="C986" s="0" t="inlineStr">
        <is>
          <t>Application to help improve system stability, optimize performance</t>
        </is>
      </c>
      <c r="E986" s="0" t="inlineStr">
        <is>
          <t>Approval- FIPS 140-17</t>
        </is>
      </c>
    </row>
    <row r="987" ht="15" customHeight="1" s="58">
      <c r="A987" s="0" t="inlineStr">
        <is>
          <t>Aruba</t>
        </is>
      </c>
      <c r="C987" s="0" t="inlineStr">
        <is>
          <t>Application Utilities</t>
        </is>
      </c>
      <c r="E987" s="0" t="inlineStr">
        <is>
          <t>Approval- FIPS 140-18</t>
        </is>
      </c>
    </row>
    <row r="988" ht="15" customHeight="1" s="58">
      <c r="A988" s="0" t="inlineStr">
        <is>
          <t>Aruba 3810</t>
        </is>
      </c>
      <c r="C988" s="0" t="inlineStr">
        <is>
          <t>Application Verifier (x64)</t>
        </is>
      </c>
      <c r="E988" s="0" t="inlineStr">
        <is>
          <t>Approval- FIPS 140-19</t>
        </is>
      </c>
    </row>
    <row r="989" ht="30" customHeight="1" s="58">
      <c r="A989" s="0" t="inlineStr">
        <is>
          <t>Aruba 3810 Management</t>
        </is>
      </c>
      <c r="C989" s="0" t="inlineStr">
        <is>
          <t>Application Verifier x64 External Package</t>
        </is>
      </c>
      <c r="E989" s="0" t="inlineStr">
        <is>
          <t>Approval- FIPS 140-20</t>
        </is>
      </c>
    </row>
    <row r="990" ht="45" customHeight="1" s="58">
      <c r="A990" s="0" t="inlineStr">
        <is>
          <t>Aruba 8320</t>
        </is>
      </c>
      <c r="C990" s="0" t="inlineStr">
        <is>
          <t>Application Verifier x64 External Package (DesktopEditions)</t>
        </is>
      </c>
      <c r="E990" s="0" t="inlineStr">
        <is>
          <t>Approval- FIPS 140-21</t>
        </is>
      </c>
    </row>
    <row r="991" ht="45" customHeight="1" s="58">
      <c r="A991" s="0" t="inlineStr">
        <is>
          <t>Aruba 8320 Pair</t>
        </is>
      </c>
      <c r="C991" s="0" t="inlineStr">
        <is>
          <t>Application Verifier x64 External Package (OnecoreUAP)</t>
        </is>
      </c>
      <c r="E991" s="0" t="inlineStr">
        <is>
          <t>Approval- FIPS 140-22</t>
        </is>
      </c>
    </row>
    <row r="992" ht="15" customHeight="1" s="58">
      <c r="A992" s="0" t="inlineStr">
        <is>
          <t>Aruba Access Point</t>
        </is>
      </c>
      <c r="C992" s="0" t="inlineStr">
        <is>
          <t>Application Web Service</t>
        </is>
      </c>
      <c r="E992" s="0" t="inlineStr">
        <is>
          <t>Approval- FIPS 140-23</t>
        </is>
      </c>
    </row>
    <row r="993" ht="15" customHeight="1" s="58">
      <c r="A993" s="0" t="inlineStr">
        <is>
          <t>ARUBA AIRWAIVE</t>
        </is>
      </c>
      <c r="C993" s="0" t="inlineStr">
        <is>
          <t>Application- COTS</t>
        </is>
      </c>
      <c r="E993" s="0" t="inlineStr">
        <is>
          <t>Approval- FIPS 140-24</t>
        </is>
      </c>
    </row>
    <row r="994" ht="15" customHeight="1" s="58">
      <c r="A994" s="0" t="inlineStr">
        <is>
          <t>ARUBA CLEARPASS</t>
        </is>
      </c>
      <c r="C994" s="0" t="inlineStr">
        <is>
          <t>Application-COTS</t>
        </is>
      </c>
      <c r="E994" s="0" t="inlineStr">
        <is>
          <t>Approval- FIPS 140-25</t>
        </is>
      </c>
    </row>
    <row r="995" ht="15" customHeight="1" s="58">
      <c r="A995" s="0" t="inlineStr">
        <is>
          <t>Aruba MM-HW-5K</t>
        </is>
      </c>
      <c r="C995" s="0" t="inlineStr">
        <is>
          <t>Application-Database Server</t>
        </is>
      </c>
      <c r="E995" s="0" t="inlineStr">
        <is>
          <t>Approval- FIPS 140-26</t>
        </is>
      </c>
    </row>
    <row r="996" ht="15" customHeight="1" s="58">
      <c r="A996" s="0" t="inlineStr">
        <is>
          <t>Aruba Wireless Controller</t>
        </is>
      </c>
      <c r="C996" s="0" t="inlineStr">
        <is>
          <t>Application-OSS</t>
        </is>
      </c>
      <c r="E996" s="0" t="inlineStr">
        <is>
          <t>Approval- FIPS 140-27</t>
        </is>
      </c>
    </row>
    <row r="997" ht="30" customHeight="1" s="58">
      <c r="A997" s="0" t="inlineStr">
        <is>
          <t>Aruba Wireless Management Server</t>
        </is>
      </c>
      <c r="C997" s="0" t="inlineStr">
        <is>
          <t>Application, Browser</t>
        </is>
      </c>
      <c r="E997" s="0" t="inlineStr">
        <is>
          <t>Approval- FIPS 140-28</t>
        </is>
      </c>
    </row>
    <row r="998" ht="15" customHeight="1" s="58">
      <c r="A998" s="0" t="inlineStr">
        <is>
          <t>ASA</t>
        </is>
      </c>
      <c r="C998" s="0" t="inlineStr">
        <is>
          <t>Application/AntiVirus</t>
        </is>
      </c>
      <c r="E998" s="0" t="inlineStr">
        <is>
          <t>Approval- FIPS 140-29</t>
        </is>
      </c>
    </row>
    <row r="999" ht="15" customHeight="1" s="58">
      <c r="A999" s="0" t="inlineStr">
        <is>
          <t>ASA5545-X</t>
        </is>
      </c>
      <c r="C999" s="0" t="inlineStr">
        <is>
          <t>Application/Assorted</t>
        </is>
      </c>
      <c r="E999" s="0" t="inlineStr">
        <is>
          <t>Approval- FIPS 140-30</t>
        </is>
      </c>
    </row>
    <row r="1000" ht="15" customHeight="1" s="58">
      <c r="A1000" s="0" t="inlineStr">
        <is>
          <t>ASA Firewall</t>
        </is>
      </c>
      <c r="C1000" s="0" t="inlineStr">
        <is>
          <t>Application/Database</t>
        </is>
      </c>
      <c r="E1000" s="0" t="inlineStr">
        <is>
          <t>Approval- FIPS 140-31</t>
        </is>
      </c>
    </row>
    <row r="1001" ht="30" customHeight="1" s="58">
      <c r="A1001" s="0" t="inlineStr">
        <is>
          <t>ASA Firewall NO ACAS SCAN</t>
        </is>
      </c>
      <c r="C1001" s="0" t="inlineStr">
        <is>
          <t>Application/Documentation</t>
        </is>
      </c>
      <c r="E1001" s="0" t="inlineStr">
        <is>
          <t>Approval- FIPS 140-32</t>
        </is>
      </c>
    </row>
    <row r="1002" ht="15" customHeight="1" s="58">
      <c r="A1002" s="0" t="inlineStr">
        <is>
          <t>ASA VPN</t>
        </is>
      </c>
      <c r="C1002" s="0" t="inlineStr">
        <is>
          <t>Application/Firmware</t>
        </is>
      </c>
      <c r="E1002" s="0" t="inlineStr">
        <is>
          <t>Approval- FIPS 140-33</t>
        </is>
      </c>
    </row>
    <row r="1003" ht="15" customHeight="1" s="58">
      <c r="A1003" s="0" t="inlineStr">
        <is>
          <t>ASA/Firewall</t>
        </is>
      </c>
      <c r="C1003" s="0" t="inlineStr">
        <is>
          <t>Application/ICS</t>
        </is>
      </c>
      <c r="E1003" s="0" t="inlineStr">
        <is>
          <t>Approval- FIPS 140-34</t>
        </is>
      </c>
    </row>
    <row r="1004" ht="15" customHeight="1" s="58">
      <c r="A1004" s="0" t="inlineStr">
        <is>
          <t>ASC Admin Tools Server</t>
        </is>
      </c>
      <c r="C1004" s="0" t="inlineStr">
        <is>
          <t>Application/Productivity</t>
        </is>
      </c>
      <c r="E1004" s="0" t="inlineStr">
        <is>
          <t>Approval- FIPS 140-35</t>
        </is>
      </c>
    </row>
    <row r="1005" ht="15" customHeight="1" s="58">
      <c r="A1005" s="0" t="inlineStr">
        <is>
          <t>asd</t>
        </is>
      </c>
      <c r="C1005" s="0" t="inlineStr">
        <is>
          <t>Applications</t>
        </is>
      </c>
      <c r="E1005" s="0" t="inlineStr">
        <is>
          <t>Approval- FIPS 140-36</t>
        </is>
      </c>
    </row>
    <row r="1006" ht="15" customHeight="1" s="58">
      <c r="A1006" s="0" t="inlineStr">
        <is>
          <t>ASE</t>
        </is>
      </c>
      <c r="C1006" s="0" t="inlineStr">
        <is>
          <t>Applications/Archiving</t>
        </is>
      </c>
      <c r="E1006" s="0" t="inlineStr">
        <is>
          <t>Approval- FIPS 140-37</t>
        </is>
      </c>
    </row>
    <row r="1007" ht="30" customHeight="1" s="58">
      <c r="A1007" s="0" t="inlineStr">
        <is>
          <t>ASN Backup Redundancy Server</t>
        </is>
      </c>
      <c r="C1007" s="0" t="inlineStr">
        <is>
          <t>Applications/Databases</t>
        </is>
      </c>
      <c r="E1007" s="0" t="inlineStr">
        <is>
          <t>Approval- FIPS 140-38</t>
        </is>
      </c>
    </row>
    <row r="1008" ht="15" customHeight="1" s="58">
      <c r="A1008" s="0" t="inlineStr">
        <is>
          <t>ASN Backup Server</t>
        </is>
      </c>
      <c r="C1008" s="0" t="inlineStr">
        <is>
          <t>Applications/Editors</t>
        </is>
      </c>
      <c r="E1008" s="0" t="inlineStr">
        <is>
          <t>Approval- FIPS 140-39</t>
        </is>
      </c>
    </row>
    <row r="1009" ht="30" customHeight="1" s="58">
      <c r="A1009" s="0" t="inlineStr">
        <is>
          <t>ASN Backup Server (Spare)</t>
        </is>
      </c>
      <c r="C1009" s="0" t="inlineStr">
        <is>
          <t>Applications/Engineering</t>
        </is>
      </c>
      <c r="E1009" s="0" t="inlineStr">
        <is>
          <t>Approval- FIPS 140-40</t>
        </is>
      </c>
    </row>
    <row r="1010" ht="30" customHeight="1" s="58">
      <c r="A1010" s="0" t="inlineStr">
        <is>
          <t>ASN Redundant Backup Server</t>
        </is>
      </c>
      <c r="C1010" s="0" t="inlineStr">
        <is>
          <t>Applications/File</t>
        </is>
      </c>
      <c r="E1010" s="0" t="inlineStr">
        <is>
          <t>Approval- FIPS 140-41</t>
        </is>
      </c>
    </row>
    <row r="1011" ht="15" customHeight="1" s="58">
      <c r="A1011" s="0" t="inlineStr">
        <is>
          <t>ASN Server</t>
        </is>
      </c>
      <c r="C1011" s="0" t="inlineStr">
        <is>
          <t>Applications/Internet</t>
        </is>
      </c>
      <c r="E1011" s="0" t="inlineStr">
        <is>
          <t>Approval- FIPS 140-42</t>
        </is>
      </c>
    </row>
    <row r="1012" ht="15" customHeight="1" s="58">
      <c r="A1012" s="0" t="inlineStr">
        <is>
          <t>ASN Server (Spare)</t>
        </is>
      </c>
      <c r="C1012" s="0" t="inlineStr">
        <is>
          <t>Applications/Publishing</t>
        </is>
      </c>
      <c r="E1012" s="0" t="inlineStr">
        <is>
          <t>Approval- FIPS 140-43</t>
        </is>
      </c>
    </row>
    <row r="1013" ht="15" customHeight="1" s="58">
      <c r="A1013" s="0" t="inlineStr">
        <is>
          <t>ASP / ESXi</t>
        </is>
      </c>
      <c r="C1013" s="0" t="inlineStr">
        <is>
          <t>Applications/Qlogic</t>
        </is>
      </c>
      <c r="E1013" s="0" t="inlineStr">
        <is>
          <t>Approval- FIPS 140-44</t>
        </is>
      </c>
    </row>
    <row r="1014" ht="15" customHeight="1" s="58">
      <c r="A1014" s="0" t="inlineStr">
        <is>
          <t>ASP/ESXI</t>
        </is>
      </c>
      <c r="C1014" s="0" t="inlineStr">
        <is>
          <t>Applications/System</t>
        </is>
      </c>
      <c r="E1014" s="0" t="inlineStr">
        <is>
          <t>Approval- FIPS 140-45</t>
        </is>
      </c>
    </row>
    <row r="1015" ht="15" customHeight="1" s="58">
      <c r="A1015" s="0" t="inlineStr">
        <is>
          <t>ASR</t>
        </is>
      </c>
      <c r="C1015" s="0" t="inlineStr">
        <is>
          <t>Applications/Text</t>
        </is>
      </c>
      <c r="E1015" s="0" t="inlineStr">
        <is>
          <t>Approval- FIPS 140-46</t>
        </is>
      </c>
    </row>
    <row r="1016" ht="15" customHeight="1" s="58">
      <c r="A1016" s="0" t="inlineStr">
        <is>
          <t>ASR 1001 Router</t>
        </is>
      </c>
      <c r="C1016" s="0" t="inlineStr">
        <is>
          <t>Applicaton</t>
        </is>
      </c>
      <c r="E1016" s="0" t="inlineStr">
        <is>
          <t>Approval- FIPS 140-47</t>
        </is>
      </c>
    </row>
    <row r="1017" ht="15" customHeight="1" s="58">
      <c r="A1017" s="0" t="inlineStr">
        <is>
          <t>ASR 1006</t>
        </is>
      </c>
      <c r="C1017" s="0" t="inlineStr">
        <is>
          <t>AppLogLibSetup</t>
        </is>
      </c>
      <c r="E1017" s="0" t="inlineStr">
        <is>
          <t>Approval- FIPS 140-48</t>
        </is>
      </c>
    </row>
    <row r="1018" ht="30" customHeight="1" s="58">
      <c r="A1018" s="0" t="inlineStr">
        <is>
          <t>ASRS - Workstation</t>
        </is>
      </c>
      <c r="C1018" s="0" t="inlineStr">
        <is>
          <t>AppLogLibSetup  [version 1.0.3.0]</t>
        </is>
      </c>
      <c r="E1018" s="0" t="inlineStr">
        <is>
          <t>Approval- FIPS 140-49</t>
        </is>
      </c>
    </row>
    <row r="1019" ht="15" customHeight="1" s="58">
      <c r="A1019" s="0" t="inlineStr">
        <is>
          <t>Assembly, EMCS I/F</t>
        </is>
      </c>
      <c r="C1019" s="0" t="inlineStr">
        <is>
          <t>Appman Auto Sequencer</t>
        </is>
      </c>
      <c r="E1019" s="0" t="inlineStr">
        <is>
          <t>Approval- FIPS 140-50</t>
        </is>
      </c>
    </row>
    <row r="1020" ht="15" customHeight="1" s="58">
      <c r="A1020" s="0" t="inlineStr">
        <is>
          <t>Assess Only Workstation</t>
        </is>
      </c>
      <c r="C1020" s="0" t="inlineStr">
        <is>
          <t>Appman Sequencer on amd64</t>
        </is>
      </c>
      <c r="E1020" s="0" t="inlineStr">
        <is>
          <t>Approval- FIPS 140-51</t>
        </is>
      </c>
    </row>
    <row r="1021" ht="15" customHeight="1" s="58">
      <c r="A1021" s="0" t="inlineStr">
        <is>
          <t>Asset Tracker</t>
        </is>
      </c>
      <c r="C1021" s="0" t="inlineStr">
        <is>
          <t>Appplication</t>
        </is>
      </c>
      <c r="E1021" s="0" t="inlineStr">
        <is>
          <t>Approval- FIPS 140-52</t>
        </is>
      </c>
    </row>
    <row r="1022" ht="45" customHeight="1" s="58">
      <c r="A1022" s="0" t="inlineStr">
        <is>
          <t>Assured Compliance Assessment Solution (ACAS)</t>
        </is>
      </c>
      <c r="C1022" s="0" t="inlineStr">
        <is>
          <t>AppProtection</t>
        </is>
      </c>
      <c r="E1022" s="0" t="inlineStr">
        <is>
          <t>Approval- FIPS 140-53</t>
        </is>
      </c>
    </row>
    <row r="1023" ht="45" customHeight="1" s="58">
      <c r="A1023" s="0" t="inlineStr">
        <is>
          <t>Assured Compliance Assessment Solution (ACAS) Nessus Server</t>
        </is>
      </c>
      <c r="C1023" s="0" t="inlineStr">
        <is>
          <t>AppProtection  [version 24.5.0.11]</t>
        </is>
      </c>
      <c r="E1023" s="0" t="inlineStr">
        <is>
          <t>Approval- FIPS 140-54</t>
        </is>
      </c>
    </row>
    <row r="1024" ht="15" customHeight="1" s="58">
      <c r="A1024" s="0" t="inlineStr">
        <is>
          <t>ASTI RADIO</t>
        </is>
      </c>
      <c r="C1024" s="0" t="inlineStr">
        <is>
          <t>AppRecovery Agent</t>
        </is>
      </c>
      <c r="E1024" s="0" t="inlineStr">
        <is>
          <t>Approval- FIPS 140-55</t>
        </is>
      </c>
    </row>
    <row r="1025" ht="15" customHeight="1" s="58">
      <c r="A1025" s="0" t="inlineStr">
        <is>
          <t>ASTI RADIO SYSTEM</t>
        </is>
      </c>
      <c r="C1025" s="0" t="inlineStr">
        <is>
          <t>Apprication</t>
        </is>
      </c>
      <c r="E1025" s="0" t="inlineStr">
        <is>
          <t>Approval- FIPS 140-56</t>
        </is>
      </c>
    </row>
    <row r="1026" ht="15" customHeight="1" s="58">
      <c r="A1026" s="0" t="inlineStr">
        <is>
          <t>Asti Voisus System</t>
        </is>
      </c>
      <c r="C1026" s="0" t="inlineStr">
        <is>
          <t>ApproveIt Desktop 6.5</t>
        </is>
      </c>
      <c r="E1026" s="0" t="inlineStr">
        <is>
          <t>Approval- FIPS 140-57</t>
        </is>
      </c>
    </row>
    <row r="1027" ht="15" customHeight="1" s="58">
      <c r="A1027" s="0" t="inlineStr">
        <is>
          <t>ASTRO License Manager</t>
        </is>
      </c>
      <c r="C1027" s="0" t="inlineStr">
        <is>
          <t>appstream</t>
        </is>
      </c>
      <c r="E1027" s="0" t="inlineStr">
        <is>
          <t>Approval- FIPS 140-58</t>
        </is>
      </c>
    </row>
    <row r="1028" ht="15" customHeight="1" s="58">
      <c r="A1028" s="0" t="inlineStr">
        <is>
          <t>ATA Device</t>
        </is>
      </c>
      <c r="C1028" s="0" t="inlineStr">
        <is>
          <t>appstream-data</t>
        </is>
      </c>
      <c r="E1028" s="0" t="inlineStr">
        <is>
          <t>Approval- FIPS 140-59</t>
        </is>
      </c>
    </row>
    <row r="1029" ht="15" customHeight="1" s="58">
      <c r="A1029" s="0" t="inlineStr">
        <is>
          <t>ATAK Tablet</t>
        </is>
      </c>
      <c r="C1029" s="0" t="inlineStr">
        <is>
          <t>AppUp.IntelArcSoftware</t>
        </is>
      </c>
      <c r="E1029" s="0" t="inlineStr">
        <is>
          <t>Approval- FIPS 140-60</t>
        </is>
      </c>
    </row>
    <row r="1030" ht="30" customHeight="1" s="58">
      <c r="A1030" s="0" t="inlineStr">
        <is>
          <t>ATC -  Network (Radio - Wireless)</t>
        </is>
      </c>
      <c r="C1030" s="0" t="inlineStr">
        <is>
          <t>AppUp.IntelGraphicsExperience</t>
        </is>
      </c>
      <c r="E1030" s="0" t="inlineStr">
        <is>
          <t>Approval- FIPS 140-61</t>
        </is>
      </c>
    </row>
    <row r="1031" ht="30" customHeight="1" s="58">
      <c r="A1031" s="0" t="inlineStr">
        <is>
          <t>ATC - Access Point</t>
        </is>
      </c>
      <c r="C1031" s="0" t="inlineStr">
        <is>
          <t>AppUp.IntelManagementandSecurityStatus</t>
        </is>
      </c>
      <c r="E1031" s="0" t="inlineStr">
        <is>
          <t>Approval- FIPS 140-62</t>
        </is>
      </c>
    </row>
    <row r="1032" ht="30" customHeight="1" s="58">
      <c r="A1032" s="0" t="inlineStr">
        <is>
          <t>ATC - Access Point (Radio)</t>
        </is>
      </c>
      <c r="C1032" s="0" t="inlineStr">
        <is>
          <t>AppUp.IntelOptaneMemoryandStorageManagement</t>
        </is>
      </c>
      <c r="E1032" s="0" t="inlineStr">
        <is>
          <t>Approval- FIPS 140-63</t>
        </is>
      </c>
    </row>
    <row r="1033" ht="30" customHeight="1" s="58">
      <c r="A1033" s="0" t="inlineStr">
        <is>
          <t>ATC - Axis (Camera)</t>
        </is>
      </c>
      <c r="C1033" s="0" t="inlineStr">
        <is>
          <t>AppUp.ThunderboltControlCenter</t>
        </is>
      </c>
      <c r="E1033" s="0" t="inlineStr">
        <is>
          <t>Approval- FIPS 140-64</t>
        </is>
      </c>
    </row>
    <row r="1034" ht="30" customHeight="1" s="58">
      <c r="A1034" s="0" t="inlineStr">
        <is>
          <t>ATC - Axis (Controller)</t>
        </is>
      </c>
      <c r="C1034" s="0" t="inlineStr">
        <is>
          <t>Apteryx - Detal Imaging Software</t>
        </is>
      </c>
      <c r="E1034" s="0" t="inlineStr">
        <is>
          <t>Approval- FIPS 140-65</t>
        </is>
      </c>
    </row>
    <row r="1035" ht="15" customHeight="1" s="58">
      <c r="A1035" s="0" t="inlineStr">
        <is>
          <t>ATC - Axis (Decoder)</t>
        </is>
      </c>
      <c r="C1035" s="0" t="inlineStr">
        <is>
          <t>Apteryx Servicer</t>
        </is>
      </c>
      <c r="E1035" s="0" t="inlineStr">
        <is>
          <t>Approval- FIPS 140-66</t>
        </is>
      </c>
    </row>
    <row r="1036" ht="15" customHeight="1" s="58">
      <c r="A1036" s="0" t="inlineStr">
        <is>
          <t>ATC - Axis (Encoder)</t>
        </is>
      </c>
      <c r="C1036" s="0" t="inlineStr">
        <is>
          <t>Aragonés Language Pack</t>
        </is>
      </c>
      <c r="E1036" s="0" t="inlineStr">
        <is>
          <t>Approval- FIPS 140-67</t>
        </is>
      </c>
    </row>
    <row r="1037" ht="15" customHeight="1" s="58">
      <c r="A1037" s="0" t="inlineStr">
        <is>
          <t>ATC - Axis (Recorder)</t>
        </is>
      </c>
      <c r="C1037" s="0" t="inlineStr">
        <is>
          <t>ArcGIS</t>
        </is>
      </c>
      <c r="E1037" s="0" t="inlineStr">
        <is>
          <t>Approval- FIPS 140-68</t>
        </is>
      </c>
    </row>
    <row r="1038" ht="30" customHeight="1" s="58">
      <c r="A1038" s="0" t="inlineStr">
        <is>
          <t>ATC - Axis (Speaker)</t>
        </is>
      </c>
      <c r="C1038" s="0" t="inlineStr">
        <is>
          <t>ArcGIS 10.3.1 License Manager</t>
        </is>
      </c>
      <c r="E1038" s="0" t="inlineStr">
        <is>
          <t>Approval- FIPS 140-69</t>
        </is>
      </c>
    </row>
    <row r="1039" ht="30" customHeight="1" s="58">
      <c r="A1039" s="0" t="inlineStr">
        <is>
          <t>ATC - Axis (Tester)</t>
        </is>
      </c>
      <c r="C1039" s="0" t="inlineStr">
        <is>
          <t>ArcGIS 10.4.1 License Manager</t>
        </is>
      </c>
      <c r="E1039" s="0" t="inlineStr">
        <is>
          <t>Approval- FIPS 140-70</t>
        </is>
      </c>
    </row>
    <row r="1040" ht="15" customHeight="1" s="58">
      <c r="A1040" s="0" t="inlineStr">
        <is>
          <t>ATC - Camera</t>
        </is>
      </c>
      <c r="C1040" s="0" t="inlineStr">
        <is>
          <t>ArcGIS ArcReader 10.8.2</t>
        </is>
      </c>
      <c r="E1040" s="0" t="inlineStr">
        <is>
          <t>Approval- FIPS 140-71</t>
        </is>
      </c>
    </row>
    <row r="1041" ht="30" customHeight="1" s="58">
      <c r="A1041" s="0" t="inlineStr">
        <is>
          <t>ATC - Camera (Axis)</t>
        </is>
      </c>
      <c r="C1041" s="0" t="inlineStr">
        <is>
          <t>ArcGis Bathymetry 3.3 Pro Product Files</t>
        </is>
      </c>
      <c r="E1041" s="0" t="inlineStr">
        <is>
          <t>Approval- FIPS 140-72</t>
        </is>
      </c>
    </row>
    <row r="1042" ht="30" customHeight="1" s="58">
      <c r="A1042" s="0" t="inlineStr">
        <is>
          <t>ATC - Camera (NAC)</t>
        </is>
      </c>
      <c r="C1042" s="0" t="inlineStr">
        <is>
          <t>ArcGIS Coordinate Systems Data</t>
        </is>
      </c>
      <c r="E1042" s="0" t="inlineStr">
        <is>
          <t>Approval- FIPS 140-73</t>
        </is>
      </c>
    </row>
    <row r="1043" ht="30" customHeight="1" s="58">
      <c r="A1043" s="0" t="inlineStr">
        <is>
          <t>ATC - Camera (Web Cam)</t>
        </is>
      </c>
      <c r="C1043" s="0" t="inlineStr">
        <is>
          <t>ArcGIS Data Interoperability 10.7.1 for Server</t>
        </is>
      </c>
      <c r="E1043" s="0" t="inlineStr">
        <is>
          <t>Approval- FIPS 140-74</t>
        </is>
      </c>
    </row>
    <row r="1044" ht="30" customHeight="1" s="58">
      <c r="A1044" s="0" t="inlineStr">
        <is>
          <t>ATC - Cellular</t>
        </is>
      </c>
      <c r="C1044" s="0" t="inlineStr">
        <is>
          <t>ArcGIS Data Interoperability 10.8.2 for Desktop</t>
        </is>
      </c>
      <c r="E1044" s="0" t="inlineStr">
        <is>
          <t>Approval- FIPS 140-75</t>
        </is>
      </c>
    </row>
    <row r="1045" ht="30" customHeight="1" s="58">
      <c r="A1045" s="0" t="inlineStr">
        <is>
          <t>ATC - COTS</t>
        </is>
      </c>
      <c r="C1045" s="0" t="inlineStr">
        <is>
          <t>ArcGIS Data Interoperability for Pro</t>
        </is>
      </c>
      <c r="E1045" s="0" t="inlineStr">
        <is>
          <t>Approval- FIPS 140-76</t>
        </is>
      </c>
    </row>
    <row r="1046" ht="30" customHeight="1" s="58">
      <c r="A1046" s="0" t="inlineStr">
        <is>
          <t>ATC - Desktop</t>
        </is>
      </c>
      <c r="C1046" s="0" t="inlineStr">
        <is>
          <t>ArcGIS Data Reviewer 10.8.2 Desktop</t>
        </is>
      </c>
      <c r="E1046" s="0" t="inlineStr">
        <is>
          <t>Approval- FIPS 140-77</t>
        </is>
      </c>
    </row>
    <row r="1047" ht="15" customHeight="1" s="58">
      <c r="A1047" s="0" t="inlineStr">
        <is>
          <t>ATC - Device</t>
        </is>
      </c>
      <c r="C1047" s="0" t="inlineStr">
        <is>
          <t>ArcGIS Data Store</t>
        </is>
      </c>
      <c r="E1047" s="0" t="inlineStr">
        <is>
          <t>Approval- FIPS 140-78</t>
        </is>
      </c>
    </row>
    <row r="1048" ht="15" customHeight="1" s="58">
      <c r="A1048" s="0" t="inlineStr">
        <is>
          <t>ATC - Firewall</t>
        </is>
      </c>
      <c r="C1048" s="0" t="inlineStr">
        <is>
          <t>ArcGIS Data Store 10.7.1</t>
        </is>
      </c>
      <c r="E1048" s="0" t="inlineStr">
        <is>
          <t>Approval- FIPS 140-79</t>
        </is>
      </c>
    </row>
    <row r="1049" ht="15" customHeight="1" s="58">
      <c r="A1049" s="0" t="inlineStr">
        <is>
          <t>ATC - Firewall (DevNet)</t>
        </is>
      </c>
      <c r="C1049" s="0" t="inlineStr">
        <is>
          <t>ArcGIS Data Store 11.3</t>
        </is>
      </c>
      <c r="E1049" s="0" t="inlineStr">
        <is>
          <t>Approval- FIPS 140-80</t>
        </is>
      </c>
    </row>
    <row r="1050" ht="30" customHeight="1" s="58">
      <c r="A1050" s="0" t="inlineStr">
        <is>
          <t>ATC - Firewall (GST)</t>
        </is>
      </c>
      <c r="C1050" s="0" t="inlineStr">
        <is>
          <t>ArcGIS Defense Mapping 3.1 Pro Product Files</t>
        </is>
      </c>
      <c r="E1050" s="0" t="inlineStr">
        <is>
          <t>Approval- FIPS 140-81</t>
        </is>
      </c>
    </row>
    <row r="1051" ht="30" customHeight="1" s="58">
      <c r="A1051" s="0" t="inlineStr">
        <is>
          <t>ATC - Firewall (Internal)</t>
        </is>
      </c>
      <c r="C1051" s="0" t="inlineStr">
        <is>
          <t>ArcGIS Defense Mapping 3.3 Pro Product Files</t>
        </is>
      </c>
      <c r="E1051" s="0" t="inlineStr">
        <is>
          <t>Approval- FIPS 140-82</t>
        </is>
      </c>
    </row>
    <row r="1052" ht="30" customHeight="1" s="58">
      <c r="A1052" s="0" t="inlineStr">
        <is>
          <t>ATC - Firewall (LSN)</t>
        </is>
      </c>
      <c r="C1052" s="0" t="inlineStr">
        <is>
          <t>ArcGIS Defense Mapping 3.3.0.1 Pro Product Files</t>
        </is>
      </c>
      <c r="E1052" s="0" t="inlineStr">
        <is>
          <t>Approval- FIPS 140-83</t>
        </is>
      </c>
    </row>
    <row r="1053" ht="15" customHeight="1" s="58">
      <c r="A1053" s="0" t="inlineStr">
        <is>
          <t>ATC - Hardware</t>
        </is>
      </c>
      <c r="C1053" s="0" t="inlineStr">
        <is>
          <t>ArcGIS Desktop</t>
        </is>
      </c>
      <c r="E1053" s="0" t="inlineStr">
        <is>
          <t>Approval- FIPS 140-84</t>
        </is>
      </c>
    </row>
    <row r="1054" ht="15" customHeight="1" s="58">
      <c r="A1054" s="0" t="inlineStr">
        <is>
          <t>ATC - Instrumentation</t>
        </is>
      </c>
      <c r="C1054" s="0" t="inlineStr">
        <is>
          <t>ArcGIS Desktop 10.5</t>
        </is>
      </c>
      <c r="E1054" s="0" t="inlineStr">
        <is>
          <t>Approval- FIPS 140-85</t>
        </is>
      </c>
    </row>
    <row r="1055" ht="30" customHeight="1" s="58">
      <c r="A1055" s="0" t="inlineStr">
        <is>
          <t>ATC - Instrumentation - ADMAS</t>
        </is>
      </c>
      <c r="C1055" s="0" t="inlineStr">
        <is>
          <t>ArcGIS Desktop 10.6.1</t>
        </is>
      </c>
      <c r="E1055" s="0" t="inlineStr">
        <is>
          <t>Approval- FIPS 140-86</t>
        </is>
      </c>
    </row>
    <row r="1056" ht="30" customHeight="1" s="58">
      <c r="A1056" s="0" t="inlineStr">
        <is>
          <t>ATC - Instrumentation - Harvester</t>
        </is>
      </c>
      <c r="C1056" s="0" t="inlineStr">
        <is>
          <t>ArcGIS Desktop 10.7</t>
        </is>
      </c>
      <c r="E1056" s="0" t="inlineStr">
        <is>
          <t>Approval- FIPS 140-87</t>
        </is>
      </c>
    </row>
    <row r="1057" ht="30" customHeight="1" s="58">
      <c r="A1057" s="0" t="inlineStr">
        <is>
          <t>ATC - Instrumentation - iCombat</t>
        </is>
      </c>
      <c r="C1057" s="0" t="inlineStr">
        <is>
          <t>ArcGIS Desktop 10.8</t>
        </is>
      </c>
      <c r="E1057" s="0" t="inlineStr">
        <is>
          <t>Approval- FIPS 140-88</t>
        </is>
      </c>
    </row>
    <row r="1058" ht="30" customHeight="1" s="58">
      <c r="A1058" s="0" t="inlineStr">
        <is>
          <t>ATC - Instrumentation - Sensor</t>
        </is>
      </c>
      <c r="C1058" s="0" t="inlineStr">
        <is>
          <t>ArcGIS Desktop 10.8 Tutorial Data</t>
        </is>
      </c>
      <c r="E1058" s="0" t="inlineStr">
        <is>
          <t>Approval- FIPS 140-89</t>
        </is>
      </c>
    </row>
    <row r="1059" ht="30" customHeight="1" s="58">
      <c r="A1059" s="0" t="inlineStr">
        <is>
          <t>ATC - Instrumentation (ADMAS)</t>
        </is>
      </c>
      <c r="C1059" s="0" t="inlineStr">
        <is>
          <t>ArcGIS Desktop 10.8.1</t>
        </is>
      </c>
      <c r="E1059" s="0" t="inlineStr">
        <is>
          <t>Approval- FIPS 140-90</t>
        </is>
      </c>
    </row>
    <row r="1060" ht="30" customHeight="1" s="58">
      <c r="A1060" s="0" t="inlineStr">
        <is>
          <t>ATC - Instrumentation (Cutter)</t>
        </is>
      </c>
      <c r="C1060" s="0" t="inlineStr">
        <is>
          <t>ArcGIS Desktop 10.8.2</t>
        </is>
      </c>
      <c r="E1060" s="0" t="inlineStr">
        <is>
          <t>Approval- FIPS 140-91</t>
        </is>
      </c>
    </row>
    <row r="1061" ht="30" customHeight="1" s="58">
      <c r="A1061" s="0" t="inlineStr">
        <is>
          <t>ATC - Instrumentation (Desktop)</t>
        </is>
      </c>
      <c r="C1061" s="0" t="inlineStr">
        <is>
          <t>ArcGIS Desktop Background Geoprocessing 10.6.1 (64-bit)</t>
        </is>
      </c>
      <c r="E1061" s="0" t="inlineStr">
        <is>
          <t>Approval- FIPS 140-92</t>
        </is>
      </c>
    </row>
    <row r="1062" ht="30" customHeight="1" s="58">
      <c r="A1062" s="0" t="inlineStr">
        <is>
          <t>ATC - Instrumentation (Disc Burner)</t>
        </is>
      </c>
      <c r="C1062" s="0" t="inlineStr">
        <is>
          <t>ArcGIS Desktop Background Geoprocessing 10.8.2 (64-bit)</t>
        </is>
      </c>
      <c r="E1062" s="0" t="inlineStr">
        <is>
          <t>Approval- FIPS 140-93</t>
        </is>
      </c>
    </row>
    <row r="1063" ht="30" customHeight="1" s="58">
      <c r="A1063" s="0" t="inlineStr">
        <is>
          <t>ATC - Instrumentation (Harvester)</t>
        </is>
      </c>
      <c r="C1063" s="0" t="inlineStr">
        <is>
          <t>ArcGIS Enterprise</t>
        </is>
      </c>
      <c r="E1063" s="0" t="inlineStr">
        <is>
          <t>Approval- FIPS 140-94</t>
        </is>
      </c>
    </row>
    <row r="1064" ht="30" customHeight="1" s="58">
      <c r="A1064" s="0" t="inlineStr">
        <is>
          <t>ATC - Instrumentation (Laptop)</t>
        </is>
      </c>
      <c r="C1064" s="0" t="inlineStr">
        <is>
          <t>ArcGIS Enterprise 10.9 Builder</t>
        </is>
      </c>
      <c r="E1064" s="0" t="inlineStr">
        <is>
          <t>Approval- FIPS 140-95</t>
        </is>
      </c>
    </row>
    <row r="1065" ht="30" customHeight="1" s="58">
      <c r="A1065" s="0" t="inlineStr">
        <is>
          <t>ATC - Instrumentation (Laser Scanner)</t>
        </is>
      </c>
      <c r="C1065" s="0" t="inlineStr">
        <is>
          <t>ArcGis Excalibur 3.1</t>
        </is>
      </c>
      <c r="E1065" s="0" t="inlineStr">
        <is>
          <t>Approval- FIPS 140-96</t>
        </is>
      </c>
    </row>
    <row r="1066" ht="30" customHeight="1" s="58">
      <c r="A1066" s="0" t="inlineStr">
        <is>
          <t>ATC - Instrumentation (Sensor)</t>
        </is>
      </c>
      <c r="C1066" s="0" t="inlineStr">
        <is>
          <t>ArcGIS GeoAnalytics Server</t>
        </is>
      </c>
      <c r="E1066" s="0" t="inlineStr">
        <is>
          <t>Approval- FIPS 140-97</t>
        </is>
      </c>
    </row>
    <row r="1067" ht="30" customHeight="1" s="58">
      <c r="A1067" s="0" t="inlineStr">
        <is>
          <t>ATC - Instrumentation (Switch)</t>
        </is>
      </c>
      <c r="C1067" s="0" t="inlineStr">
        <is>
          <t>ArcGIS GeoEvent Server</t>
        </is>
      </c>
      <c r="E1067" s="0" t="inlineStr">
        <is>
          <t>Approval- FIPS 140-98</t>
        </is>
      </c>
    </row>
    <row r="1068" ht="30" customHeight="1" s="58">
      <c r="A1068" s="0" t="inlineStr">
        <is>
          <t>ATC - Instrumentation (Tablet)</t>
        </is>
      </c>
      <c r="C1068" s="0" t="inlineStr">
        <is>
          <t>ArcGIS Image Server</t>
        </is>
      </c>
      <c r="E1068" s="0" t="inlineStr">
        <is>
          <t>Approval- FIPS 140-99</t>
        </is>
      </c>
    </row>
    <row r="1069" ht="30" customHeight="1" s="58">
      <c r="A1069" s="0" t="inlineStr">
        <is>
          <t>ATC - Instrumentation (Workstation)</t>
        </is>
      </c>
      <c r="C1069" s="0" t="inlineStr">
        <is>
          <t>ArcGIS License Manager 2018.0</t>
        </is>
      </c>
      <c r="E1069" s="0" t="inlineStr">
        <is>
          <t>Approval- FIPS 140-100</t>
        </is>
      </c>
    </row>
    <row r="1070" ht="30" customHeight="1" s="58">
      <c r="A1070" s="0" t="inlineStr">
        <is>
          <t>ATC - IP Camera</t>
        </is>
      </c>
      <c r="C1070" s="0" t="inlineStr">
        <is>
          <t>ArcGIS License Manager 2019.0</t>
        </is>
      </c>
      <c r="E1070" s="0" t="inlineStr">
        <is>
          <t>Approval- FIPS 140-101</t>
        </is>
      </c>
    </row>
    <row r="1071" ht="30" customHeight="1" s="58">
      <c r="A1071" s="0" t="inlineStr">
        <is>
          <t>ATC - IP Camera - Encoder</t>
        </is>
      </c>
      <c r="C1071" s="0" t="inlineStr">
        <is>
          <t>ArcGIS License Manager 2019.2</t>
        </is>
      </c>
      <c r="E1071" s="0" t="inlineStr">
        <is>
          <t>Approval- FIPS 140-102</t>
        </is>
      </c>
    </row>
    <row r="1072" ht="30" customHeight="1" s="58">
      <c r="A1072" s="0" t="inlineStr">
        <is>
          <t>ATC - IP Camera - Speaker</t>
        </is>
      </c>
      <c r="C1072" s="0" t="inlineStr">
        <is>
          <t>ArcGIS License Manager 2021.1</t>
        </is>
      </c>
      <c r="E1072" s="0" t="inlineStr">
        <is>
          <t>Approval- FIPS 140-103</t>
        </is>
      </c>
    </row>
    <row r="1073" ht="30" customHeight="1" s="58">
      <c r="A1073" s="0" t="inlineStr">
        <is>
          <t>ATC - KVM</t>
        </is>
      </c>
      <c r="C1073" s="0" t="inlineStr">
        <is>
          <t>ArcGIS License Manager 2022.1</t>
        </is>
      </c>
      <c r="E1073" s="0" t="inlineStr">
        <is>
          <t>Approval- FIPS 140-104</t>
        </is>
      </c>
    </row>
    <row r="1074" ht="30" customHeight="1" s="58">
      <c r="A1074" s="0" t="inlineStr">
        <is>
          <t>ATC - Laptop</t>
        </is>
      </c>
      <c r="C1074" s="0" t="inlineStr">
        <is>
          <t>ArcGIS License Manager 2023.0</t>
        </is>
      </c>
      <c r="E1074" s="0" t="inlineStr">
        <is>
          <t>Approval- FIPS 140-105</t>
        </is>
      </c>
    </row>
    <row r="1075" ht="30" customHeight="1" s="58">
      <c r="A1075" s="0" t="inlineStr">
        <is>
          <t>ATC - Load Balancer</t>
        </is>
      </c>
      <c r="C1075" s="0" t="inlineStr">
        <is>
          <t>ArcGIS License Manager 2024.0</t>
        </is>
      </c>
      <c r="E1075" s="0" t="inlineStr">
        <is>
          <t>Approval- FIPS 140-106</t>
        </is>
      </c>
    </row>
    <row r="1076" ht="30" customHeight="1" s="58">
      <c r="A1076" s="0" t="inlineStr">
        <is>
          <t>ATC - Network - Access Point</t>
        </is>
      </c>
      <c r="C1076" s="0" t="inlineStr">
        <is>
          <t>ArcGIS Monitor</t>
        </is>
      </c>
      <c r="E1076" s="0" t="inlineStr">
        <is>
          <t>Approval- FIPS 140-107</t>
        </is>
      </c>
    </row>
    <row r="1077" ht="15" customHeight="1" s="58">
      <c r="A1077" s="0" t="inlineStr">
        <is>
          <t>ATC - Network - Backup</t>
        </is>
      </c>
      <c r="C1077" s="0" t="inlineStr">
        <is>
          <t>ArcGIS Portal</t>
        </is>
      </c>
      <c r="E1077" s="0" t="inlineStr">
        <is>
          <t>Approval- FIPS 140-108</t>
        </is>
      </c>
    </row>
    <row r="1078" ht="15" customHeight="1" s="58">
      <c r="A1078" s="0" t="inlineStr">
        <is>
          <t>ATC - Network - Cellular</t>
        </is>
      </c>
      <c r="C1078" s="0" t="inlineStr">
        <is>
          <t>ArcGIS Pro</t>
        </is>
      </c>
      <c r="E1078" s="0" t="inlineStr">
        <is>
          <t>Approval- FIPS 140-109</t>
        </is>
      </c>
    </row>
    <row r="1079" ht="15" customHeight="1" s="58">
      <c r="A1079" s="0" t="inlineStr">
        <is>
          <t>ATC - Network - Firewall</t>
        </is>
      </c>
      <c r="C1079" s="0" t="inlineStr">
        <is>
          <t>ArcGIS Pro 2.5 Patch 1 (2.5.1)</t>
        </is>
      </c>
      <c r="E1079" s="0" t="inlineStr">
        <is>
          <t>Approval- FIPS 140-110</t>
        </is>
      </c>
    </row>
    <row r="1080" ht="30" customHeight="1" s="58">
      <c r="A1080" s="0" t="inlineStr">
        <is>
          <t>ATC - Network - Load Balancer</t>
        </is>
      </c>
      <c r="C1080" s="0" t="inlineStr">
        <is>
          <t>ArcGIS Pro 2.5 Patch 2 (2.5.2)</t>
        </is>
      </c>
      <c r="E1080" s="0" t="inlineStr">
        <is>
          <t>Approval- FIPS 140-111</t>
        </is>
      </c>
    </row>
    <row r="1081" ht="30" customHeight="1" s="58">
      <c r="A1081" s="0" t="inlineStr">
        <is>
          <t>ATC - Network - Network Security</t>
        </is>
      </c>
      <c r="C1081" s="0" t="inlineStr">
        <is>
          <t>ArcGIS Pro 2.7 Patch 3 (2.7.3)</t>
        </is>
      </c>
      <c r="E1081" s="0" t="inlineStr">
        <is>
          <t>Approval- FIPS 140-112</t>
        </is>
      </c>
    </row>
    <row r="1082" ht="15" customHeight="1" s="58">
      <c r="A1082" s="0" t="inlineStr">
        <is>
          <t>ATC - Network - NTP</t>
        </is>
      </c>
      <c r="C1082" s="0" t="inlineStr">
        <is>
          <t>ArcGIS Pro 2.9 Patch 3 (2.9.3)</t>
        </is>
      </c>
      <c r="E1082" s="0" t="inlineStr">
        <is>
          <t>Approval- FIPS 140-113</t>
        </is>
      </c>
    </row>
    <row r="1083" ht="15" customHeight="1" s="58">
      <c r="A1083" s="0" t="inlineStr">
        <is>
          <t>ATC - Network - Proxy</t>
        </is>
      </c>
      <c r="C1083" s="0" t="inlineStr">
        <is>
          <t>ArcGIS Pro 2.9 Patch 5 (2.9.5)</t>
        </is>
      </c>
      <c r="E1083" s="0" t="inlineStr">
        <is>
          <t>Approval- FIPS 140-114</t>
        </is>
      </c>
    </row>
    <row r="1084" ht="30" customHeight="1" s="58">
      <c r="A1084" s="0" t="inlineStr">
        <is>
          <t>ATC - Network - Router</t>
        </is>
      </c>
      <c r="C1084" s="0" t="inlineStr">
        <is>
          <t>ArcGIS Pro 2.9 Patch 10 (2.9.10)</t>
        </is>
      </c>
      <c r="E1084" s="0" t="inlineStr">
        <is>
          <t>Approval- FIPS 140-115</t>
        </is>
      </c>
    </row>
    <row r="1085" ht="15" customHeight="1" s="58">
      <c r="A1085" s="0" t="inlineStr">
        <is>
          <t>ATC - Network - Storage</t>
        </is>
      </c>
      <c r="C1085" s="0" t="inlineStr">
        <is>
          <t>ArcGIS Pro 3.2 Patch 1 (3.2.1)</t>
        </is>
      </c>
      <c r="E1085" s="0" t="inlineStr">
        <is>
          <t>Approval- FIPS 140-116</t>
        </is>
      </c>
    </row>
    <row r="1086" ht="15" customHeight="1" s="58">
      <c r="A1086" s="0" t="inlineStr">
        <is>
          <t>ATC - Network - Switch</t>
        </is>
      </c>
      <c r="C1086" s="0" t="inlineStr">
        <is>
          <t>ArcGIS Pro 3.3 Patch 3 (3.3.3)</t>
        </is>
      </c>
      <c r="E1086" s="0" t="inlineStr">
        <is>
          <t>Approval- FIPS 140-117</t>
        </is>
      </c>
    </row>
    <row r="1087" ht="15" customHeight="1" s="58">
      <c r="A1087" s="0" t="inlineStr">
        <is>
          <t>ATC - Network - Tap</t>
        </is>
      </c>
      <c r="C1087" s="0" t="inlineStr">
        <is>
          <t>ArcGIS Pro 3.3 Patch 5 (3.3.5)</t>
        </is>
      </c>
      <c r="E1087" s="0" t="inlineStr">
        <is>
          <t>Approval- FIPS 140-118</t>
        </is>
      </c>
    </row>
    <row r="1088" ht="15" customHeight="1" s="58">
      <c r="A1088" s="0" t="inlineStr">
        <is>
          <t>ATC - Network - Web Filter</t>
        </is>
      </c>
      <c r="C1088" s="0" t="inlineStr">
        <is>
          <t>ArcGIS Pro 3.4 Patch 1 (3.4.1)</t>
        </is>
      </c>
      <c r="E1088" s="0" t="inlineStr">
        <is>
          <t>Approval- FIPS 140-119</t>
        </is>
      </c>
    </row>
    <row r="1089" ht="30" customHeight="1" s="58">
      <c r="A1089" s="0" t="inlineStr">
        <is>
          <t>ATC - Network - Wireless Controller</t>
        </is>
      </c>
      <c r="C1089" s="0" t="inlineStr">
        <is>
          <t>ArcGIS Pro 3.4 Patch 5 (3.4.5)</t>
        </is>
      </c>
      <c r="E1089" s="0" t="inlineStr">
        <is>
          <t>Approval- FIPS 140-120</t>
        </is>
      </c>
    </row>
    <row r="1090" ht="30" customHeight="1" s="58">
      <c r="A1090" s="0" t="inlineStr">
        <is>
          <t>ATC - Network - Wireless LAN Controller</t>
        </is>
      </c>
      <c r="C1090" s="0" t="inlineStr">
        <is>
          <t>ArcGIS Pro 3.5 Patch 5 (3.5.5)</t>
        </is>
      </c>
      <c r="E1090" s="0" t="inlineStr">
        <is>
          <t>Approval- FIPS 140-121</t>
        </is>
      </c>
    </row>
    <row r="1091" ht="30" customHeight="1" s="58">
      <c r="A1091" s="0" t="inlineStr">
        <is>
          <t>ATC - Network (Access Point - Cellular)</t>
        </is>
      </c>
      <c r="C1091" s="0" t="inlineStr">
        <is>
          <t>ArcGIS Pro Help</t>
        </is>
      </c>
      <c r="E1091" s="0" t="inlineStr">
        <is>
          <t>Approval- FIPS 140-122</t>
        </is>
      </c>
    </row>
    <row r="1092" ht="30" customHeight="1" s="58">
      <c r="A1092" s="0" t="inlineStr">
        <is>
          <t>ATC - Network (Access Point - Radio)</t>
        </is>
      </c>
      <c r="C1092" s="0" t="inlineStr">
        <is>
          <t>ArcGIS Production Mapping 3.1.0.1 Pro Product Files</t>
        </is>
      </c>
      <c r="E1092" s="0" t="inlineStr">
        <is>
          <t>Approval- FIPS 140-123</t>
        </is>
      </c>
    </row>
    <row r="1093" ht="30" customHeight="1" s="58">
      <c r="A1093" s="0" t="inlineStr">
        <is>
          <t>ATC - Network (Access Point)</t>
        </is>
      </c>
      <c r="C1093" s="0" t="inlineStr">
        <is>
          <t>ArcGIS Production Mapping 3.3 Pro Product Files</t>
        </is>
      </c>
      <c r="E1093" s="0" t="inlineStr">
        <is>
          <t>Approval- FIPS 140-124</t>
        </is>
      </c>
    </row>
    <row r="1094" ht="30" customHeight="1" s="58">
      <c r="A1094" s="0" t="inlineStr">
        <is>
          <t>ATC - Network (Appliance)</t>
        </is>
      </c>
      <c r="C1094" s="0" t="inlineStr">
        <is>
          <t>ArcGIS Production Mapping 3.3.0.1 Pro Product Files</t>
        </is>
      </c>
      <c r="E1094" s="0" t="inlineStr">
        <is>
          <t>Approval- FIPS 140-125</t>
        </is>
      </c>
    </row>
    <row r="1095" ht="15" customHeight="1" s="58">
      <c r="A1095" s="0" t="inlineStr">
        <is>
          <t>ATC - Network (Cellular)</t>
        </is>
      </c>
      <c r="C1095" s="0" t="inlineStr">
        <is>
          <t>ArcGIS Raster Data</t>
        </is>
      </c>
      <c r="E1095" s="0" t="inlineStr">
        <is>
          <t>Approval- FIPS 140-126</t>
        </is>
      </c>
    </row>
    <row r="1096" ht="15" customHeight="1" s="58">
      <c r="A1096" s="0" t="inlineStr">
        <is>
          <t>ATC - Network (DMC)</t>
        </is>
      </c>
      <c r="C1096" s="0" t="inlineStr">
        <is>
          <t>ArcGIS Runtime 100</t>
        </is>
      </c>
      <c r="E1096" s="0" t="inlineStr">
        <is>
          <t>Approval- FIPS 140-127</t>
        </is>
      </c>
    </row>
    <row r="1097" ht="15" customHeight="1" s="58">
      <c r="A1097" s="0" t="inlineStr">
        <is>
          <t>ATC - Network (Firewall)</t>
        </is>
      </c>
      <c r="C1097" s="0" t="inlineStr">
        <is>
          <t>ArcGIS Server</t>
        </is>
      </c>
      <c r="E1097" s="0" t="inlineStr">
        <is>
          <t>Approval- FIPS 140-128</t>
        </is>
      </c>
    </row>
    <row r="1098" ht="15" customHeight="1" s="58">
      <c r="A1098" s="0" t="inlineStr">
        <is>
          <t>ATC - Network (FMC)</t>
        </is>
      </c>
      <c r="C1098" s="0" t="inlineStr">
        <is>
          <t>ArcGIS Server 10.7.1</t>
        </is>
      </c>
      <c r="E1098" s="0" t="inlineStr">
        <is>
          <t>Approval- FIPS 140-129</t>
        </is>
      </c>
    </row>
    <row r="1099" ht="30" customHeight="1" s="58">
      <c r="A1099" s="0" t="inlineStr">
        <is>
          <t>ATC - Network (Load Balancer)</t>
        </is>
      </c>
      <c r="C1099" s="0" t="inlineStr">
        <is>
          <t>ArcGIS Server 10.8.1</t>
        </is>
      </c>
      <c r="E1099" s="0" t="inlineStr">
        <is>
          <t>Approval- FIPS 140-130</t>
        </is>
      </c>
    </row>
    <row r="1100" ht="30" customHeight="1" s="58">
      <c r="A1100" s="0" t="inlineStr">
        <is>
          <t>ATC - Network (Phone - IP)</t>
        </is>
      </c>
      <c r="C1100" s="0" t="inlineStr">
        <is>
          <t>ArcGIS Server 10.8.1 Log4j Patch</t>
        </is>
      </c>
      <c r="E1100" s="0" t="inlineStr">
        <is>
          <t>Approval- FIPS 140-131</t>
        </is>
      </c>
    </row>
    <row r="1101" ht="30" customHeight="1" s="58">
      <c r="A1101" s="0" t="inlineStr">
        <is>
          <t>ATC - Network (Radio)</t>
        </is>
      </c>
      <c r="C1101" s="0" t="inlineStr">
        <is>
          <t>ArcGIS Server 10.8.1 Security 2021 Update 1 Patch</t>
        </is>
      </c>
      <c r="E1101" s="0" t="inlineStr">
        <is>
          <t>Approval- FIPS 140-132</t>
        </is>
      </c>
    </row>
    <row r="1102" ht="30" customHeight="1" s="58">
      <c r="A1102" s="0" t="inlineStr">
        <is>
          <t>ATC - Network (Router)</t>
        </is>
      </c>
      <c r="C1102" s="0" t="inlineStr">
        <is>
          <t>ArcGIS Server 10.8.1 Security 2021 Update 2 Patch</t>
        </is>
      </c>
      <c r="E1102" s="0" t="inlineStr">
        <is>
          <t>Approval- FIPS 140-133</t>
        </is>
      </c>
    </row>
    <row r="1103" ht="15" customHeight="1" s="58">
      <c r="A1103" s="0" t="inlineStr">
        <is>
          <t>ATC - Network (Switch)</t>
        </is>
      </c>
      <c r="C1103" s="0" t="inlineStr">
        <is>
          <t>ArcGIS Server 11.3</t>
        </is>
      </c>
      <c r="E1103" s="0" t="inlineStr">
        <is>
          <t>Approval- FIPS 140-134</t>
        </is>
      </c>
    </row>
    <row r="1104" ht="15" customHeight="1" s="58">
      <c r="A1104" s="0" t="inlineStr">
        <is>
          <t>ATC - Network (VoIP)</t>
        </is>
      </c>
      <c r="C1104" s="0" t="inlineStr">
        <is>
          <t>ArcGIS Survey 123 Connect</t>
        </is>
      </c>
      <c r="E1104" s="0" t="inlineStr">
        <is>
          <t>Approval- FIPS 140-135</t>
        </is>
      </c>
    </row>
    <row r="1105" ht="15" customHeight="1" s="58">
      <c r="A1105" s="0" t="inlineStr">
        <is>
          <t>ATC - Network (VTC)</t>
        </is>
      </c>
      <c r="C1105" s="0" t="inlineStr">
        <is>
          <t>ArcGIS Web Adaptor</t>
        </is>
      </c>
      <c r="E1105" s="0" t="inlineStr">
        <is>
          <t>Approval- FIPS 140-136</t>
        </is>
      </c>
    </row>
    <row r="1106" ht="30" customHeight="1" s="58">
      <c r="A1106" s="0" t="inlineStr">
        <is>
          <t>ATC - Network (Wireless - Fluid Mesh)</t>
        </is>
      </c>
      <c r="C1106" s="0" t="inlineStr">
        <is>
          <t>ArcGIS Web Adaptor (IIS) 10.7.1</t>
        </is>
      </c>
      <c r="E1106" s="0" t="inlineStr">
        <is>
          <t>Approval- FIPS 140-137</t>
        </is>
      </c>
    </row>
    <row r="1107" ht="30" customHeight="1" s="58">
      <c r="A1107" s="0" t="inlineStr">
        <is>
          <t>ATC - Network (Wireless Controller)</t>
        </is>
      </c>
      <c r="C1107" s="0" t="inlineStr">
        <is>
          <t>ArcGIS Web Adaptor (IIS) 10.8.1</t>
        </is>
      </c>
      <c r="E1107" s="0" t="inlineStr">
        <is>
          <t>Approval- FIPS 140-138</t>
        </is>
      </c>
    </row>
    <row r="1108" ht="30" customHeight="1" s="58">
      <c r="A1108" s="0" t="inlineStr">
        <is>
          <t>ATC - Network (Wireless)</t>
        </is>
      </c>
      <c r="C1108" s="0" t="inlineStr">
        <is>
          <t>ArcGIS Web Adaptor (IIS) 10.8.1 - arcgis</t>
        </is>
      </c>
      <c r="E1108" s="0" t="inlineStr">
        <is>
          <t>Approval- FIPS 140-139</t>
        </is>
      </c>
    </row>
    <row r="1109" ht="15" customHeight="1" s="58">
      <c r="A1109" s="0" t="inlineStr">
        <is>
          <t>ATC - Network Appliance</t>
        </is>
      </c>
      <c r="C1109" s="0" t="inlineStr">
        <is>
          <t>ArcGIS Web Adaptor (IIS) 11.3</t>
        </is>
      </c>
      <c r="E1109" s="0" t="inlineStr">
        <is>
          <t>Approval- FIPS 140-140</t>
        </is>
      </c>
    </row>
    <row r="1110" ht="30" customHeight="1" s="58">
      <c r="A1110" s="0" t="inlineStr">
        <is>
          <t>ATC - Network Policy</t>
        </is>
      </c>
      <c r="C1110" s="0" t="inlineStr">
        <is>
          <t>ArcGIS Web Adaptor (IIS) 11.3 - arcgis (443)</t>
        </is>
      </c>
      <c r="E1110" s="0" t="inlineStr">
        <is>
          <t>Approval- FIPS 140-141</t>
        </is>
      </c>
    </row>
    <row r="1111" ht="30" customHeight="1" s="58">
      <c r="A1111" s="0" t="inlineStr">
        <is>
          <t>ATC - Network Security</t>
        </is>
      </c>
      <c r="C1111" s="0" t="inlineStr">
        <is>
          <t>ArcGIS Web Adaptor (IIS) 11.3 - portal (443)</t>
        </is>
      </c>
      <c r="E1111" s="0" t="inlineStr">
        <is>
          <t>Approval- FIPS 140-142</t>
        </is>
      </c>
    </row>
    <row r="1112" ht="30" customHeight="1" s="58">
      <c r="A1112" s="0" t="inlineStr">
        <is>
          <t>ATC - Network Tap</t>
        </is>
      </c>
      <c r="C1112" s="0" t="inlineStr">
        <is>
          <t>ArcGIS Web Adaptor (IIS) 11.3 - server (443)</t>
        </is>
      </c>
      <c r="E1112" s="0" t="inlineStr">
        <is>
          <t>Approval- FIPS 140-143</t>
        </is>
      </c>
    </row>
    <row r="1113" ht="30" customHeight="1" s="58">
      <c r="A1113" s="0" t="inlineStr">
        <is>
          <t>ATC - Other</t>
        </is>
      </c>
      <c r="C1113" s="0" t="inlineStr">
        <is>
          <t>ArcGIS Workflow Manager 10.6.1 for Desktop</t>
        </is>
      </c>
      <c r="E1113" s="0" t="inlineStr">
        <is>
          <t>Approval- FIPS 140-144</t>
        </is>
      </c>
    </row>
    <row r="1114" ht="30" customHeight="1" s="58">
      <c r="A1114" s="0" t="inlineStr">
        <is>
          <t>ATC - Phone (IP)</t>
        </is>
      </c>
      <c r="C1114" s="0" t="inlineStr">
        <is>
          <t>ArcGIS Workflow Manager 10.8 for Desktop</t>
        </is>
      </c>
      <c r="E1114" s="0" t="inlineStr">
        <is>
          <t>Approval- FIPS 140-145</t>
        </is>
      </c>
    </row>
    <row r="1115" ht="15" customHeight="1" s="58">
      <c r="A1115" s="0" t="inlineStr">
        <is>
          <t>ATC - Printer</t>
        </is>
      </c>
      <c r="C1115" s="0" t="inlineStr">
        <is>
          <t>Architecture 2023</t>
        </is>
      </c>
      <c r="E1115" s="0" t="inlineStr">
        <is>
          <t>Approval- FIPS 140-146</t>
        </is>
      </c>
    </row>
    <row r="1116" ht="15" customHeight="1" s="58">
      <c r="A1116" s="0" t="inlineStr">
        <is>
          <t>ATC - Printer (3D)</t>
        </is>
      </c>
      <c r="C1116" s="0" t="inlineStr">
        <is>
          <t>Architecture 2023 Core</t>
        </is>
      </c>
      <c r="E1116" s="0" t="inlineStr">
        <is>
          <t>Approval- FIPS 140-147</t>
        </is>
      </c>
    </row>
    <row r="1117" ht="30" customHeight="1" s="58">
      <c r="A1117" s="0" t="inlineStr">
        <is>
          <t>ATC - Printer (Barcode)</t>
        </is>
      </c>
      <c r="C1117" s="0" t="inlineStr">
        <is>
          <t>Architecture 2023 Language Core - English</t>
        </is>
      </c>
      <c r="E1117" s="0" t="inlineStr">
        <is>
          <t>Approval- FIPS 140-148</t>
        </is>
      </c>
    </row>
    <row r="1118" ht="30" customHeight="1" s="58">
      <c r="A1118" s="0" t="inlineStr">
        <is>
          <t>ATC - Proxy</t>
        </is>
      </c>
      <c r="C1118" s="0" t="inlineStr">
        <is>
          <t>Architecture 2023 Language Shared - English</t>
        </is>
      </c>
      <c r="E1118" s="0" t="inlineStr">
        <is>
          <t>Approval- FIPS 140-149</t>
        </is>
      </c>
    </row>
    <row r="1119" ht="15" customHeight="1" s="58">
      <c r="A1119" s="0" t="inlineStr">
        <is>
          <t>ATC - Radio (Wireless)</t>
        </is>
      </c>
      <c r="C1119" s="0" t="inlineStr">
        <is>
          <t>Architecture 2023 Shared</t>
        </is>
      </c>
      <c r="E1119" s="0" t="inlineStr">
        <is>
          <t>Approval- FIPS 140-150</t>
        </is>
      </c>
    </row>
    <row r="1120" ht="30" customHeight="1" s="58">
      <c r="A1120" s="0" t="inlineStr">
        <is>
          <t>ATC - Router</t>
        </is>
      </c>
      <c r="C1120" s="0" t="inlineStr">
        <is>
          <t>Archive managing software tool</t>
        </is>
      </c>
      <c r="E1120" s="0" t="inlineStr">
        <is>
          <t>Approval- FIPS 140-151</t>
        </is>
      </c>
    </row>
    <row r="1121" ht="30" customHeight="1" s="58">
      <c r="A1121" s="0" t="inlineStr">
        <is>
          <t>ATC - Scanner</t>
        </is>
      </c>
      <c r="C1121" s="0" t="inlineStr">
        <is>
          <t>Archiving Interface Server Application</t>
        </is>
      </c>
      <c r="E1121" s="0" t="inlineStr">
        <is>
          <t>Approval- FIPS 140-152</t>
        </is>
      </c>
    </row>
    <row r="1122" ht="15" customHeight="1" s="58">
      <c r="A1122" s="0" t="inlineStr">
        <is>
          <t>ATC - Server - Application</t>
        </is>
      </c>
      <c r="C1122" s="0" t="inlineStr">
        <is>
          <t>ArcSight SmartConnector</t>
        </is>
      </c>
      <c r="E1122" s="0" t="inlineStr">
        <is>
          <t>Approval- FIPS 140-153</t>
        </is>
      </c>
    </row>
    <row r="1123" ht="15" customHeight="1" s="58">
      <c r="A1123" s="0" t="inlineStr">
        <is>
          <t>ATC - Server - Cluster</t>
        </is>
      </c>
      <c r="C1123" s="0" t="inlineStr">
        <is>
          <t>ARCYBER</t>
        </is>
      </c>
      <c r="E1123" s="0" t="inlineStr">
        <is>
          <t>Approval- FIPS 140-154</t>
        </is>
      </c>
    </row>
    <row r="1124" ht="15" customHeight="1" s="58">
      <c r="A1124" s="0" t="inlineStr">
        <is>
          <t>ATC - Server - Database</t>
        </is>
      </c>
      <c r="C1124" s="0" t="inlineStr">
        <is>
          <t>Arduino</t>
        </is>
      </c>
      <c r="E1124" s="0" t="inlineStr">
        <is>
          <t>Approval- FIPS 140-155</t>
        </is>
      </c>
    </row>
    <row r="1125" ht="15" customHeight="1" s="58">
      <c r="A1125" s="0" t="inlineStr">
        <is>
          <t>ATC - Server - File</t>
        </is>
      </c>
      <c r="C1125" s="0" t="inlineStr">
        <is>
          <t>Arduino IDE</t>
        </is>
      </c>
      <c r="E1125" s="0" t="inlineStr">
        <is>
          <t>Approval- FIPS 140-156</t>
        </is>
      </c>
    </row>
    <row r="1126" ht="15" customHeight="1" s="58">
      <c r="A1126" s="0" t="inlineStr">
        <is>
          <t>ATC - Server - HBSS</t>
        </is>
      </c>
      <c r="C1126" s="0" t="inlineStr">
        <is>
          <t>Area I</t>
        </is>
      </c>
      <c r="E1126" s="0" t="inlineStr">
        <is>
          <t>Approval- FIPS 140-157</t>
        </is>
      </c>
    </row>
    <row r="1127" ht="30" customHeight="1" s="58">
      <c r="A1127" s="0" t="inlineStr">
        <is>
          <t>ATC - Server - Network Management</t>
        </is>
      </c>
      <c r="C1127" s="0" t="inlineStr">
        <is>
          <t>Ark Robotics</t>
        </is>
      </c>
      <c r="E1127" s="0" t="inlineStr">
        <is>
          <t>Approval- FIPS 140-158</t>
        </is>
      </c>
    </row>
    <row r="1128" ht="30" customHeight="1" s="58">
      <c r="A1128" s="0" t="inlineStr">
        <is>
          <t>ATC - Server - Print</t>
        </is>
      </c>
      <c r="C1128" s="0" t="inlineStr">
        <is>
          <t>Armenian (AM) Language Pack</t>
        </is>
      </c>
      <c r="E1128" s="0" t="inlineStr">
        <is>
          <t>Approval- FIPS 140-159</t>
        </is>
      </c>
    </row>
    <row r="1129" ht="30" customHeight="1" s="58">
      <c r="A1129" s="0" t="inlineStr">
        <is>
          <t>ATC - Server - SMTP Relay</t>
        </is>
      </c>
      <c r="C1129" s="0" t="inlineStr">
        <is>
          <t>Enterprise</t>
        </is>
      </c>
      <c r="E1129" s="0" t="inlineStr">
        <is>
          <t>Approval- FIPS 140-160</t>
        </is>
      </c>
    </row>
    <row r="1130" ht="30" customHeight="1" s="58">
      <c r="A1130" s="0" t="inlineStr">
        <is>
          <t>ATC - Server - System Management</t>
        </is>
      </c>
      <c r="C1130" s="0" t="inlineStr">
        <is>
          <t>Enterprise Application</t>
        </is>
      </c>
      <c r="E1130" s="0" t="inlineStr">
        <is>
          <t>Approval- FIPS 140-161</t>
        </is>
      </c>
    </row>
    <row r="1131" ht="30" customHeight="1" s="58">
      <c r="A1131" s="0" t="inlineStr">
        <is>
          <t>ATC - Server - VMware ESXi</t>
        </is>
      </c>
      <c r="C1131" s="0" t="inlineStr">
        <is>
          <t>Enterprise Automation</t>
        </is>
      </c>
      <c r="E1131" s="0" t="inlineStr">
        <is>
          <t>Approval- FIPS 140-162</t>
        </is>
      </c>
    </row>
    <row r="1132" ht="15" customHeight="1" s="58">
      <c r="A1132" s="0" t="inlineStr">
        <is>
          <t>ATC - Server - Web</t>
        </is>
      </c>
      <c r="C1132" s="0" t="inlineStr">
        <is>
          <t>Enterprise Endpoint Management</t>
        </is>
      </c>
      <c r="E1132" s="0" t="inlineStr">
        <is>
          <t>Approval- FIPS 140-163</t>
        </is>
      </c>
    </row>
    <row r="1133" ht="15" customHeight="1" s="58">
      <c r="A1133" s="0" t="inlineStr">
        <is>
          <t>ATC - Server (Backup)</t>
        </is>
      </c>
      <c r="C1133" s="0" t="inlineStr">
        <is>
          <t>Enterprise Golden Master (AGM)</t>
        </is>
      </c>
      <c r="E1133" s="0" t="inlineStr">
        <is>
          <t>Approval- FIPS 140-164</t>
        </is>
      </c>
    </row>
    <row r="1134" ht="30" customHeight="1" s="58">
      <c r="A1134" s="0" t="inlineStr">
        <is>
          <t>ATC - Server (Network Time)</t>
        </is>
      </c>
      <c r="C1134" s="0" t="inlineStr">
        <is>
          <t>Enterprise HMMWV</t>
        </is>
      </c>
      <c r="E1134" s="0" t="inlineStr">
        <is>
          <t>Approval- FIPS 140-165</t>
        </is>
      </c>
    </row>
    <row r="1135" ht="30" customHeight="1" s="58">
      <c r="A1135" s="0" t="inlineStr">
        <is>
          <t>ATC - Server (Physical)</t>
        </is>
      </c>
      <c r="C1135" s="0" t="inlineStr">
        <is>
          <t>Enterprise Navigation Test software (ANTS)</t>
        </is>
      </c>
      <c r="E1135" s="0" t="inlineStr">
        <is>
          <t>Approval- FIPS 140-166</t>
        </is>
      </c>
    </row>
    <row r="1136" ht="15" customHeight="1" s="58">
      <c r="A1136" s="0" t="inlineStr">
        <is>
          <t>ATC - Server (Virtual)</t>
        </is>
      </c>
      <c r="C1136" s="0" t="inlineStr">
        <is>
          <t>Enterprise STAMIS</t>
        </is>
      </c>
      <c r="E1136" s="0" t="inlineStr">
        <is>
          <t>Approval- FIPS 140-167</t>
        </is>
      </c>
    </row>
    <row r="1137" ht="15" customHeight="1" s="58">
      <c r="A1137" s="0" t="inlineStr">
        <is>
          <t>ATC - Storage</t>
        </is>
      </c>
      <c r="C1137" s="0" t="inlineStr">
        <is>
          <t>Enterprise STAMIS MEDCOM</t>
        </is>
      </c>
      <c r="E1137" s="0" t="inlineStr">
        <is>
          <t>Approval- FIPS 140-168</t>
        </is>
      </c>
    </row>
    <row r="1138" ht="45" customHeight="1" s="58">
      <c r="A1138" s="0" t="inlineStr">
        <is>
          <t>ATC - Storage (NetApp)</t>
        </is>
      </c>
      <c r="C1138" s="0" t="inlineStr">
        <is>
          <t>Enterprise Unified Gold Master (A/UGM) Microsoft Windows Server</t>
        </is>
      </c>
      <c r="E1138" s="0" t="inlineStr">
        <is>
          <t>Approval- FIPS 140-169</t>
        </is>
      </c>
    </row>
    <row r="1139" ht="15" customHeight="1" s="58">
      <c r="A1139" s="0" t="inlineStr">
        <is>
          <t>ATC - Storage (Tape)</t>
        </is>
      </c>
      <c r="C1139" s="0" t="inlineStr">
        <is>
          <t>Articulate</t>
        </is>
      </c>
      <c r="E1139" s="0" t="inlineStr">
        <is>
          <t>Approval- FIPS 140-170</t>
        </is>
      </c>
    </row>
    <row r="1140" ht="15" customHeight="1" s="58">
      <c r="A1140" s="0" t="inlineStr">
        <is>
          <t>ATC - Switch</t>
        </is>
      </c>
      <c r="C1140" s="0" t="inlineStr">
        <is>
          <t>Articulate 360</t>
        </is>
      </c>
      <c r="E1140" s="0" t="inlineStr">
        <is>
          <t>Approval- FIPS 140-171</t>
        </is>
      </c>
    </row>
    <row r="1141" ht="30" customHeight="1" s="58">
      <c r="A1141" s="0" t="inlineStr">
        <is>
          <t>ATC - Switch (Instrumentation)</t>
        </is>
      </c>
      <c r="C1141" s="0" t="inlineStr">
        <is>
          <t>Artificial Intelligence (AI)</t>
        </is>
      </c>
      <c r="E1141" s="0" t="inlineStr">
        <is>
          <t>Approval- FIPS 140-172</t>
        </is>
      </c>
    </row>
    <row r="1142" ht="15" customHeight="1" s="58">
      <c r="A1142" s="0" t="inlineStr">
        <is>
          <t>ATC - Tablet</t>
        </is>
      </c>
      <c r="C1142" s="0" t="inlineStr">
        <is>
          <t>Aruba HPE</t>
        </is>
      </c>
      <c r="E1142" s="0" t="inlineStr">
        <is>
          <t>Approval- FIPS 140-173</t>
        </is>
      </c>
    </row>
    <row r="1143" ht="15" customHeight="1" s="58">
      <c r="A1143" s="0" t="inlineStr">
        <is>
          <t>ATC - VoIP</t>
        </is>
      </c>
      <c r="C1143" s="0" t="inlineStr">
        <is>
          <t>ASA</t>
        </is>
      </c>
      <c r="E1143" s="0" t="inlineStr">
        <is>
          <t>Approval- FIPS 140-174</t>
        </is>
      </c>
    </row>
    <row r="1144" ht="15" customHeight="1" s="58">
      <c r="A1144" s="0" t="inlineStr">
        <is>
          <t>ATC - VoIP Phone</t>
        </is>
      </c>
      <c r="C1144" s="0" t="inlineStr">
        <is>
          <t>ASA5505X</t>
        </is>
      </c>
      <c r="E1144" s="0" t="inlineStr">
        <is>
          <t>Approval- FIPS 140-175</t>
        </is>
      </c>
    </row>
    <row r="1145" ht="15" customHeight="1" s="58">
      <c r="A1145" s="0" t="inlineStr">
        <is>
          <t>ATC - VTC</t>
        </is>
      </c>
      <c r="C1145" s="0" t="inlineStr">
        <is>
          <t>ASD STIG V6R3 1 09-02-2025</t>
        </is>
      </c>
      <c r="E1145" s="0" t="inlineStr">
        <is>
          <t>Approval- FIPS 140-176</t>
        </is>
      </c>
    </row>
    <row r="1146" ht="15" customHeight="1" s="58">
      <c r="A1146" s="0" t="inlineStr">
        <is>
          <t>ATC - Web Filter</t>
        </is>
      </c>
      <c r="C1146" s="0" t="inlineStr">
        <is>
          <t>ASDM</t>
        </is>
      </c>
      <c r="E1146" s="0" t="inlineStr">
        <is>
          <t>Approval- FIPS 140-177</t>
        </is>
      </c>
    </row>
    <row r="1147" ht="15" customHeight="1" s="58">
      <c r="A1147" s="0" t="inlineStr">
        <is>
          <t>ATC - Wireless</t>
        </is>
      </c>
      <c r="C1147" s="0" t="inlineStr">
        <is>
          <t>ASDM-IDM Launcher</t>
        </is>
      </c>
      <c r="E1147" s="0" t="inlineStr">
        <is>
          <t>Approval- FIPS 140-178</t>
        </is>
      </c>
    </row>
    <row r="1148" ht="30" customHeight="1" s="58">
      <c r="A1148" s="0" t="inlineStr">
        <is>
          <t>ATC - Wireless Controller</t>
        </is>
      </c>
      <c r="C1148" s="0" t="inlineStr">
        <is>
          <t>ASET Automatic Processing Service</t>
        </is>
      </c>
      <c r="E1148" s="0" t="inlineStr">
        <is>
          <t>Approval- FIPS 140-179</t>
        </is>
      </c>
    </row>
    <row r="1149" ht="15" customHeight="1" s="58">
      <c r="A1149" s="0" t="inlineStr">
        <is>
          <t>ATC - Workstation</t>
        </is>
      </c>
      <c r="C1149" s="0" t="inlineStr">
        <is>
          <t>ASET External Media Service</t>
        </is>
      </c>
      <c r="E1149" s="0" t="inlineStr">
        <is>
          <t>Approval- FIPS 140-180</t>
        </is>
      </c>
    </row>
    <row r="1150" ht="15" customHeight="1" s="58">
      <c r="A1150" s="0" t="inlineStr">
        <is>
          <t>ATC - Workstation (Apple)</t>
        </is>
      </c>
      <c r="C1150" s="0" t="inlineStr">
        <is>
          <t>ASET Notification Service</t>
        </is>
      </c>
      <c r="E1150" s="0" t="inlineStr">
        <is>
          <t>Approval- FIPS 140-181</t>
        </is>
      </c>
    </row>
    <row r="1151" ht="30" customHeight="1" s="58">
      <c r="A1151" s="0" t="inlineStr">
        <is>
          <t>ATC - Workstation (Desktop)</t>
        </is>
      </c>
      <c r="C1151" s="0" t="inlineStr">
        <is>
          <t>ASET Parsing Service</t>
        </is>
      </c>
      <c r="E1151" s="0" t="inlineStr">
        <is>
          <t>Approval- FIPS 140-182</t>
        </is>
      </c>
    </row>
    <row r="1152" ht="30" customHeight="1" s="58">
      <c r="A1152" s="0" t="inlineStr">
        <is>
          <t>ATC - Workstation (Instrumentation)</t>
        </is>
      </c>
      <c r="C1152" s="0" t="inlineStr">
        <is>
          <t>ASET-F</t>
        </is>
      </c>
      <c r="E1152" s="0" t="inlineStr">
        <is>
          <t>Approval- FIPS 140-183</t>
        </is>
      </c>
    </row>
    <row r="1153" ht="15" customHeight="1" s="58">
      <c r="A1153" s="0" t="inlineStr">
        <is>
          <t>ATC - Workstation (Laptop)</t>
        </is>
      </c>
      <c r="C1153" s="0" t="inlineStr">
        <is>
          <t>ASET-F Application</t>
        </is>
      </c>
      <c r="E1153" s="0" t="inlineStr">
        <is>
          <t>Approval- FIPS 140-184</t>
        </is>
      </c>
    </row>
    <row r="1154" ht="45" customHeight="1" s="58">
      <c r="A1154" s="0" t="inlineStr">
        <is>
          <t>ATC - Workstation (Virtual)</t>
        </is>
      </c>
      <c r="C1154" s="0" t="inlineStr">
        <is>
          <t>Asian Language And Spelling Dictionaries Support For Adobe Acrobat Reader</t>
        </is>
      </c>
      <c r="E1154" s="0" t="inlineStr">
        <is>
          <t>Approval- FIPS 140-185</t>
        </is>
      </c>
    </row>
    <row r="1155" ht="15" customHeight="1" s="58">
      <c r="A1155" s="0" t="inlineStr">
        <is>
          <t>ATC (DevNet) - Firewall</t>
        </is>
      </c>
      <c r="C1155" s="0" t="inlineStr">
        <is>
          <t>ASM</t>
        </is>
      </c>
      <c r="E1155" s="0" t="inlineStr">
        <is>
          <t>Approval- FIPS 140-186</t>
        </is>
      </c>
    </row>
    <row r="1156" ht="30" customHeight="1" s="58">
      <c r="A1156" s="0" t="inlineStr">
        <is>
          <t>ATC (GST) - Firewall</t>
        </is>
      </c>
      <c r="C1156" s="0" t="inlineStr">
        <is>
          <t>Asmedia USB Host Controller Driver</t>
        </is>
      </c>
      <c r="E1156" s="0" t="inlineStr">
        <is>
          <t>Approval- FIPS 140-187</t>
        </is>
      </c>
    </row>
    <row r="1157" ht="15" customHeight="1" s="58">
      <c r="A1157" s="0" t="inlineStr">
        <is>
          <t>ATC (Internal) - Firewall</t>
        </is>
      </c>
      <c r="C1157" s="0" t="inlineStr">
        <is>
          <t>asn</t>
        </is>
      </c>
      <c r="E1157" s="0" t="inlineStr">
        <is>
          <t>Approval- FIPS 140-188</t>
        </is>
      </c>
    </row>
    <row r="1158" ht="30" customHeight="1" s="58">
      <c r="A1158" s="0" t="inlineStr">
        <is>
          <t>ATC (LI)N - KVM (ASTC-Drive)</t>
        </is>
      </c>
      <c r="C1158" s="0" t="inlineStr">
        <is>
          <t>ASP.NET</t>
        </is>
      </c>
      <c r="E1158" s="0" t="inlineStr">
        <is>
          <t>Approval- FIPS 140-189</t>
        </is>
      </c>
    </row>
    <row r="1159" ht="30" customHeight="1" s="58">
      <c r="A1159" s="0" t="inlineStr">
        <is>
          <t>ATC (LIN) - Data Diodes</t>
        </is>
      </c>
      <c r="C1159" s="0" t="inlineStr">
        <is>
          <t>ASP.NET Core 3.1.10 - Shared Framework</t>
        </is>
      </c>
      <c r="E1159" s="0" t="inlineStr">
        <is>
          <t>Approval- FIPS 140-190</t>
        </is>
      </c>
    </row>
    <row r="1160" ht="30" customHeight="1" s="58">
      <c r="A1160" s="0" t="inlineStr">
        <is>
          <t>ATC (LIN) - Firewall</t>
        </is>
      </c>
      <c r="C1160" s="0" t="inlineStr">
        <is>
          <t>ASP.NET Core 3.1.10 Shared Framework (x64)</t>
        </is>
      </c>
      <c r="E1160" s="0" t="inlineStr">
        <is>
          <t>Approval- FIPS 140-191</t>
        </is>
      </c>
    </row>
    <row r="1161" ht="30" customHeight="1" s="58">
      <c r="A1161" s="0" t="inlineStr">
        <is>
          <t>ATC (LIN) - Instrumentation</t>
        </is>
      </c>
      <c r="C1161" s="0" t="inlineStr">
        <is>
          <t>ASP.NET Core 6.0.36 - Shared Framework (x64)</t>
        </is>
      </c>
      <c r="E1161" s="0" t="inlineStr">
        <is>
          <t>Approval- FIPS 140-192</t>
        </is>
      </c>
    </row>
    <row r="1162" ht="30" customHeight="1" s="58">
      <c r="A1162" s="0" t="inlineStr">
        <is>
          <t>ATC (LIN) - KVM (ASTC-Drive)</t>
        </is>
      </c>
      <c r="C1162" s="0" t="inlineStr">
        <is>
          <t>ASP.NET Core 6.0.36 - Shared Framework (x86)</t>
        </is>
      </c>
      <c r="E1162" s="0" t="inlineStr">
        <is>
          <t>Approval- FIPS 140-193</t>
        </is>
      </c>
    </row>
    <row r="1163" ht="30" customHeight="1" s="58">
      <c r="A1163" s="0" t="inlineStr">
        <is>
          <t>ATC (LIN) - Network Policy</t>
        </is>
      </c>
      <c r="C1163" s="0" t="inlineStr">
        <is>
          <t>ASP.NET Core 6.0.36 Shared Framework (x64)</t>
        </is>
      </c>
      <c r="E1163" s="0" t="inlineStr">
        <is>
          <t>Approval- FIPS 140-194</t>
        </is>
      </c>
    </row>
    <row r="1164" ht="30" customHeight="1" s="58">
      <c r="A1164" s="0" t="inlineStr">
        <is>
          <t>ATC (LIN) - Server (ASTC-Drive)</t>
        </is>
      </c>
      <c r="C1164" s="0" t="inlineStr">
        <is>
          <t>ASP.NET Core 6.0.36 Shared Framework (x86)</t>
        </is>
      </c>
      <c r="E1164" s="0" t="inlineStr">
        <is>
          <t>Approval- FIPS 140-195</t>
        </is>
      </c>
    </row>
    <row r="1165" ht="30" customHeight="1" s="58">
      <c r="A1165" s="0" t="inlineStr">
        <is>
          <t>ATC (LIN) - Server (Virtual)</t>
        </is>
      </c>
      <c r="C1165" s="0" t="inlineStr">
        <is>
          <t>ASP.NET Core 7.0.20 Shared Framework (x64)</t>
        </is>
      </c>
      <c r="E1165" s="0" t="inlineStr">
        <is>
          <t>Approval- FIPS 140-196</t>
        </is>
      </c>
    </row>
    <row r="1166" ht="30" customHeight="1" s="58">
      <c r="A1166" s="0" t="inlineStr">
        <is>
          <t>ATC (LIN) - Storage</t>
        </is>
      </c>
      <c r="C1166" s="0" t="inlineStr">
        <is>
          <t>ASP.NET Core 8.0.0 - Shared Framework (x64)</t>
        </is>
      </c>
      <c r="E1166" s="0" t="inlineStr">
        <is>
          <t>Approval- FIPS 140-197</t>
        </is>
      </c>
    </row>
    <row r="1167" ht="30" customHeight="1" s="58">
      <c r="A1167" s="0" t="inlineStr">
        <is>
          <t>ATC (LIN) - Switch (ASTC-Drive)</t>
        </is>
      </c>
      <c r="C1167" s="0" t="inlineStr">
        <is>
          <t>ASP.NET Core 8.0.0 Shared Framework (x64)</t>
        </is>
      </c>
      <c r="E1167" s="0" t="inlineStr">
        <is>
          <t>Approval- FIPS 140-198</t>
        </is>
      </c>
    </row>
    <row r="1168" ht="30" customHeight="1" s="58">
      <c r="A1168" s="0" t="inlineStr">
        <is>
          <t>ATC (LIN) - Workstation (ASTC-Drive)</t>
        </is>
      </c>
      <c r="C1168" s="0" t="inlineStr">
        <is>
          <t>ASP.NET Core 8.0.14 Shared Framework (x64)</t>
        </is>
      </c>
      <c r="E1168" s="0" t="inlineStr">
        <is>
          <t>Approval- FIPS 140-199</t>
        </is>
      </c>
    </row>
    <row r="1169" ht="30" customHeight="1" s="58">
      <c r="A1169" s="0" t="inlineStr">
        <is>
          <t>ATC (LSN) - Firewall</t>
        </is>
      </c>
      <c r="C1169" s="0" t="inlineStr">
        <is>
          <t>ASP.NET Core 8.0.14 Shared Framework (x86)</t>
        </is>
      </c>
      <c r="E1169" s="0" t="inlineStr">
        <is>
          <t>Approval- FIPS 140-200</t>
        </is>
      </c>
    </row>
    <row r="1170" ht="30" customHeight="1" s="58">
      <c r="A1170" s="0" t="inlineStr">
        <is>
          <t>ATC LAN  - Other</t>
        </is>
      </c>
      <c r="C1170" s="0" t="inlineStr">
        <is>
          <t>ASP.NET Core 8.0.18 Shared Framework (x64)</t>
        </is>
      </c>
      <c r="E1170" s="0" t="inlineStr">
        <is>
          <t>Approval- FIPS 140-201</t>
        </is>
      </c>
    </row>
    <row r="1171" ht="30" customHeight="1" s="58">
      <c r="A1171" s="0" t="inlineStr">
        <is>
          <t>ATC LAN - Barcode - Scanner</t>
        </is>
      </c>
      <c r="C1171" s="0" t="inlineStr">
        <is>
          <t>ASP.NET Core 8.0.20 Shared Framework (x64)</t>
        </is>
      </c>
      <c r="E1171" s="0" t="inlineStr">
        <is>
          <t>Approval- FIPS 140-202</t>
        </is>
      </c>
    </row>
    <row r="1172" ht="30" customHeight="1" s="58">
      <c r="A1172" s="0" t="inlineStr">
        <is>
          <t>ATC LAN - Imaging - Other</t>
        </is>
      </c>
      <c r="C1172" s="0" t="inlineStr">
        <is>
          <t>ASP.NET Core 8.0.20 Shared Framework (x86)</t>
        </is>
      </c>
      <c r="E1172" s="0" t="inlineStr">
        <is>
          <t>Approval- FIPS 140-203</t>
        </is>
      </c>
    </row>
    <row r="1173" ht="30" customHeight="1" s="58">
      <c r="A1173" s="0" t="inlineStr">
        <is>
          <t>ATC LAN - Instrumentation</t>
        </is>
      </c>
      <c r="C1173" s="0" t="inlineStr">
        <is>
          <t>ASP.NET Core 8.0.21 Shared Framework (x64)</t>
        </is>
      </c>
      <c r="E1173" s="0" t="inlineStr">
        <is>
          <t>Approval- FIPS 140-204</t>
        </is>
      </c>
    </row>
    <row r="1174" ht="30" customHeight="1" s="58">
      <c r="A1174" s="0" t="inlineStr">
        <is>
          <t>ATC LAN - Instrumentation - ADMAS</t>
        </is>
      </c>
      <c r="C1174" s="0" t="inlineStr">
        <is>
          <t>ASP.NET Core 8.0.22 - Shared Framework (x64)</t>
        </is>
      </c>
      <c r="E1174" s="0" t="inlineStr">
        <is>
          <t>Approval- FIPS 140-205</t>
        </is>
      </c>
    </row>
    <row r="1175" ht="30" customHeight="1" s="58">
      <c r="A1175" s="0" t="inlineStr">
        <is>
          <t>ATC LAN - Instrumentation - Harvester</t>
        </is>
      </c>
      <c r="C1175" s="0" t="inlineStr">
        <is>
          <t>ASP.NET Core 8.0.22 Shared Framework (x64)</t>
        </is>
      </c>
      <c r="E1175" s="0" t="inlineStr">
        <is>
          <t>Approval- FIPS 140-206</t>
        </is>
      </c>
    </row>
    <row r="1176" ht="30" customHeight="1" s="58">
      <c r="A1176" s="0" t="inlineStr">
        <is>
          <t>ATC LAN - Instrumentation - iCombat</t>
        </is>
      </c>
      <c r="C1176" s="0" t="inlineStr">
        <is>
          <t>ASP.NET Core 8.0.22 Shared Framework (x86)</t>
        </is>
      </c>
      <c r="E1176" s="0" t="inlineStr">
        <is>
          <t>Approval- FIPS 140-207</t>
        </is>
      </c>
    </row>
    <row r="1177" ht="30" customHeight="1" s="58">
      <c r="A1177" s="0" t="inlineStr">
        <is>
          <t>ATC LAN - Instrumentation - Sensor</t>
        </is>
      </c>
      <c r="C1177" s="0" t="inlineStr">
        <is>
          <t>ASP.NET Core 9.0.3 Shared Framework (x64)</t>
        </is>
      </c>
      <c r="E1177" s="0" t="inlineStr">
        <is>
          <t>Approval- FIPS 140-208</t>
        </is>
      </c>
    </row>
    <row r="1178" ht="30" customHeight="1" s="58">
      <c r="A1178" s="0" t="inlineStr">
        <is>
          <t>ATC LAN - IP Camera</t>
        </is>
      </c>
      <c r="C1178" s="0" t="inlineStr">
        <is>
          <t>ASP.NET Core 9.0.3 Shared Framework (x86)</t>
        </is>
      </c>
      <c r="E1178" s="0" t="inlineStr">
        <is>
          <t>Approval- FIPS 140-209</t>
        </is>
      </c>
    </row>
    <row r="1179" ht="30" customHeight="1" s="58">
      <c r="A1179" s="0" t="inlineStr">
        <is>
          <t>ATC LAN - IP Camera - Controller</t>
        </is>
      </c>
      <c r="C1179" s="0" t="inlineStr">
        <is>
          <t>ASP.NET Core 9.0.9 Shared Framework (x64)</t>
        </is>
      </c>
      <c r="E1179" s="0" t="inlineStr">
        <is>
          <t>Approval- FIPS 140-210</t>
        </is>
      </c>
    </row>
    <row r="1180" ht="30" customHeight="1" s="58">
      <c r="A1180" s="0" t="inlineStr">
        <is>
          <t>ATC LAN - IP Camera - Decoder</t>
        </is>
      </c>
      <c r="C1180" s="0" t="inlineStr">
        <is>
          <t>ASP.NET Core 9.0.9 Shared Framework (x86)</t>
        </is>
      </c>
      <c r="E1180" s="0" t="inlineStr">
        <is>
          <t>Approval- FIPS 140-211</t>
        </is>
      </c>
    </row>
    <row r="1181" ht="30" customHeight="1" s="58">
      <c r="A1181" s="0" t="inlineStr">
        <is>
          <t>ATC LAN - IP Camera - Encoder</t>
        </is>
      </c>
      <c r="C1181" s="0" t="inlineStr">
        <is>
          <t>Aspire.Hosting.Sdk (x64)</t>
        </is>
      </c>
      <c r="E1181" s="0" t="inlineStr">
        <is>
          <t>Approval- FIPS 140-212</t>
        </is>
      </c>
    </row>
    <row r="1182" ht="30" customHeight="1" s="58">
      <c r="A1182" s="0" t="inlineStr">
        <is>
          <t>ATC LAN - IP Camera - Speaker</t>
        </is>
      </c>
      <c r="C1182" s="0" t="inlineStr">
        <is>
          <t>Aspire.ProjectTemplates (x64)</t>
        </is>
      </c>
      <c r="E1182" s="0" t="inlineStr">
        <is>
          <t>Approval- FIPS 140-213</t>
        </is>
      </c>
    </row>
    <row r="1183" ht="15" customHeight="1" s="58">
      <c r="A1183" s="0" t="inlineStr">
        <is>
          <t>ATC LAN - KVM</t>
        </is>
      </c>
      <c r="C1183" s="0" t="inlineStr">
        <is>
          <t>ASR Router IOS</t>
        </is>
      </c>
      <c r="E1183" s="0" t="inlineStr">
        <is>
          <t>Approval- FIPS 140-214</t>
        </is>
      </c>
    </row>
    <row r="1184" ht="30" customHeight="1" s="58">
      <c r="A1184" s="0" t="inlineStr">
        <is>
          <t>ATC LAN - Laptop</t>
        </is>
      </c>
      <c r="C1184" s="0" t="inlineStr">
        <is>
          <t>ASRouter-OC12 - Cisco IOS XE Software</t>
        </is>
      </c>
      <c r="E1184" s="0" t="inlineStr">
        <is>
          <t>Approval- FIPS 140-215</t>
        </is>
      </c>
    </row>
    <row r="1185" ht="30" customHeight="1" s="58">
      <c r="A1185" s="0" t="inlineStr">
        <is>
          <t>ATC LAN - Mobile - Other</t>
        </is>
      </c>
      <c r="C1185" s="0" t="inlineStr">
        <is>
          <t>Assamese (IN) Language Pack</t>
        </is>
      </c>
      <c r="E1185" s="0" t="inlineStr">
        <is>
          <t>Approval- FIPS 140-216</t>
        </is>
      </c>
    </row>
    <row r="1186" ht="30" customHeight="1" s="58">
      <c r="A1186" s="0" t="inlineStr">
        <is>
          <t>ATC LAN - Network - Access Point</t>
        </is>
      </c>
      <c r="C1186" s="0" t="inlineStr">
        <is>
          <t>Assess Software</t>
        </is>
      </c>
      <c r="E1186" s="0" t="inlineStr">
        <is>
          <t>Approval- FIPS 140-217</t>
        </is>
      </c>
    </row>
    <row r="1187" ht="30" customHeight="1" s="58">
      <c r="A1187" s="0" t="inlineStr">
        <is>
          <t>ATC LAN - Network - Accessories</t>
        </is>
      </c>
      <c r="C1187" s="0" t="inlineStr">
        <is>
          <t>Assessments on Client</t>
        </is>
      </c>
      <c r="E1187" s="0" t="inlineStr">
        <is>
          <t>Approval- FIPS 140-218</t>
        </is>
      </c>
    </row>
    <row r="1188" ht="30" customHeight="1" s="58">
      <c r="A1188" s="0" t="inlineStr">
        <is>
          <t>ATC LAN - Network - Backup</t>
        </is>
      </c>
      <c r="C1188" s="0" t="inlineStr">
        <is>
          <t>Assessments on Server</t>
        </is>
      </c>
      <c r="E1188" s="0" t="inlineStr">
        <is>
          <t>Approval- FIPS 140-219</t>
        </is>
      </c>
    </row>
    <row r="1189" ht="30" customHeight="1" s="58">
      <c r="A1189" s="0" t="inlineStr">
        <is>
          <t>ATC LAN - Network - Camera</t>
        </is>
      </c>
      <c r="C1189" s="0" t="inlineStr">
        <is>
          <t>AsSet Client License</t>
        </is>
      </c>
      <c r="E1189" s="0" t="inlineStr">
        <is>
          <t>Approval- FIPS 140-220</t>
        </is>
      </c>
    </row>
    <row r="1190" ht="30" customHeight="1" s="58">
      <c r="A1190" s="0" t="inlineStr">
        <is>
          <t>ATC LAN - Network - Cellular</t>
        </is>
      </c>
      <c r="C1190" s="0" t="inlineStr">
        <is>
          <t>Asset Configuration and Compliance Module (ACCM)</t>
        </is>
      </c>
      <c r="E1190" s="0" t="inlineStr">
        <is>
          <t>Approval- FIPS 140-221</t>
        </is>
      </c>
    </row>
    <row r="1191" ht="30" customHeight="1" s="58">
      <c r="A1191" s="0" t="inlineStr">
        <is>
          <t>ATC LAN - Network - Diodes</t>
        </is>
      </c>
      <c r="C1191" s="0" t="inlineStr">
        <is>
          <t>Asset Configuration Compliance Module</t>
        </is>
      </c>
      <c r="E1191" s="0" t="inlineStr">
        <is>
          <t>Approval- FIPS 140-222</t>
        </is>
      </c>
    </row>
    <row r="1192" ht="30" customHeight="1" s="58">
      <c r="A1192" s="0" t="inlineStr">
        <is>
          <t>ATC LAN - Network - Firewall</t>
        </is>
      </c>
      <c r="C1192" s="0" t="inlineStr">
        <is>
          <t>Asset Intelligence Update Service Point</t>
        </is>
      </c>
      <c r="E1192" s="0" t="inlineStr">
        <is>
          <t>Approval- FIPS 140-223</t>
        </is>
      </c>
    </row>
    <row r="1193" ht="30" customHeight="1" s="58">
      <c r="A1193" s="0" t="inlineStr">
        <is>
          <t>ATC LAN - Network - Load Balancer</t>
        </is>
      </c>
      <c r="C1193" s="0" t="inlineStr">
        <is>
          <t>Asset Inventory</t>
        </is>
      </c>
      <c r="E1193" s="0" t="inlineStr">
        <is>
          <t>Approval- FIPS 140-224</t>
        </is>
      </c>
    </row>
    <row r="1194" ht="30" customHeight="1" s="58">
      <c r="A1194" s="0" t="inlineStr">
        <is>
          <t>ATC LAN - Network - Network Security</t>
        </is>
      </c>
      <c r="C1194" s="0" t="inlineStr">
        <is>
          <t>Asset Management</t>
        </is>
      </c>
      <c r="E1194" s="0" t="inlineStr">
        <is>
          <t>Approval- FIPS 140-225</t>
        </is>
      </c>
    </row>
    <row r="1195" ht="30" customHeight="1" s="58">
      <c r="A1195" s="0" t="inlineStr">
        <is>
          <t>ATC LAN - Network - NTP</t>
        </is>
      </c>
      <c r="C1195" s="0" t="inlineStr">
        <is>
          <t>ASTRO 25 Mobile Subscriber Device.</t>
        </is>
      </c>
      <c r="E1195" s="0" t="inlineStr">
        <is>
          <t>Approval- FIPS 140-226</t>
        </is>
      </c>
    </row>
    <row r="1196" ht="30" customHeight="1" s="58">
      <c r="A1196" s="0" t="inlineStr">
        <is>
          <t>ATC LAN - Network - Other</t>
        </is>
      </c>
      <c r="C1196" s="0" t="inlineStr">
        <is>
          <t>ASTRO 25 PDEG Encryption Unit - interpeak ipcom-threadx</t>
        </is>
      </c>
      <c r="E1196" s="0" t="inlineStr">
        <is>
          <t>Approval- FIPS 140-227</t>
        </is>
      </c>
    </row>
    <row r="1197" ht="45" customHeight="1" s="58">
      <c r="A1197" s="0" t="inlineStr">
        <is>
          <t>ATC LAN - Network - Phone</t>
        </is>
      </c>
      <c r="C1197" s="0" t="inlineStr">
        <is>
          <t>ASTRO 25 PDEG Encryption Unit - Interpeak ipipsec2-threadx</t>
        </is>
      </c>
      <c r="E1197" s="0" t="inlineStr">
        <is>
          <t>Approval- FIPS 140-228</t>
        </is>
      </c>
    </row>
    <row r="1198" ht="30" customHeight="1" s="58">
      <c r="A1198" s="0" t="inlineStr">
        <is>
          <t>ATC LAN - Network - Policy</t>
        </is>
      </c>
      <c r="C1198" s="0" t="inlineStr">
        <is>
          <t>ASTRO 25 PDEG Encryption Unit - Interpeak ipnet2-threadx</t>
        </is>
      </c>
      <c r="E1198" s="0" t="inlineStr">
        <is>
          <t>Approval- FIPS 140-229</t>
        </is>
      </c>
    </row>
    <row r="1199" ht="30" customHeight="1" s="58">
      <c r="A1199" s="0" t="inlineStr">
        <is>
          <t>ATC LAN - Network - Printers</t>
        </is>
      </c>
      <c r="C1199" s="0" t="inlineStr">
        <is>
          <t>ASTRO 25 PDEG Encryption Unit - PDEG Application</t>
        </is>
      </c>
      <c r="E1199" s="0" t="inlineStr">
        <is>
          <t>Approval- FIPS 140-230</t>
        </is>
      </c>
    </row>
    <row r="1200" ht="30" customHeight="1" s="58">
      <c r="A1200" s="0" t="inlineStr">
        <is>
          <t>ATC LAN - Network - Proxy</t>
        </is>
      </c>
      <c r="C1200" s="0" t="inlineStr">
        <is>
          <t>ASTRO 25 Portable CPS</t>
        </is>
      </c>
      <c r="E1200" s="0" t="inlineStr">
        <is>
          <t>Approval- FIPS 140-231</t>
        </is>
      </c>
    </row>
    <row r="1201" ht="30" customHeight="1" s="58">
      <c r="A1201" s="0" t="inlineStr">
        <is>
          <t>ATC LAN - Network - Router</t>
        </is>
      </c>
      <c r="C1201" s="0" t="inlineStr">
        <is>
          <t>ASTRO 25 Portable Subscriber Device.</t>
        </is>
      </c>
      <c r="E1201" s="0" t="inlineStr">
        <is>
          <t>Approval- FIPS 140-232</t>
        </is>
      </c>
    </row>
    <row r="1202" ht="30" customHeight="1" s="58">
      <c r="A1202" s="0" t="inlineStr">
        <is>
          <t>ATC LAN - Network - Scanner</t>
        </is>
      </c>
      <c r="C1202" s="0" t="inlineStr">
        <is>
          <t>Astro Application Software</t>
        </is>
      </c>
      <c r="E1202" s="0" t="inlineStr">
        <is>
          <t>Approval- FIPS 140-233</t>
        </is>
      </c>
    </row>
    <row r="1203" ht="30" customHeight="1" s="58">
      <c r="A1203" s="0" t="inlineStr">
        <is>
          <t>ATC LAN - Network - Security</t>
        </is>
      </c>
      <c r="C1203" s="0" t="inlineStr">
        <is>
          <t>Astro Comparator</t>
        </is>
      </c>
      <c r="E1203" s="0" t="inlineStr">
        <is>
          <t>Approval- FIPS 140-234</t>
        </is>
      </c>
    </row>
    <row r="1204" ht="30" customHeight="1" s="58">
      <c r="A1204" s="0" t="inlineStr">
        <is>
          <t>ATC LAN - Network - Storage</t>
        </is>
      </c>
      <c r="C1204" s="0" t="inlineStr">
        <is>
          <t>Astro Conventional Repeater</t>
        </is>
      </c>
      <c r="E1204" s="0" t="inlineStr">
        <is>
          <t>Approval- FIPS 140-235</t>
        </is>
      </c>
    </row>
    <row r="1205" ht="30" customHeight="1" s="58">
      <c r="A1205" s="0" t="inlineStr">
        <is>
          <t>ATC LAN - Network - Switch</t>
        </is>
      </c>
      <c r="C1205" s="0" t="inlineStr">
        <is>
          <t>Astro Conventional Site Controller</t>
        </is>
      </c>
      <c r="E1205" s="0" t="inlineStr">
        <is>
          <t>Approval- FIPS 140-236</t>
        </is>
      </c>
    </row>
    <row r="1206" ht="30" customHeight="1" s="58">
      <c r="A1206" s="0" t="inlineStr">
        <is>
          <t>ATC LAN - Network - Tap</t>
        </is>
      </c>
      <c r="C1206" s="0" t="inlineStr">
        <is>
          <t>ASTRO Digital APX Portable and Mobile Subscriber Device.</t>
        </is>
      </c>
      <c r="E1206" s="0" t="inlineStr">
        <is>
          <t>Approval- FIPS 140-237</t>
        </is>
      </c>
    </row>
    <row r="1207" ht="15" customHeight="1" s="58">
      <c r="A1207" s="0" t="inlineStr">
        <is>
          <t>ATC LAN - Network - VoIP</t>
        </is>
      </c>
      <c r="C1207" s="0" t="inlineStr">
        <is>
          <t>Astro IV&amp;D Site Controller</t>
        </is>
      </c>
      <c r="E1207" s="0" t="inlineStr">
        <is>
          <t>Approval- FIPS 140-238</t>
        </is>
      </c>
    </row>
    <row r="1208" ht="15" customHeight="1" s="58">
      <c r="A1208" s="0" t="inlineStr">
        <is>
          <t>ATC LAN - Network - VTC</t>
        </is>
      </c>
      <c r="C1208" s="0" t="inlineStr">
        <is>
          <t>Astro MultiSite Base Radio</t>
        </is>
      </c>
      <c r="E1208" s="0" t="inlineStr">
        <is>
          <t>Approval- FIPS 140-239</t>
        </is>
      </c>
    </row>
    <row r="1209" ht="30" customHeight="1" s="58">
      <c r="A1209" s="0" t="inlineStr">
        <is>
          <t>ATC LAN - Network - Web Filter</t>
        </is>
      </c>
      <c r="C1209" s="0" t="inlineStr">
        <is>
          <t>Astro MultiSite Site Controller</t>
        </is>
      </c>
      <c r="E1209" s="0" t="inlineStr">
        <is>
          <t>Approval- FIPS 140-240</t>
        </is>
      </c>
    </row>
    <row r="1210" ht="30" customHeight="1" s="58">
      <c r="A1210" s="0" t="inlineStr">
        <is>
          <t>ATC LAN - Network - Wireless</t>
        </is>
      </c>
      <c r="C1210" s="0" t="inlineStr">
        <is>
          <t>Astro Site Repeater</t>
        </is>
      </c>
      <c r="E1210" s="0" t="inlineStr">
        <is>
          <t>Approval- FIPS 140-241</t>
        </is>
      </c>
    </row>
    <row r="1211" ht="30" customHeight="1" s="58">
      <c r="A1211" s="0" t="inlineStr">
        <is>
          <t>ATC LAN - Network - Wireless Controller</t>
        </is>
      </c>
      <c r="C1211" s="0" t="inlineStr">
        <is>
          <t>Asturianu Language Pack</t>
        </is>
      </c>
      <c r="E1211" s="0" t="inlineStr">
        <is>
          <t>Approval- FIPS 140-242</t>
        </is>
      </c>
    </row>
    <row r="1212" ht="30" customHeight="1" s="58">
      <c r="A1212" s="0" t="inlineStr">
        <is>
          <t>ATC LAN - Network - Wireless LAN Controller</t>
        </is>
      </c>
      <c r="C1212" s="0" t="inlineStr">
        <is>
          <t>ASU - APX Family - APX Firmware</t>
        </is>
      </c>
      <c r="E1212" s="0" t="inlineStr">
        <is>
          <t>Approval- FIPS 140-243</t>
        </is>
      </c>
    </row>
    <row r="1213" ht="15" customHeight="1" s="58">
      <c r="A1213" s="0" t="inlineStr">
        <is>
          <t>ATC LAN - Other</t>
        </is>
      </c>
      <c r="C1213" s="0" t="inlineStr">
        <is>
          <t>ASU - APX Family - Atol</t>
        </is>
      </c>
      <c r="E1213" s="0" t="inlineStr">
        <is>
          <t>Approval- FIPS 140-244</t>
        </is>
      </c>
    </row>
    <row r="1214" ht="15" customHeight="1" s="58">
      <c r="A1214" s="0" t="inlineStr">
        <is>
          <t>ATC LAN - Printer</t>
        </is>
      </c>
      <c r="C1214" s="0" t="inlineStr">
        <is>
          <t>ASU - APX Family - avr-libc</t>
        </is>
      </c>
      <c r="E1214" s="0" t="inlineStr">
        <is>
          <t>Approval- FIPS 140-245</t>
        </is>
      </c>
    </row>
    <row r="1215" ht="30" customHeight="1" s="58">
      <c r="A1215" s="0" t="inlineStr">
        <is>
          <t>ATC LAN - Printers</t>
        </is>
      </c>
      <c r="C1215" s="0" t="inlineStr">
        <is>
          <t>ASU - APX Family - Bluetooth Stack</t>
        </is>
      </c>
      <c r="E1215" s="0" t="inlineStr">
        <is>
          <t>Approval- FIPS 140-246</t>
        </is>
      </c>
    </row>
    <row r="1216" ht="30" customHeight="1" s="58">
      <c r="A1216" s="0" t="inlineStr">
        <is>
          <t>ATC LAN - Scanner</t>
        </is>
      </c>
      <c r="C1216" s="0" t="inlineStr">
        <is>
          <t>ASU - APX Family - CRC Calculation Logic</t>
        </is>
      </c>
      <c r="E1216" s="0" t="inlineStr">
        <is>
          <t>Approval- FIPS 140-247</t>
        </is>
      </c>
    </row>
    <row r="1217" ht="30" customHeight="1" s="58">
      <c r="A1217" s="0" t="inlineStr">
        <is>
          <t>ATC LAN - Server</t>
        </is>
      </c>
      <c r="C1217" s="0" t="inlineStr">
        <is>
          <t>ASU - APX Family - DejaVu Fonts</t>
        </is>
      </c>
      <c r="E1217" s="0" t="inlineStr">
        <is>
          <t>Approval- FIPS 140-248</t>
        </is>
      </c>
    </row>
    <row r="1218" ht="30" customHeight="1" s="58">
      <c r="A1218" s="0" t="inlineStr">
        <is>
          <t>ATC LAN - Server - Application</t>
        </is>
      </c>
      <c r="C1218" s="0" t="inlineStr">
        <is>
          <t>ASU - APX Family - DINC / SINC</t>
        </is>
      </c>
      <c r="E1218" s="0" t="inlineStr">
        <is>
          <t>Approval- FIPS 140-249</t>
        </is>
      </c>
    </row>
    <row r="1219" ht="30" customHeight="1" s="58">
      <c r="A1219" s="0" t="inlineStr">
        <is>
          <t>ATC LAN - Server - Cluster</t>
        </is>
      </c>
      <c r="C1219" s="0" t="inlineStr">
        <is>
          <t>ASU - APX Family - DVSI AMBE+2 Vocoder</t>
        </is>
      </c>
      <c r="E1219" s="0" t="inlineStr">
        <is>
          <t>Approval- FIPS 140-250</t>
        </is>
      </c>
    </row>
    <row r="1220" ht="30" customHeight="1" s="58">
      <c r="A1220" s="0" t="inlineStr">
        <is>
          <t>ATC LAN - Server - Database</t>
        </is>
      </c>
      <c r="C1220" s="0" t="inlineStr">
        <is>
          <t>ASU - APX Family - Encryption Libraries</t>
        </is>
      </c>
      <c r="E1220" s="0" t="inlineStr">
        <is>
          <t>Approval- FIPS 140-251</t>
        </is>
      </c>
    </row>
    <row r="1221" ht="30" customHeight="1" s="58">
      <c r="A1221" s="0" t="inlineStr">
        <is>
          <t>ATC LAN - Server - File</t>
        </is>
      </c>
      <c r="C1221" s="0" t="inlineStr">
        <is>
          <t>ASU - APX Family - FontFusion</t>
        </is>
      </c>
      <c r="E1221" s="0" t="inlineStr">
        <is>
          <t>Approval- FIPS 140-252</t>
        </is>
      </c>
    </row>
    <row r="1222" ht="30" customHeight="1" s="58">
      <c r="A1222" s="0" t="inlineStr">
        <is>
          <t>ATC LAN - Server - Hardware</t>
        </is>
      </c>
      <c r="C1222" s="0" t="inlineStr">
        <is>
          <t>ASU - APX Family - ICU</t>
        </is>
      </c>
      <c r="E1222" s="0" t="inlineStr">
        <is>
          <t>Approval- FIPS 140-253</t>
        </is>
      </c>
    </row>
    <row r="1223" ht="15" customHeight="1" s="58">
      <c r="A1223" s="0" t="inlineStr">
        <is>
          <t>ATC LAN - Server - HBSS</t>
        </is>
      </c>
      <c r="C1223" s="0" t="inlineStr">
        <is>
          <t>ASU - APX Family - LZMA</t>
        </is>
      </c>
      <c r="E1223" s="0" t="inlineStr">
        <is>
          <t>Approval- FIPS 140-254</t>
        </is>
      </c>
    </row>
    <row r="1224" ht="30" customHeight="1" s="58">
      <c r="A1224" s="0" t="inlineStr">
        <is>
          <t>ATC LAN - Server - Network</t>
        </is>
      </c>
      <c r="C1224" s="0" t="inlineStr">
        <is>
          <t>ASU - APX Family - OpenRTOS</t>
        </is>
      </c>
      <c r="E1224" s="0" t="inlineStr">
        <is>
          <t>Approval- FIPS 140-255</t>
        </is>
      </c>
    </row>
    <row r="1225" ht="45" customHeight="1" s="58">
      <c r="A1225" s="0" t="inlineStr">
        <is>
          <t>ATC LAN - Server - Network Management</t>
        </is>
      </c>
      <c r="C1225" s="0" t="inlineStr">
        <is>
          <t>ASU - APX Family - PLUS_ARM925_OMAP1710_TI</t>
        </is>
      </c>
      <c r="E1225" s="0" t="inlineStr">
        <is>
          <t>Approval- FIPS 140-256</t>
        </is>
      </c>
    </row>
    <row r="1226" ht="30" customHeight="1" s="58">
      <c r="A1226" s="0" t="inlineStr">
        <is>
          <t>ATC LAN - Server - Print</t>
        </is>
      </c>
      <c r="C1226" s="0" t="inlineStr">
        <is>
          <t>ASU - APX Family - PLUS_C55XX_OMAP1710_TI</t>
        </is>
      </c>
      <c r="E1226" s="0" t="inlineStr">
        <is>
          <t>Approval- FIPS 140-257</t>
        </is>
      </c>
    </row>
    <row r="1227" ht="45" customHeight="1" s="58">
      <c r="A1227" s="0" t="inlineStr">
        <is>
          <t>ATC LAN - Server - Security</t>
        </is>
      </c>
      <c r="C1227" s="0" t="inlineStr">
        <is>
          <t>ASU - APX Family - POSIX_ARM926_OMAP1710_TI</t>
        </is>
      </c>
      <c r="E1227" s="0" t="inlineStr">
        <is>
          <t>Approval- FIPS 140-258</t>
        </is>
      </c>
    </row>
    <row r="1228" ht="30" customHeight="1" s="58">
      <c r="A1228" s="0" t="inlineStr">
        <is>
          <t>ATC LAN - Server - SharePoint</t>
        </is>
      </c>
      <c r="C1228" s="0" t="inlineStr">
        <is>
          <t>ASU - APX Family - POSIX_C55X_OMAP1710_TI</t>
        </is>
      </c>
      <c r="E1228" s="0" t="inlineStr">
        <is>
          <t>Approval- FIPS 140-259</t>
        </is>
      </c>
    </row>
    <row r="1229" ht="45" customHeight="1" s="58">
      <c r="A1229" s="0" t="inlineStr">
        <is>
          <t>ATC LAN - Server - SMTP Relay</t>
        </is>
      </c>
      <c r="C1229" s="0" t="inlineStr">
        <is>
          <t>ASU - APX Family - POSIX_IPC_OMAP1710_ARM926_TI</t>
        </is>
      </c>
      <c r="E1229" s="0" t="inlineStr">
        <is>
          <t>Approval- FIPS 140-260</t>
        </is>
      </c>
    </row>
    <row r="1230" ht="45" customHeight="1" s="58">
      <c r="A1230" s="0" t="inlineStr">
        <is>
          <t>ATC LAN - Server - Storage</t>
        </is>
      </c>
      <c r="C1230" s="0" t="inlineStr">
        <is>
          <t>ASU - APX Family - POSIX_IPC_OMAP1710_C55XX_TI</t>
        </is>
      </c>
      <c r="E1230" s="0" t="inlineStr">
        <is>
          <t>Approval- FIPS 140-261</t>
        </is>
      </c>
    </row>
    <row r="1231" ht="60" customHeight="1" s="58">
      <c r="A1231" s="0" t="inlineStr">
        <is>
          <t>ATC LAN - Server - System Management</t>
        </is>
      </c>
      <c r="C1231" s="0" t="inlineStr">
        <is>
          <t>ASU - APX Family - RELIANCE NITRO AND FLASHFX TERA embedded file system</t>
        </is>
      </c>
      <c r="E1231" s="0" t="inlineStr">
        <is>
          <t>Approval- FIPS 140-262</t>
        </is>
      </c>
    </row>
    <row r="1232" ht="30" customHeight="1" s="58">
      <c r="A1232" s="0" t="inlineStr">
        <is>
          <t>ATC LAN - Server - VDLS</t>
        </is>
      </c>
      <c r="C1232" s="0" t="inlineStr">
        <is>
          <t>ASU - APX Family - T9 predictive text entry</t>
        </is>
      </c>
      <c r="E1232" s="0" t="inlineStr">
        <is>
          <t>Approval- FIPS 140-263</t>
        </is>
      </c>
    </row>
    <row r="1233" ht="30" customHeight="1" s="58">
      <c r="A1233" s="0" t="inlineStr">
        <is>
          <t>ATC LAN - Server - Virtual</t>
        </is>
      </c>
      <c r="C1233" s="0" t="inlineStr">
        <is>
          <t>ASU - APX Family - TREK IP Stack</t>
        </is>
      </c>
      <c r="E1233" s="0" t="inlineStr">
        <is>
          <t>Approval- FIPS 140-264</t>
        </is>
      </c>
    </row>
    <row r="1234" ht="30" customHeight="1" s="58">
      <c r="A1234" s="0" t="inlineStr">
        <is>
          <t>ATC LAN - Server - VMware</t>
        </is>
      </c>
      <c r="C1234" s="0" t="inlineStr">
        <is>
          <t>ASU - APX Family - TREK Telnet</t>
        </is>
      </c>
      <c r="E1234" s="0" t="inlineStr">
        <is>
          <t>Approval- FIPS 140-265</t>
        </is>
      </c>
    </row>
    <row r="1235" ht="30" customHeight="1" s="58">
      <c r="A1235" s="0" t="inlineStr">
        <is>
          <t>ATC LAN - Server - VMware ESXi</t>
        </is>
      </c>
      <c r="C1235" s="0" t="inlineStr">
        <is>
          <t>ASU - APX Family - Unicode bi-direction language handler</t>
        </is>
      </c>
      <c r="E1235" s="0" t="inlineStr">
        <is>
          <t>Approval- FIPS 140-266</t>
        </is>
      </c>
    </row>
    <row r="1236" ht="30" customHeight="1" s="58">
      <c r="A1236" s="0" t="inlineStr">
        <is>
          <t>ATC LAN - Server - Web</t>
        </is>
      </c>
      <c r="C1236" s="0" t="inlineStr">
        <is>
          <t>ASU - APX Family - USBLink Host</t>
        </is>
      </c>
      <c r="E1236" s="0" t="inlineStr">
        <is>
          <t>Approval- FIPS 140-267</t>
        </is>
      </c>
    </row>
    <row r="1237" ht="30" customHeight="1" s="58">
      <c r="A1237" s="0" t="inlineStr">
        <is>
          <t>ATC LAN - Tablet</t>
        </is>
      </c>
      <c r="C1237" s="0" t="inlineStr">
        <is>
          <t>ASU - APX Family - USBLink Peripheral</t>
        </is>
      </c>
      <c r="E1237" s="0" t="inlineStr">
        <is>
          <t>Approval- FIPS 140-268</t>
        </is>
      </c>
    </row>
    <row r="1238" ht="30" customHeight="1" s="58">
      <c r="A1238" s="0" t="inlineStr">
        <is>
          <t>ATC LAN - Teleprompter - Monitor</t>
        </is>
      </c>
      <c r="C1238" s="0" t="inlineStr">
        <is>
          <t>ASU - APX Family - Zmodem Protocol</t>
        </is>
      </c>
      <c r="E1238" s="0" t="inlineStr">
        <is>
          <t>Approval- FIPS 140-269</t>
        </is>
      </c>
    </row>
    <row r="1239" ht="15" customHeight="1" s="58">
      <c r="A1239" s="0" t="inlineStr">
        <is>
          <t>ATC LAN - Video - Camera</t>
        </is>
      </c>
      <c r="C1239" s="0" t="inlineStr">
        <is>
          <t>AsureSpace</t>
        </is>
      </c>
      <c r="E1239" s="0" t="inlineStr">
        <is>
          <t>Approval- FIPS 140-270</t>
        </is>
      </c>
    </row>
    <row r="1240" ht="30" customHeight="1" s="58">
      <c r="A1240" s="0" t="inlineStr">
        <is>
          <t>ATC LAN - Virtual Machine - KVM</t>
        </is>
      </c>
      <c r="C1240" s="0" t="inlineStr">
        <is>
          <t>at</t>
        </is>
      </c>
      <c r="E1240" s="0" t="inlineStr">
        <is>
          <t>Approval- FIPS 140-271</t>
        </is>
      </c>
    </row>
    <row r="1241" ht="15" customHeight="1" s="58">
      <c r="A1241" s="0" t="inlineStr">
        <is>
          <t>ATC LAN - VoIP Phone</t>
        </is>
      </c>
      <c r="C1241" s="0" t="inlineStr">
        <is>
          <t>at-spi2-atk</t>
        </is>
      </c>
      <c r="E1241" s="0" t="inlineStr">
        <is>
          <t>Approval- FIPS 140-272</t>
        </is>
      </c>
    </row>
    <row r="1242" ht="15" customHeight="1" s="58">
      <c r="A1242" s="0" t="inlineStr">
        <is>
          <t>ATC LAN - VTC</t>
        </is>
      </c>
      <c r="C1242" s="0" t="inlineStr">
        <is>
          <t>at-spi2-core</t>
        </is>
      </c>
      <c r="E1242" s="0" t="inlineStr">
        <is>
          <t>Approval- FIPS 140-273</t>
        </is>
      </c>
    </row>
    <row r="1243" ht="15" customHeight="1" s="58">
      <c r="A1243" s="0" t="inlineStr">
        <is>
          <t>ATC LAN - Workstation</t>
        </is>
      </c>
      <c r="C1243" s="0" t="inlineStr">
        <is>
          <t>ATAAPS</t>
        </is>
      </c>
      <c r="E1243" s="0" t="inlineStr">
        <is>
          <t>Approval- FIPS 140-274</t>
        </is>
      </c>
    </row>
    <row r="1244" ht="30" customHeight="1" s="58">
      <c r="A1244" s="0" t="inlineStr">
        <is>
          <t>ATC LAN - Workstation - Apple</t>
        </is>
      </c>
      <c r="C1244" s="0" t="inlineStr">
        <is>
          <t>ATC - COSS Application</t>
        </is>
      </c>
      <c r="E1244" s="0" t="inlineStr">
        <is>
          <t>Approval- FIPS 140-275</t>
        </is>
      </c>
    </row>
    <row r="1245" ht="30" customHeight="1" s="58">
      <c r="A1245" s="0" t="inlineStr">
        <is>
          <t>ATC LAN - Workstation - Desktop</t>
        </is>
      </c>
      <c r="C1245" s="0" t="inlineStr">
        <is>
          <t>ATC - COSS Application - ADMAS</t>
        </is>
      </c>
      <c r="E1245" s="0" t="inlineStr">
        <is>
          <t>Approval- FIPS 140-276</t>
        </is>
      </c>
    </row>
    <row r="1246" ht="30" customHeight="1" s="58">
      <c r="A1246" s="0" t="inlineStr">
        <is>
          <t>ATC LAN - Workstation - Instrumentation</t>
        </is>
      </c>
      <c r="C1246" s="0" t="inlineStr">
        <is>
          <t>ATC - COTS</t>
        </is>
      </c>
      <c r="E1246" s="0" t="inlineStr">
        <is>
          <t>Approval- FIPS 140-277</t>
        </is>
      </c>
    </row>
    <row r="1247" ht="30" customHeight="1" s="58">
      <c r="A1247" s="0" t="inlineStr">
        <is>
          <t>ATC LAN - Workstation - Laptop</t>
        </is>
      </c>
      <c r="C1247" s="0" t="inlineStr">
        <is>
          <t>ATC - COTS Application</t>
        </is>
      </c>
      <c r="E1247" s="0" t="inlineStr">
        <is>
          <t>Approval- FIPS 140-278</t>
        </is>
      </c>
    </row>
    <row r="1248" ht="30" customHeight="1" s="58">
      <c r="A1248" s="0" t="inlineStr">
        <is>
          <t>ATC LAN - Workstation - Tablet</t>
        </is>
      </c>
      <c r="C1248" s="0" t="inlineStr">
        <is>
          <t>ATC - COTS Application - ADMAS</t>
        </is>
      </c>
      <c r="E1248" s="0" t="inlineStr">
        <is>
          <t>Approval- FIPS 140-279</t>
        </is>
      </c>
    </row>
    <row r="1249" ht="30" customHeight="1" s="58">
      <c r="A1249" s="0" t="inlineStr">
        <is>
          <t>ATC LAN - Workstation - Virtual</t>
        </is>
      </c>
      <c r="C1249" s="0" t="inlineStr">
        <is>
          <t>ATC - GOTS</t>
        </is>
      </c>
      <c r="E1249" s="0" t="inlineStr">
        <is>
          <t>Approval- FIPS 140-280</t>
        </is>
      </c>
    </row>
    <row r="1250" ht="15" customHeight="1" s="58">
      <c r="A1250" s="0" t="inlineStr">
        <is>
          <t>ATC LIN - Instrumentation</t>
        </is>
      </c>
      <c r="C1250" s="0" t="inlineStr">
        <is>
          <t>ATC - GOTS Application</t>
        </is>
      </c>
      <c r="E1250" s="0" t="inlineStr">
        <is>
          <t>Approval- FIPS 140-281</t>
        </is>
      </c>
    </row>
    <row r="1251" ht="30" customHeight="1" s="58">
      <c r="A1251" s="0" t="inlineStr">
        <is>
          <t>ATC LIN - Network - Diodes</t>
        </is>
      </c>
      <c r="C1251" s="0" t="inlineStr">
        <is>
          <t>ATC - GOTS Application - 29 PALMS</t>
        </is>
      </c>
      <c r="E1251" s="0" t="inlineStr">
        <is>
          <t>Approval- FIPS 140-282</t>
        </is>
      </c>
    </row>
    <row r="1252" ht="30" customHeight="1" s="58">
      <c r="A1252" s="0" t="inlineStr">
        <is>
          <t>ATC LIN - Network - Firewall</t>
        </is>
      </c>
      <c r="C1252" s="0" t="inlineStr">
        <is>
          <t>ATC - GOTS Application - ADMAS</t>
        </is>
      </c>
      <c r="E1252" s="0" t="inlineStr">
        <is>
          <t>Approval- FIPS 140-283</t>
        </is>
      </c>
    </row>
    <row r="1253" ht="30" customHeight="1" s="58">
      <c r="A1253" s="0" t="inlineStr">
        <is>
          <t>ATC LIN - Network - Policy</t>
        </is>
      </c>
      <c r="C1253" s="0" t="inlineStr">
        <is>
          <t>ATC - GOTS Application - CYCLONE V</t>
        </is>
      </c>
      <c r="E1253" s="0" t="inlineStr">
        <is>
          <t>Approval- FIPS 140-284</t>
        </is>
      </c>
    </row>
    <row r="1254" ht="30" customHeight="1" s="58">
      <c r="A1254" s="0" t="inlineStr">
        <is>
          <t>ATC LIN - Network - Storage</t>
        </is>
      </c>
      <c r="C1254" s="0" t="inlineStr">
        <is>
          <t>ATC - GOTS Application - GigADMAS</t>
        </is>
      </c>
      <c r="E1254" s="0" t="inlineStr">
        <is>
          <t>Approval- FIPS 140-285</t>
        </is>
      </c>
    </row>
    <row r="1255" ht="30" customHeight="1" s="58">
      <c r="A1255" s="0" t="inlineStr">
        <is>
          <t>ATC LIN - Network KVM (ASTC-Drive)</t>
        </is>
      </c>
      <c r="C1255" s="0" t="inlineStr">
        <is>
          <t>ATC - GOTS Application - LEGACY</t>
        </is>
      </c>
      <c r="E1255" s="0" t="inlineStr">
        <is>
          <t>Approval- FIPS 140-286</t>
        </is>
      </c>
    </row>
    <row r="1256" ht="30" customHeight="1" s="58">
      <c r="A1256" s="0" t="inlineStr">
        <is>
          <t>ATC LIN - Network Switch (ASTC-Drive)</t>
        </is>
      </c>
      <c r="C1256" s="0" t="inlineStr">
        <is>
          <t>ATC - GOTS Application - Legacy ADMAS</t>
        </is>
      </c>
      <c r="E1256" s="0" t="inlineStr">
        <is>
          <t>Approval- FIPS 140-287</t>
        </is>
      </c>
    </row>
    <row r="1257" ht="30" customHeight="1" s="58">
      <c r="A1257" s="0" t="inlineStr">
        <is>
          <t>ATC LIN - Server</t>
        </is>
      </c>
      <c r="C1257" s="0" t="inlineStr">
        <is>
          <t>ATC - GOTS Application - MAGMA</t>
        </is>
      </c>
      <c r="E1257" s="0" t="inlineStr">
        <is>
          <t>Approval- FIPS 140-288</t>
        </is>
      </c>
    </row>
    <row r="1258" ht="30" customHeight="1" s="58">
      <c r="A1258" s="0" t="inlineStr">
        <is>
          <t>ATC LIN - Server - Application</t>
        </is>
      </c>
      <c r="C1258" s="0" t="inlineStr">
        <is>
          <t>ATC - GOTS Application - Micro</t>
        </is>
      </c>
      <c r="E1258" s="0" t="inlineStr">
        <is>
          <t>Approval- FIPS 140-289</t>
        </is>
      </c>
    </row>
    <row r="1259" ht="30" customHeight="1" s="58">
      <c r="A1259" s="0" t="inlineStr">
        <is>
          <t>ATC LIN - Server (ASTC-Drive)</t>
        </is>
      </c>
      <c r="C1259" s="0" t="inlineStr">
        <is>
          <t>ATC - GOTS Application - Micro A3</t>
        </is>
      </c>
      <c r="E1259" s="0" t="inlineStr">
        <is>
          <t>Approval- FIPS 140-290</t>
        </is>
      </c>
    </row>
    <row r="1260" ht="30" customHeight="1" s="58">
      <c r="A1260" s="0" t="inlineStr">
        <is>
          <t>ATC LIN - Workstation (ASTC-Drive)</t>
        </is>
      </c>
      <c r="C1260" s="0" t="inlineStr">
        <is>
          <t>ATC - GOTS Application - PRIME</t>
        </is>
      </c>
      <c r="E1260" s="0" t="inlineStr">
        <is>
          <t>Approval- FIPS 140-291</t>
        </is>
      </c>
    </row>
    <row r="1261" ht="30" customHeight="1" s="58">
      <c r="A1261" s="0" t="inlineStr">
        <is>
          <t>ATEC</t>
        </is>
      </c>
      <c r="C1261" s="0" t="inlineStr">
        <is>
          <t>ATC - GOTS Application - PRIME A2</t>
        </is>
      </c>
      <c r="E1261" s="0" t="inlineStr">
        <is>
          <t>Approval- FIPS 140-292</t>
        </is>
      </c>
    </row>
    <row r="1262" ht="30" customHeight="1" s="58">
      <c r="A1262" s="0" t="inlineStr">
        <is>
          <t>ATEC - Access Point</t>
        </is>
      </c>
      <c r="C1262" s="0" t="inlineStr">
        <is>
          <t>ATC - GOTS Application - PRIME A3</t>
        </is>
      </c>
      <c r="E1262" s="0" t="inlineStr">
        <is>
          <t>Approval- FIPS 140-293</t>
        </is>
      </c>
    </row>
    <row r="1263" ht="30" customHeight="1" s="58">
      <c r="A1263" s="0" t="inlineStr">
        <is>
          <t>ATEC - Camera (Web Cam)</t>
        </is>
      </c>
      <c r="C1263" s="0" t="inlineStr">
        <is>
          <t>ATC - GOTS Application - RTD</t>
        </is>
      </c>
      <c r="E1263" s="0" t="inlineStr">
        <is>
          <t>Approval- FIPS 140-294</t>
        </is>
      </c>
    </row>
    <row r="1264" ht="30" customHeight="1" s="58">
      <c r="A1264" s="0" t="inlineStr">
        <is>
          <t>ATEC - Desktop</t>
        </is>
      </c>
      <c r="C1264" s="0" t="inlineStr">
        <is>
          <t>ATC - GOTS Application - uADMAS</t>
        </is>
      </c>
      <c r="E1264" s="0" t="inlineStr">
        <is>
          <t>Approval- FIPS 140-295</t>
        </is>
      </c>
    </row>
    <row r="1265" ht="15" customHeight="1" s="58">
      <c r="A1265" s="0" t="inlineStr">
        <is>
          <t>ATEC - Firewall</t>
        </is>
      </c>
      <c r="C1265" s="0" t="inlineStr">
        <is>
          <t>ATC - Locally Developed</t>
        </is>
      </c>
      <c r="E1265" s="0" t="inlineStr">
        <is>
          <t>Approval- FIPS 140-296</t>
        </is>
      </c>
    </row>
    <row r="1266" ht="30" customHeight="1" s="58">
      <c r="A1266" s="0" t="inlineStr">
        <is>
          <t>ATEC - Laptop</t>
        </is>
      </c>
      <c r="C1266" s="0" t="inlineStr">
        <is>
          <t>ATC (LIN) - COSS Application (ASTC-Drive)</t>
        </is>
      </c>
      <c r="E1266" s="0" t="inlineStr">
        <is>
          <t>Approval- FIPS 140-297</t>
        </is>
      </c>
    </row>
    <row r="1267" ht="30" customHeight="1" s="58">
      <c r="A1267" s="0" t="inlineStr">
        <is>
          <t>ATEC - Network (Access Point)</t>
        </is>
      </c>
      <c r="C1267" s="0" t="inlineStr">
        <is>
          <t>ATC (LIN) - COTS Application</t>
        </is>
      </c>
      <c r="E1267" s="0" t="inlineStr">
        <is>
          <t>Approval- FIPS 140-298</t>
        </is>
      </c>
    </row>
    <row r="1268" ht="30" customHeight="1" s="58">
      <c r="A1268" s="0" t="inlineStr">
        <is>
          <t>ATEC - Network (Conferencing)</t>
        </is>
      </c>
      <c r="C1268" s="0" t="inlineStr">
        <is>
          <t>ATC (LIN) - COTS Application (ASTC-Drive)</t>
        </is>
      </c>
      <c r="E1268" s="0" t="inlineStr">
        <is>
          <t>Approval- FIPS 140-299</t>
        </is>
      </c>
    </row>
    <row r="1269" ht="30" customHeight="1" s="58">
      <c r="A1269" s="0" t="inlineStr">
        <is>
          <t>ATEC - Network (Phone - IP)</t>
        </is>
      </c>
      <c r="C1269" s="0" t="inlineStr">
        <is>
          <t>ATC (LIN) - GOTS Application (ASTC-Drive)</t>
        </is>
      </c>
      <c r="E1269" s="0" t="inlineStr">
        <is>
          <t>Approval- FIPS 140-300</t>
        </is>
      </c>
    </row>
    <row r="1270" ht="15" customHeight="1" s="58">
      <c r="A1270" s="0" t="inlineStr">
        <is>
          <t>ATEC - Network (VTC)</t>
        </is>
      </c>
      <c r="C1270" s="0" t="inlineStr">
        <is>
          <t>ATC LAN - COSS - Application</t>
        </is>
      </c>
      <c r="E1270" s="0" t="inlineStr">
        <is>
          <t>Approval- FIPS 140-301</t>
        </is>
      </c>
    </row>
    <row r="1271" ht="15" customHeight="1" s="58">
      <c r="A1271" s="0" t="inlineStr">
        <is>
          <t>ATEC - Phone (IP)</t>
        </is>
      </c>
      <c r="C1271" s="0" t="inlineStr">
        <is>
          <t>ATC LAN - COSS Application</t>
        </is>
      </c>
      <c r="E1271" s="0" t="inlineStr">
        <is>
          <t>Approval- FIPS 140-302</t>
        </is>
      </c>
    </row>
    <row r="1272" ht="30" customHeight="1" s="58">
      <c r="A1272" s="0" t="inlineStr">
        <is>
          <t>ATEC - Printer</t>
        </is>
      </c>
      <c r="C1272" s="0" t="inlineStr">
        <is>
          <t>ATC LAN - COSS Application - ADMAS</t>
        </is>
      </c>
      <c r="E1272" s="0" t="inlineStr">
        <is>
          <t>Approval- FIPS 140-303</t>
        </is>
      </c>
    </row>
    <row r="1273" ht="30" customHeight="1" s="58">
      <c r="A1273" s="0" t="inlineStr">
        <is>
          <t>ATEC - Server</t>
        </is>
      </c>
      <c r="C1273" s="0" t="inlineStr">
        <is>
          <t>ATC LAN - COSS Application - Legacy ADMAS</t>
        </is>
      </c>
      <c r="E1273" s="0" t="inlineStr">
        <is>
          <t>Approval- FIPS 140-304</t>
        </is>
      </c>
    </row>
    <row r="1274" ht="30" customHeight="1" s="58">
      <c r="A1274" s="0" t="inlineStr">
        <is>
          <t>ATEC - Server (Physical)</t>
        </is>
      </c>
      <c r="C1274" s="0" t="inlineStr">
        <is>
          <t>ATC LAN - COSS Application - PRIME A2</t>
        </is>
      </c>
      <c r="E1274" s="0" t="inlineStr">
        <is>
          <t>Approval- FIPS 140-305</t>
        </is>
      </c>
    </row>
    <row r="1275" ht="30" customHeight="1" s="58">
      <c r="A1275" s="0" t="inlineStr">
        <is>
          <t>ATEC - Server (Virtual)</t>
        </is>
      </c>
      <c r="C1275" s="0" t="inlineStr">
        <is>
          <t>ATC LAN - COSS Application - RTD</t>
        </is>
      </c>
      <c r="E1275" s="0" t="inlineStr">
        <is>
          <t>Approval- FIPS 140-306</t>
        </is>
      </c>
    </row>
    <row r="1276" ht="15" customHeight="1" s="58">
      <c r="A1276" s="0" t="inlineStr">
        <is>
          <t>ATEC - Storage</t>
        </is>
      </c>
      <c r="C1276" s="0" t="inlineStr">
        <is>
          <t>ATC LAN - COTS Application</t>
        </is>
      </c>
      <c r="E1276" s="0" t="inlineStr">
        <is>
          <t>Approval- FIPS 140-307</t>
        </is>
      </c>
    </row>
    <row r="1277" ht="30" customHeight="1" s="58">
      <c r="A1277" s="0" t="inlineStr">
        <is>
          <t>ATEC - Switch</t>
        </is>
      </c>
      <c r="C1277" s="0" t="inlineStr">
        <is>
          <t>ATC LAN - COTS Application - ADMAS</t>
        </is>
      </c>
      <c r="E1277" s="0" t="inlineStr">
        <is>
          <t>Approval- FIPS 140-308</t>
        </is>
      </c>
    </row>
    <row r="1278" ht="15" customHeight="1" s="58">
      <c r="A1278" s="0" t="inlineStr">
        <is>
          <t>ATEC - Tablet</t>
        </is>
      </c>
      <c r="C1278" s="0" t="inlineStr">
        <is>
          <t>ATC LAN - COYS Application</t>
        </is>
      </c>
      <c r="E1278" s="0" t="inlineStr">
        <is>
          <t>Approval- FIPS 140-309</t>
        </is>
      </c>
    </row>
    <row r="1279" ht="15" customHeight="1" s="58">
      <c r="A1279" s="0" t="inlineStr">
        <is>
          <t>ATEC - Virtual Machine</t>
        </is>
      </c>
      <c r="C1279" s="0" t="inlineStr">
        <is>
          <t>ATC LAN - GOTS Application</t>
        </is>
      </c>
      <c r="E1279" s="0" t="inlineStr">
        <is>
          <t>Approval- FIPS 140-310</t>
        </is>
      </c>
    </row>
    <row r="1280" ht="30" customHeight="1" s="58">
      <c r="A1280" s="0" t="inlineStr">
        <is>
          <t>ATEC - VTC</t>
        </is>
      </c>
      <c r="C1280" s="0" t="inlineStr">
        <is>
          <t>ATC LAN - GOTS Application - ADMAS</t>
        </is>
      </c>
      <c r="E1280" s="0" t="inlineStr">
        <is>
          <t>Approval- FIPS 140-311</t>
        </is>
      </c>
    </row>
    <row r="1281" ht="30" customHeight="1" s="58">
      <c r="A1281" s="0" t="inlineStr">
        <is>
          <t>ATEC - Workstation</t>
        </is>
      </c>
      <c r="C1281" s="0" t="inlineStr">
        <is>
          <t>ATC LAN - GOTS Application - CYCLONE V</t>
        </is>
      </c>
      <c r="E1281" s="0" t="inlineStr">
        <is>
          <t>Approval- FIPS 140-312</t>
        </is>
      </c>
    </row>
    <row r="1282" ht="30" customHeight="1" s="58">
      <c r="A1282" s="0" t="inlineStr">
        <is>
          <t>ATEC - Workstation (Desktop)</t>
        </is>
      </c>
      <c r="C1282" s="0" t="inlineStr">
        <is>
          <t>ATC LAN - GOTS Application - Legacy ADMAS</t>
        </is>
      </c>
      <c r="E1282" s="0" t="inlineStr">
        <is>
          <t>Approval- FIPS 140-313</t>
        </is>
      </c>
    </row>
    <row r="1283" ht="30" customHeight="1" s="58">
      <c r="A1283" s="0" t="inlineStr">
        <is>
          <t>ATEC - Workstation (Laptop)</t>
        </is>
      </c>
      <c r="C1283" s="0" t="inlineStr">
        <is>
          <t>ATC LAN - GOTS Application - MAGMA</t>
        </is>
      </c>
      <c r="E1283" s="0" t="inlineStr">
        <is>
          <t>Approval- FIPS 140-314</t>
        </is>
      </c>
    </row>
    <row r="1284" ht="30" customHeight="1" s="58">
      <c r="A1284" s="0" t="inlineStr">
        <is>
          <t>ATEC - Workstation (Tablet)</t>
        </is>
      </c>
      <c r="C1284" s="0" t="inlineStr">
        <is>
          <t>ATC LAN - GOTS Application - PRIME A2</t>
        </is>
      </c>
      <c r="E1284" s="0" t="inlineStr">
        <is>
          <t>Approval- FIPS 140-315</t>
        </is>
      </c>
    </row>
    <row r="1285" ht="30" customHeight="1" s="58">
      <c r="A1285" s="0" t="inlineStr">
        <is>
          <t>ATEC (DRED) - Fabric Interconnects</t>
        </is>
      </c>
      <c r="C1285" s="0" t="inlineStr">
        <is>
          <t>ATC LAN - GOTS Application - RTD</t>
        </is>
      </c>
      <c r="E1285" s="0" t="inlineStr">
        <is>
          <t>Approval- FIPS 140-316</t>
        </is>
      </c>
    </row>
    <row r="1286" ht="30" customHeight="1" s="58">
      <c r="A1286" s="0" t="inlineStr">
        <is>
          <t>ATEC (DRED) - Firewall</t>
        </is>
      </c>
      <c r="C1286" s="0" t="inlineStr">
        <is>
          <t>ATC LAN - GOTS Application - uADMAS</t>
        </is>
      </c>
      <c r="E1286" s="0" t="inlineStr">
        <is>
          <t>Approval- FIPS 140-317</t>
        </is>
      </c>
    </row>
    <row r="1287" ht="30" customHeight="1" s="58">
      <c r="A1287" s="0" t="inlineStr">
        <is>
          <t>ATEC (DRED) - Hardware Security Module (HSM)</t>
        </is>
      </c>
      <c r="C1287" s="0" t="inlineStr">
        <is>
          <t>ATC LIN - COSS Application (ASTC-Drive)</t>
        </is>
      </c>
      <c r="E1287" s="0" t="inlineStr">
        <is>
          <t>Approval- FIPS 140-318</t>
        </is>
      </c>
    </row>
    <row r="1288" ht="30" customHeight="1" s="58">
      <c r="A1288" s="0" t="inlineStr">
        <is>
          <t>ATEC (DRED) - Network (Firewall)</t>
        </is>
      </c>
      <c r="C1288" s="0" t="inlineStr">
        <is>
          <t>ATC LIN - COTS Application</t>
        </is>
      </c>
      <c r="E1288" s="0" t="inlineStr">
        <is>
          <t>Approval- FIPS 140-319</t>
        </is>
      </c>
    </row>
    <row r="1289" ht="30" customHeight="1" s="58">
      <c r="A1289" s="0" t="inlineStr">
        <is>
          <t>ATEC (DRED) - Network (Router)</t>
        </is>
      </c>
      <c r="C1289" s="0" t="inlineStr">
        <is>
          <t>ATC LIN - COTS Application (ASTC-Drive)</t>
        </is>
      </c>
      <c r="E1289" s="0" t="inlineStr">
        <is>
          <t>Approval- FIPS 140-320</t>
        </is>
      </c>
    </row>
    <row r="1290" ht="45" customHeight="1" s="58">
      <c r="A1290" s="0" t="inlineStr">
        <is>
          <t>ATEC (DRED) - Network (Switch - Fiber Interconnect)</t>
        </is>
      </c>
      <c r="C1290" s="0" t="inlineStr">
        <is>
          <t>ATC LIN - GOTS Application (ASTC-Drive)</t>
        </is>
      </c>
      <c r="E1290" s="0" t="inlineStr">
        <is>
          <t>Approval- FIPS 140-321</t>
        </is>
      </c>
    </row>
    <row r="1291" ht="45" customHeight="1" s="58">
      <c r="A1291" s="0" t="inlineStr">
        <is>
          <t>ATEC (DRED) - Network (Switch - Fibre Channel (FC))</t>
        </is>
      </c>
      <c r="C1291" s="0" t="inlineStr">
        <is>
          <t>ATCLAN - COTS Application</t>
        </is>
      </c>
      <c r="E1291" s="0" t="inlineStr">
        <is>
          <t>Approval- FIPS 140-322</t>
        </is>
      </c>
    </row>
    <row r="1292" ht="30" customHeight="1" s="58">
      <c r="A1292" s="0" t="inlineStr">
        <is>
          <t>ATEC (DRED) - Network (Switch)</t>
        </is>
      </c>
      <c r="C1292" s="0" t="inlineStr">
        <is>
          <t>ATEC - COSS</t>
        </is>
      </c>
      <c r="E1292" s="0" t="inlineStr">
        <is>
          <t>Approval- FIPS 140-323</t>
        </is>
      </c>
    </row>
    <row r="1293" ht="15" customHeight="1" s="58">
      <c r="A1293" s="0" t="inlineStr">
        <is>
          <t>ATEC (DRED) - Router</t>
        </is>
      </c>
      <c r="C1293" s="0" t="inlineStr">
        <is>
          <t>ATEC - COSS Application</t>
        </is>
      </c>
      <c r="E1293" s="0" t="inlineStr">
        <is>
          <t>Approval- FIPS 140-324</t>
        </is>
      </c>
    </row>
    <row r="1294" ht="45" customHeight="1" s="58">
      <c r="A1294" s="0" t="inlineStr">
        <is>
          <t>ATEC (DRED) - Server (Hardware Security Module (HSM))</t>
        </is>
      </c>
      <c r="C1294" s="0" t="inlineStr">
        <is>
          <t>ATEC - COTS Application</t>
        </is>
      </c>
      <c r="E1294" s="0" t="inlineStr">
        <is>
          <t>Approval- FIPS 140-325</t>
        </is>
      </c>
    </row>
    <row r="1295" ht="30" customHeight="1" s="58">
      <c r="A1295" s="0" t="inlineStr">
        <is>
          <t>ATEC (DRED) - Server (Physical - Spare)</t>
        </is>
      </c>
      <c r="C1295" s="0" t="inlineStr">
        <is>
          <t>ATEC - GOTS Application</t>
        </is>
      </c>
      <c r="E1295" s="0" t="inlineStr">
        <is>
          <t>Approval- FIPS 140-326</t>
        </is>
      </c>
    </row>
    <row r="1296" ht="30" customHeight="1" s="58">
      <c r="A1296" s="0" t="inlineStr">
        <is>
          <t>ATEC (DRED) - Server (Physical)</t>
        </is>
      </c>
      <c r="C1296" s="0" t="inlineStr">
        <is>
          <t>ATEC - Office Automation</t>
        </is>
      </c>
      <c r="E1296" s="0" t="inlineStr">
        <is>
          <t>Approval- FIPS 140-327</t>
        </is>
      </c>
    </row>
    <row r="1297" ht="30" customHeight="1" s="58">
      <c r="A1297" s="0" t="inlineStr">
        <is>
          <t>ATEC (DRED) - Server (Serial Console)</t>
        </is>
      </c>
      <c r="C1297" s="0" t="inlineStr">
        <is>
          <t>ATEC - Security Application</t>
        </is>
      </c>
      <c r="E1297" s="0" t="inlineStr">
        <is>
          <t>Approval- FIPS 140-328</t>
        </is>
      </c>
    </row>
    <row r="1298" ht="30" customHeight="1" s="58">
      <c r="A1298" s="0" t="inlineStr">
        <is>
          <t>ATEC (DRED) - Server (UCS Chassis)</t>
        </is>
      </c>
      <c r="C1298" s="0" t="inlineStr">
        <is>
          <t>ATEC - Server Application</t>
        </is>
      </c>
      <c r="E1298" s="0" t="inlineStr">
        <is>
          <t>Approval- FIPS 140-329</t>
        </is>
      </c>
    </row>
    <row r="1299" ht="30" customHeight="1" s="58">
      <c r="A1299" s="0" t="inlineStr">
        <is>
          <t>ATEC (DRED) - Server (Virtual - Appliance)</t>
        </is>
      </c>
      <c r="C1299" s="0" t="inlineStr">
        <is>
          <t>ATEC LAN - COSS Application</t>
        </is>
      </c>
      <c r="E1299" s="0" t="inlineStr">
        <is>
          <t>Approval- FIPS 140-330</t>
        </is>
      </c>
    </row>
    <row r="1300" ht="30" customHeight="1" s="58">
      <c r="A1300" s="0" t="inlineStr">
        <is>
          <t>ATEC (DRED) - Server (Virtual - DC PAWS)</t>
        </is>
      </c>
      <c r="C1300" s="0" t="inlineStr">
        <is>
          <t>ATEC LAN - COTS Application</t>
        </is>
      </c>
      <c r="E1300" s="0" t="inlineStr">
        <is>
          <t>Approval- FIPS 140-331</t>
        </is>
      </c>
    </row>
    <row r="1301" ht="45" customHeight="1" s="58">
      <c r="A1301" s="0" t="inlineStr">
        <is>
          <t>ATEC (DRED) - Server (Virtual - Identity Service Engine (ISE))</t>
        </is>
      </c>
      <c r="C1301" s="0" t="inlineStr">
        <is>
          <t>ATEC LAN - GOTS Application</t>
        </is>
      </c>
      <c r="E1301" s="0" t="inlineStr">
        <is>
          <t>Approval- FIPS 140-332</t>
        </is>
      </c>
    </row>
    <row r="1302" ht="30" customHeight="1" s="58">
      <c r="A1302" s="0" t="inlineStr">
        <is>
          <t>ATEC (DRED) - Server (Virtual)</t>
        </is>
      </c>
      <c r="C1302" s="0" t="inlineStr">
        <is>
          <t>ATEC LAN - Office Automation</t>
        </is>
      </c>
      <c r="E1302" s="0" t="inlineStr">
        <is>
          <t>Approval- FIPS 140-333</t>
        </is>
      </c>
    </row>
    <row r="1303" ht="30" customHeight="1" s="58">
      <c r="A1303" s="0" t="inlineStr">
        <is>
          <t>ATEC (DRED) - Storage (Appliance)</t>
        </is>
      </c>
      <c r="C1303" s="0" t="inlineStr">
        <is>
          <t>ATEC LAN - Security Application</t>
        </is>
      </c>
      <c r="E1303" s="0" t="inlineStr">
        <is>
          <t>Approval- FIPS 140-334</t>
        </is>
      </c>
    </row>
    <row r="1304" ht="30" customHeight="1" s="58">
      <c r="A1304" s="0" t="inlineStr">
        <is>
          <t>ATEC (DRED) - Storage (Array)</t>
        </is>
      </c>
      <c r="C1304" s="0" t="inlineStr">
        <is>
          <t>ATEC LAN - Server Application</t>
        </is>
      </c>
      <c r="E1304" s="0" t="inlineStr">
        <is>
          <t>Approval- FIPS 140-335</t>
        </is>
      </c>
    </row>
    <row r="1305" ht="15" customHeight="1" s="58">
      <c r="A1305" s="0" t="inlineStr">
        <is>
          <t>ATEC (DRED) - Switch</t>
        </is>
      </c>
      <c r="C1305" s="0" t="inlineStr">
        <is>
          <t>AtHocEnterprise</t>
        </is>
      </c>
      <c r="E1305" s="0" t="inlineStr">
        <is>
          <t>Approval- FIPS 140-336</t>
        </is>
      </c>
    </row>
    <row r="1306" ht="30" customHeight="1" s="58">
      <c r="A1306" s="0" t="inlineStr">
        <is>
          <t>ATEC (DRED) - Switch (Fiber Interconnect)</t>
        </is>
      </c>
      <c r="C1306" s="0" t="inlineStr">
        <is>
          <t>ATI Catalyst Install Manager</t>
        </is>
      </c>
      <c r="E1306" s="0" t="inlineStr">
        <is>
          <t>Approval- FIPS 140-337</t>
        </is>
      </c>
    </row>
    <row r="1307" ht="30" customHeight="1" s="58">
      <c r="A1307" s="0" t="inlineStr">
        <is>
          <t>ATEC (DRED) - Switch (Fibre Channel (FC))</t>
        </is>
      </c>
      <c r="C1307" s="0" t="inlineStr">
        <is>
          <t>ATI Stream SDK v2 Developer</t>
        </is>
      </c>
      <c r="E1307" s="0" t="inlineStr">
        <is>
          <t>Approval- FIPS 140-338</t>
        </is>
      </c>
    </row>
    <row r="1308" ht="30" customHeight="1" s="58">
      <c r="A1308" s="0" t="inlineStr">
        <is>
          <t>ATEC (DRED) - Workstation</t>
        </is>
      </c>
      <c r="C1308" s="0" t="inlineStr">
        <is>
          <t>ATIMS</t>
        </is>
      </c>
      <c r="E1308" s="0" t="inlineStr">
        <is>
          <t>Approval- FIPS 140-339</t>
        </is>
      </c>
    </row>
    <row r="1309" ht="15" customHeight="1" s="58">
      <c r="A1309" s="0" t="inlineStr">
        <is>
          <t>ATEC (NAE) - Firewall</t>
        </is>
      </c>
      <c r="C1309" s="0" t="inlineStr">
        <is>
          <t>atis</t>
        </is>
      </c>
      <c r="E1309" s="0" t="inlineStr">
        <is>
          <t>Approval- FIPS 140-340</t>
        </is>
      </c>
    </row>
    <row r="1310" ht="30" customHeight="1" s="58">
      <c r="A1310" s="0" t="inlineStr">
        <is>
          <t>ATEC (NAE) - Network (Firewall)</t>
        </is>
      </c>
      <c r="C1310" s="0" t="inlineStr">
        <is>
          <t>atk</t>
        </is>
      </c>
      <c r="E1310" s="0" t="inlineStr">
        <is>
          <t>Approval- FIPS 140-341</t>
        </is>
      </c>
    </row>
    <row r="1311" ht="45" customHeight="1" s="58">
      <c r="A1311" s="0" t="inlineStr">
        <is>
          <t>ATEC (NAE) - Network (Switch - Fiber Interconnect)</t>
        </is>
      </c>
      <c r="C1311" s="0" t="inlineStr">
        <is>
          <t>atkmm</t>
        </is>
      </c>
      <c r="E1311" s="0" t="inlineStr">
        <is>
          <t>Approval- FIPS 140-342</t>
        </is>
      </c>
    </row>
    <row r="1312" ht="30" customHeight="1" s="58">
      <c r="A1312" s="0" t="inlineStr">
        <is>
          <t>ATEC (NAE) - Server (ESXi)</t>
        </is>
      </c>
      <c r="C1312" s="0" t="inlineStr">
        <is>
          <t>ATL Module for Windows</t>
        </is>
      </c>
      <c r="E1312" s="0" t="inlineStr">
        <is>
          <t>Approval- FIPS 140-343</t>
        </is>
      </c>
    </row>
    <row r="1313" ht="30" customHeight="1" s="58">
      <c r="A1313" s="0" t="inlineStr">
        <is>
          <t>ATEC (NAE) - Server (vCenter)</t>
        </is>
      </c>
      <c r="C1313" s="0" t="inlineStr">
        <is>
          <t>Atlassian Companion app</t>
        </is>
      </c>
      <c r="E1313" s="0" t="inlineStr">
        <is>
          <t>Approval- FIPS 140-344</t>
        </is>
      </c>
    </row>
    <row r="1314" ht="30" customHeight="1" s="58">
      <c r="A1314" s="0" t="inlineStr">
        <is>
          <t>ATEC (NAE) - Server (Virtual)</t>
        </is>
      </c>
      <c r="C1314" s="0" t="inlineStr">
        <is>
          <t>Atlassian Confluence</t>
        </is>
      </c>
      <c r="E1314" s="0" t="inlineStr">
        <is>
          <t>Approval- FIPS 140-345</t>
        </is>
      </c>
    </row>
    <row r="1315" ht="30" customHeight="1" s="58">
      <c r="A1315" s="0" t="inlineStr">
        <is>
          <t>ATEC (NAE) - Storage (Array)</t>
        </is>
      </c>
      <c r="C1315" s="0" t="inlineStr">
        <is>
          <t>Atlassian SourceTree</t>
        </is>
      </c>
      <c r="E1315" s="0" t="inlineStr">
        <is>
          <t>Approval- FIPS 140-346</t>
        </is>
      </c>
    </row>
    <row r="1316" ht="30" customHeight="1" s="58">
      <c r="A1316" s="0" t="inlineStr">
        <is>
          <t>ATEC (NAE) - Storage (Controller)</t>
        </is>
      </c>
      <c r="C1316" s="0" t="inlineStr">
        <is>
          <t>Atlassian SourceTree 1.x</t>
        </is>
      </c>
      <c r="E1316" s="0" t="inlineStr">
        <is>
          <t>Approval- FIPS 140-347</t>
        </is>
      </c>
    </row>
    <row r="1317" ht="30" customHeight="1" s="58">
      <c r="A1317" s="0" t="inlineStr">
        <is>
          <t>ATEC (NAE) - Storage (NetApp SVM)</t>
        </is>
      </c>
      <c r="C1317" s="0" t="inlineStr">
        <is>
          <t>Atmel ATMISP7</t>
        </is>
      </c>
      <c r="E1317" s="0" t="inlineStr">
        <is>
          <t>Approval- FIPS 140-348</t>
        </is>
      </c>
    </row>
    <row r="1318" ht="30" customHeight="1" s="58">
      <c r="A1318" s="0" t="inlineStr">
        <is>
          <t>ATEC (NAE) - Storage (Node)</t>
        </is>
      </c>
      <c r="C1318" s="0" t="inlineStr">
        <is>
          <t>atrrs</t>
        </is>
      </c>
      <c r="E1318" s="0" t="inlineStr">
        <is>
          <t>Approval- FIPS 140-349</t>
        </is>
      </c>
    </row>
    <row r="1319" ht="30" customHeight="1" s="58">
      <c r="A1319" s="0" t="inlineStr">
        <is>
          <t>ATEC (NAE) - Storage (Tape Libary)</t>
        </is>
      </c>
      <c r="C1319" s="0" t="inlineStr">
        <is>
          <t>attr</t>
        </is>
      </c>
      <c r="E1319" s="0" t="inlineStr">
        <is>
          <t>Approval- FIPS 140-350</t>
        </is>
      </c>
    </row>
    <row r="1320" ht="30" customHeight="1" s="58">
      <c r="A1320" s="0" t="inlineStr">
        <is>
          <t>ATEC (NAE) - Storage (Tape Library)</t>
        </is>
      </c>
      <c r="C1320" s="0" t="inlineStr">
        <is>
          <t>Atuhentication</t>
        </is>
      </c>
      <c r="E1320" s="0" t="inlineStr">
        <is>
          <t>Approval- FIPS 140-351</t>
        </is>
      </c>
    </row>
    <row r="1321" ht="30" customHeight="1" s="58">
      <c r="A1321" s="0" t="inlineStr">
        <is>
          <t>ATEC (NAE) - Switch (Fiber Interconnect)</t>
        </is>
      </c>
      <c r="C1321" s="0" t="inlineStr">
        <is>
          <t>AUC Client - Agent API</t>
        </is>
      </c>
      <c r="E1321" s="0" t="inlineStr">
        <is>
          <t>Approval- FIPS 140-352</t>
        </is>
      </c>
    </row>
    <row r="1322" ht="30" customHeight="1" s="58">
      <c r="A1322" s="0" t="inlineStr">
        <is>
          <t>ATEC (NAE) - Workstation (Virtual)</t>
        </is>
      </c>
      <c r="C1322" s="0" t="inlineStr">
        <is>
          <t>AUC Client - AUC Client Application</t>
        </is>
      </c>
      <c r="E1322" s="0" t="inlineStr">
        <is>
          <t>Approval- FIPS 140-353</t>
        </is>
      </c>
    </row>
    <row r="1323" ht="30" customHeight="1" s="58">
      <c r="A1323" s="0" t="inlineStr">
        <is>
          <t>ATEC LAN - Access Point</t>
        </is>
      </c>
      <c r="C1323" s="0" t="inlineStr">
        <is>
          <t>AUC Client - Jakarta commons</t>
        </is>
      </c>
      <c r="E1323" s="0" t="inlineStr">
        <is>
          <t>Approval- FIPS 140-354</t>
        </is>
      </c>
    </row>
    <row r="1324" ht="30" customHeight="1" s="58">
      <c r="A1324" s="0" t="inlineStr">
        <is>
          <t>ATEC LAN - Network - VTC</t>
        </is>
      </c>
      <c r="C1324" s="0" t="inlineStr">
        <is>
          <t>AUC Client - Java Native Access</t>
        </is>
      </c>
      <c r="E1324" s="0" t="inlineStr">
        <is>
          <t>Approval- FIPS 140-355</t>
        </is>
      </c>
    </row>
    <row r="1325" ht="30" customHeight="1" s="58">
      <c r="A1325" s="0" t="inlineStr">
        <is>
          <t>ATEC LAN - Printer</t>
        </is>
      </c>
      <c r="C1325" s="0" t="inlineStr">
        <is>
          <t>AUC Client - Java Runtime Environment- Windows</t>
        </is>
      </c>
      <c r="E1325" s="0" t="inlineStr">
        <is>
          <t>Approval- FIPS 140-356</t>
        </is>
      </c>
    </row>
    <row r="1326" ht="15" customHeight="1" s="58">
      <c r="A1326" s="0" t="inlineStr">
        <is>
          <t>ATEC LAN - Server</t>
        </is>
      </c>
      <c r="C1326" s="0" t="inlineStr">
        <is>
          <t>AUC Client - JBoss</t>
        </is>
      </c>
      <c r="E1326" s="0" t="inlineStr">
        <is>
          <t>Approval- FIPS 140-357</t>
        </is>
      </c>
    </row>
    <row r="1327" ht="15" customHeight="1" s="58">
      <c r="A1327" s="0" t="inlineStr">
        <is>
          <t>ATEC LAN - Storage</t>
        </is>
      </c>
      <c r="C1327" s="0" t="inlineStr">
        <is>
          <t>AUC Client - JCalendar</t>
        </is>
      </c>
      <c r="E1327" s="0" t="inlineStr">
        <is>
          <t>Approval- FIPS 140-358</t>
        </is>
      </c>
    </row>
    <row r="1328" ht="15" customHeight="1" s="58">
      <c r="A1328" s="0" t="inlineStr">
        <is>
          <t>ATEC LAN - Switch</t>
        </is>
      </c>
      <c r="C1328" s="0" t="inlineStr">
        <is>
          <t>AUC Client - JoeSNMP</t>
        </is>
      </c>
      <c r="E1328" s="0" t="inlineStr">
        <is>
          <t>Approval- FIPS 140-359</t>
        </is>
      </c>
    </row>
    <row r="1329" ht="30" customHeight="1" s="58">
      <c r="A1329" s="0" t="inlineStr">
        <is>
          <t>ATEC LAN - Workstation - Desktop</t>
        </is>
      </c>
      <c r="C1329" s="0" t="inlineStr">
        <is>
          <t>AUC Client - Log4j</t>
        </is>
      </c>
      <c r="E1329" s="0" t="inlineStr">
        <is>
          <t>Approval- FIPS 140-360</t>
        </is>
      </c>
    </row>
    <row r="1330" ht="30" customHeight="1" s="58">
      <c r="A1330" s="0" t="inlineStr">
        <is>
          <t>ATEC LAN - Workstation - Laptop</t>
        </is>
      </c>
      <c r="C1330" s="0" t="inlineStr">
        <is>
          <t>AUC Client - McAfee ePO Agent- Windows</t>
        </is>
      </c>
      <c r="E1330" s="0" t="inlineStr">
        <is>
          <t>Approval- FIPS 140-361</t>
        </is>
      </c>
    </row>
    <row r="1331" ht="30" customHeight="1" s="58">
      <c r="A1331" s="0" t="inlineStr">
        <is>
          <t>ATEC LAN - Workstation - None</t>
        </is>
      </c>
      <c r="C1331" s="0" t="inlineStr">
        <is>
          <t>AUC Client - McAfee ePO Antivirus- Windows (VSE)</t>
        </is>
      </c>
      <c r="E1331" s="0" t="inlineStr">
        <is>
          <t>Approval- FIPS 140-362</t>
        </is>
      </c>
    </row>
    <row r="1332" ht="30" customHeight="1" s="58">
      <c r="A1332" s="0" t="inlineStr">
        <is>
          <t>ATEC LAN - Workstation - Tablet</t>
        </is>
      </c>
      <c r="C1332" s="0" t="inlineStr">
        <is>
          <t>AUC Client - MOTOPATCH for Windows</t>
        </is>
      </c>
      <c r="E1332" s="0" t="inlineStr">
        <is>
          <t>Approval- FIPS 140-363</t>
        </is>
      </c>
    </row>
    <row r="1333" ht="45" customHeight="1" s="58">
      <c r="A1333" s="0" t="inlineStr">
        <is>
          <t>ATIS VC-mdx</t>
        </is>
      </c>
      <c r="C1333" s="0" t="inlineStr">
        <is>
          <t>AUC Client - Motorola Certificate Generation Deployment Tool- Windows</t>
        </is>
      </c>
      <c r="E1333" s="0" t="inlineStr">
        <is>
          <t>Approval- FIPS 140-364</t>
        </is>
      </c>
    </row>
    <row r="1334" ht="30" customHeight="1" s="58">
      <c r="A1334" s="0" t="inlineStr">
        <is>
          <t>Atlassian Server</t>
        </is>
      </c>
      <c r="C1334" s="0" t="inlineStr">
        <is>
          <t>AUC Client - Motorola JoinADomain</t>
        </is>
      </c>
      <c r="E1334" s="0" t="inlineStr">
        <is>
          <t>Approval- FIPS 140-365</t>
        </is>
      </c>
    </row>
    <row r="1335" ht="30" customHeight="1" s="58">
      <c r="A1335" s="0" t="inlineStr">
        <is>
          <t>Atlassian Server (JIRA)</t>
        </is>
      </c>
      <c r="C1335" s="0" t="inlineStr">
        <is>
          <t>AUC Client - Motorola MOT_CACerts</t>
        </is>
      </c>
      <c r="E1335" s="0" t="inlineStr">
        <is>
          <t>Approval- FIPS 140-366</t>
        </is>
      </c>
    </row>
    <row r="1336" ht="30" customHeight="1" s="58">
      <c r="A1336" s="0" t="inlineStr">
        <is>
          <t>ATM</t>
        </is>
      </c>
      <c r="C1336" s="0" t="inlineStr">
        <is>
          <t>AUC Client - Motorola OpenSSL-Windows</t>
        </is>
      </c>
      <c r="E1336" s="0" t="inlineStr">
        <is>
          <t>Approval- FIPS 140-367</t>
        </is>
      </c>
    </row>
    <row r="1337" ht="30" customHeight="1" s="58">
      <c r="A1337" s="0" t="inlineStr">
        <is>
          <t>ATM Alternate</t>
        </is>
      </c>
      <c r="C1337" s="0" t="inlineStr">
        <is>
          <t>AUC Client - Motorola Password Vault-Windows</t>
        </is>
      </c>
      <c r="E1337" s="0" t="inlineStr">
        <is>
          <t>Approval- FIPS 140-368</t>
        </is>
      </c>
    </row>
    <row r="1338" ht="15" customHeight="1" s="58">
      <c r="A1338" s="0" t="inlineStr">
        <is>
          <t>ATM Delegate</t>
        </is>
      </c>
      <c r="C1338" s="0" t="inlineStr">
        <is>
          <t>AUC Client - Procrun</t>
        </is>
      </c>
      <c r="E1338" s="0" t="inlineStr">
        <is>
          <t>Approval- FIPS 140-369</t>
        </is>
      </c>
    </row>
    <row r="1339" ht="30" customHeight="1" s="58">
      <c r="A1339" s="0" t="inlineStr">
        <is>
          <t>ATM Primary</t>
        </is>
      </c>
      <c r="C1339" s="0" t="inlineStr">
        <is>
          <t>AUC Client - Python for Windows extensions</t>
        </is>
      </c>
      <c r="E1339" s="0" t="inlineStr">
        <is>
          <t>Approval- FIPS 140-370</t>
        </is>
      </c>
    </row>
    <row r="1340" ht="15" customHeight="1" s="58">
      <c r="A1340" s="0" t="inlineStr">
        <is>
          <t>ATM Simulator</t>
        </is>
      </c>
      <c r="C1340" s="0" t="inlineStr">
        <is>
          <t>AUC Client - Snmp4j</t>
        </is>
      </c>
      <c r="E1340" s="0" t="inlineStr">
        <is>
          <t>Approval- FIPS 140-371</t>
        </is>
      </c>
    </row>
    <row r="1341" ht="15" customHeight="1" s="58">
      <c r="A1341" s="0" t="inlineStr">
        <is>
          <t>ATSSERV</t>
        </is>
      </c>
      <c r="C1341" s="0" t="inlineStr">
        <is>
          <t>AUC Client - Spin</t>
        </is>
      </c>
      <c r="E1341" s="0" t="inlineStr">
        <is>
          <t>Approval- FIPS 140-372</t>
        </is>
      </c>
    </row>
    <row r="1342" ht="30" customHeight="1" s="58">
      <c r="A1342" s="0" t="inlineStr">
        <is>
          <t>ATTENUATOR, 3 DB, 100 W</t>
        </is>
      </c>
      <c r="C1342" s="0" t="inlineStr">
        <is>
          <t>AUC Client - Windows 7 Professional (64-bit)</t>
        </is>
      </c>
      <c r="E1342" s="0" t="inlineStr">
        <is>
          <t>Approval- FIPS 140-373</t>
        </is>
      </c>
    </row>
    <row r="1343" ht="30" customHeight="1" s="58">
      <c r="A1343" s="0" t="inlineStr">
        <is>
          <t>ATTENUATOR, 6 DB, 100 W</t>
        </is>
      </c>
      <c r="C1343" s="0" t="inlineStr">
        <is>
          <t>AUC Server - 7-zip</t>
        </is>
      </c>
      <c r="E1343" s="0" t="inlineStr">
        <is>
          <t>Approval- FIPS 140-374</t>
        </is>
      </c>
    </row>
    <row r="1344" ht="30" customHeight="1" s="58">
      <c r="A1344" s="0" t="inlineStr">
        <is>
          <t>ATTENUATOR, SWITCH DRVR</t>
        </is>
      </c>
      <c r="C1344" s="0" t="inlineStr">
        <is>
          <t>AUC Server - Agent API</t>
        </is>
      </c>
      <c r="E1344" s="0" t="inlineStr">
        <is>
          <t>Approval- FIPS 140-375</t>
        </is>
      </c>
    </row>
    <row r="1345" ht="30" customHeight="1" s="58">
      <c r="A1345" s="0" t="inlineStr">
        <is>
          <t>AuC Server</t>
        </is>
      </c>
      <c r="C1345" s="0" t="inlineStr">
        <is>
          <t>AUC Server - AUC Client Application</t>
        </is>
      </c>
      <c r="E1345" s="0" t="inlineStr">
        <is>
          <t>Approval- FIPS 140-376</t>
        </is>
      </c>
    </row>
    <row r="1346" ht="30" customHeight="1" s="58">
      <c r="A1346" s="0" t="inlineStr">
        <is>
          <t>Audio</t>
        </is>
      </c>
      <c r="C1346" s="0" t="inlineStr">
        <is>
          <t>AUC Server - AUC Server Application</t>
        </is>
      </c>
      <c r="E1346" s="0" t="inlineStr">
        <is>
          <t>Approval- FIPS 140-377</t>
        </is>
      </c>
    </row>
    <row r="1347" ht="30" customHeight="1" s="58">
      <c r="A1347" s="0" t="inlineStr">
        <is>
          <t>Audio Amp</t>
        </is>
      </c>
      <c r="C1347" s="0" t="inlineStr">
        <is>
          <t>AUC Server - Jakarta commons</t>
        </is>
      </c>
      <c r="E1347" s="0" t="inlineStr">
        <is>
          <t>Approval- FIPS 140-378</t>
        </is>
      </c>
    </row>
    <row r="1348" ht="30" customHeight="1" s="58">
      <c r="A1348" s="0" t="inlineStr">
        <is>
          <t>Audio Codec</t>
        </is>
      </c>
      <c r="C1348" s="0" t="inlineStr">
        <is>
          <t>AUC Server - Java Native Access</t>
        </is>
      </c>
      <c r="E1348" s="0" t="inlineStr">
        <is>
          <t>Approval- FIPS 140-379</t>
        </is>
      </c>
    </row>
    <row r="1349" ht="30" customHeight="1" s="58">
      <c r="A1349" s="0" t="inlineStr">
        <is>
          <t>Audio Comms Device</t>
        </is>
      </c>
      <c r="C1349" s="0" t="inlineStr">
        <is>
          <t>AUC Server - Java Runtime Environment- Windows</t>
        </is>
      </c>
      <c r="E1349" s="0" t="inlineStr">
        <is>
          <t>Approval- FIPS 140-380</t>
        </is>
      </c>
    </row>
    <row r="1350" ht="30" customHeight="1" s="58">
      <c r="A1350" s="0" t="inlineStr">
        <is>
          <t>Audio Comms GPIO Interface</t>
        </is>
      </c>
      <c r="C1350" s="0" t="inlineStr">
        <is>
          <t>AUC Server - JBoss</t>
        </is>
      </c>
      <c r="E1350" s="0" t="inlineStr">
        <is>
          <t>Approval- FIPS 140-381</t>
        </is>
      </c>
    </row>
    <row r="1351" ht="15" customHeight="1" s="58">
      <c r="A1351" s="0" t="inlineStr">
        <is>
          <t>Audio Comms Main Station</t>
        </is>
      </c>
      <c r="C1351" s="0" t="inlineStr">
        <is>
          <t>AUC Server - JCalendar</t>
        </is>
      </c>
      <c r="E1351" s="0" t="inlineStr">
        <is>
          <t>Approval- FIPS 140-382</t>
        </is>
      </c>
    </row>
    <row r="1352" ht="30" customHeight="1" s="58">
      <c r="A1352" s="0" t="inlineStr">
        <is>
          <t>Audio Conferencing System</t>
        </is>
      </c>
      <c r="C1352" s="0" t="inlineStr">
        <is>
          <t>AUC Server - JoeSNMP</t>
        </is>
      </c>
      <c r="E1352" s="0" t="inlineStr">
        <is>
          <t>Approval- FIPS 140-383</t>
        </is>
      </c>
    </row>
    <row r="1353" ht="15" customHeight="1" s="58">
      <c r="A1353" s="0" t="inlineStr">
        <is>
          <t>Audio Decoder</t>
        </is>
      </c>
      <c r="C1353" s="0" t="inlineStr">
        <is>
          <t>AUC Server - Log4j</t>
        </is>
      </c>
      <c r="E1353" s="0" t="inlineStr">
        <is>
          <t>Approval- FIPS 140-384</t>
        </is>
      </c>
    </row>
    <row r="1354" ht="30" customHeight="1" s="58">
      <c r="A1354" s="0" t="inlineStr">
        <is>
          <t>Audio Encoder</t>
        </is>
      </c>
      <c r="C1354" s="0" t="inlineStr">
        <is>
          <t>AUC Server - McAfee ePO Agent- Windows</t>
        </is>
      </c>
      <c r="E1354" s="0" t="inlineStr">
        <is>
          <t>Approval- FIPS 140-385</t>
        </is>
      </c>
    </row>
    <row r="1355" ht="30" customHeight="1" s="58">
      <c r="A1355" s="0" t="inlineStr">
        <is>
          <t>Audio Gateway</t>
        </is>
      </c>
      <c r="C1355" s="0" t="inlineStr">
        <is>
          <t>AUC Server - McAfee ePO Antivirus- Windows (VSE)</t>
        </is>
      </c>
      <c r="E1355" s="0" t="inlineStr">
        <is>
          <t>Approval- FIPS 140-386</t>
        </is>
      </c>
    </row>
    <row r="1356" ht="30" customHeight="1" s="58">
      <c r="A1356" s="0" t="inlineStr">
        <is>
          <t>Audio I/O Expander</t>
        </is>
      </c>
      <c r="C1356" s="0" t="inlineStr">
        <is>
          <t>AUC Server - MOTOPATCH for Windows</t>
        </is>
      </c>
      <c r="E1356" s="0" t="inlineStr">
        <is>
          <t>Approval- FIPS 140-387</t>
        </is>
      </c>
    </row>
    <row r="1357" ht="45" customHeight="1" s="58">
      <c r="A1357" s="0" t="inlineStr">
        <is>
          <t>Audio Interface</t>
        </is>
      </c>
      <c r="C1357" s="0" t="inlineStr">
        <is>
          <t>AUC Server - Motorola Certificate Generation Deployment Tool- Windows</t>
        </is>
      </c>
      <c r="E1357" s="0" t="inlineStr">
        <is>
          <t>Approval- FIPS 140-388</t>
        </is>
      </c>
    </row>
    <row r="1358" ht="30" customHeight="1" s="58">
      <c r="A1358" s="0" t="inlineStr">
        <is>
          <t>Audio Matrix</t>
        </is>
      </c>
      <c r="C1358" s="0" t="inlineStr">
        <is>
          <t>AUC Server - Motorola Common Agent</t>
        </is>
      </c>
      <c r="E1358" s="0" t="inlineStr">
        <is>
          <t>Approval- FIPS 140-389</t>
        </is>
      </c>
    </row>
    <row r="1359" ht="30" customHeight="1" s="58">
      <c r="A1359" s="0" t="inlineStr">
        <is>
          <t>Audio Matrix Processor</t>
        </is>
      </c>
      <c r="C1359" s="0" t="inlineStr">
        <is>
          <t>AUC Server - Motorola Common Cygwin - Windows</t>
        </is>
      </c>
      <c r="E1359" s="0" t="inlineStr">
        <is>
          <t>Approval- FIPS 140-390</t>
        </is>
      </c>
    </row>
    <row r="1360" ht="45" customHeight="1" s="58">
      <c r="A1360" s="0" t="inlineStr">
        <is>
          <t>Audio Matrix Switch</t>
        </is>
      </c>
      <c r="C1360" s="0" t="inlineStr">
        <is>
          <t>AUC Server - Motorola Initial SNMPv3 Credential Extractor Application</t>
        </is>
      </c>
      <c r="E1360" s="0" t="inlineStr">
        <is>
          <t>Approval- FIPS 140-391</t>
        </is>
      </c>
    </row>
    <row r="1361" ht="30" customHeight="1" s="58">
      <c r="A1361" s="0" t="inlineStr">
        <is>
          <t>Audio Mixer</t>
        </is>
      </c>
      <c r="C1361" s="0" t="inlineStr">
        <is>
          <t>AUC Server - Motorola JoinADomain</t>
        </is>
      </c>
      <c r="E1361" s="0" t="inlineStr">
        <is>
          <t>Approval- FIPS 140-392</t>
        </is>
      </c>
    </row>
    <row r="1362" ht="30" customHeight="1" s="58">
      <c r="A1362" s="0" t="inlineStr">
        <is>
          <t>Audio Processor</t>
        </is>
      </c>
      <c r="C1362" s="0" t="inlineStr">
        <is>
          <t>AUC Server - Motorola MOT_CACerts</t>
        </is>
      </c>
      <c r="E1362" s="0" t="inlineStr">
        <is>
          <t>Approval- FIPS 140-393</t>
        </is>
      </c>
    </row>
    <row r="1363" ht="30" customHeight="1" s="58">
      <c r="A1363" s="0" t="inlineStr">
        <is>
          <t>Audio Recorder</t>
        </is>
      </c>
      <c r="C1363" s="0" t="inlineStr">
        <is>
          <t>AUC Server - Motorola OpenSSL-Windows</t>
        </is>
      </c>
      <c r="E1363" s="0" t="inlineStr">
        <is>
          <t>Approval- FIPS 140-394</t>
        </is>
      </c>
    </row>
    <row r="1364" ht="30" customHeight="1" s="58">
      <c r="A1364" s="0" t="inlineStr">
        <is>
          <t>Audio Server</t>
        </is>
      </c>
      <c r="C1364" s="0" t="inlineStr">
        <is>
          <t>AUC Server - Motorola Password Vault-Windows</t>
        </is>
      </c>
      <c r="E1364" s="0" t="inlineStr">
        <is>
          <t>Approval- FIPS 140-395</t>
        </is>
      </c>
    </row>
    <row r="1365" ht="30" customHeight="1" s="58">
      <c r="A1365" s="0" t="inlineStr">
        <is>
          <t>Audio Switcher</t>
        </is>
      </c>
      <c r="C1365" s="0" t="inlineStr">
        <is>
          <t>AUC Server - Motorola SNMPv3-Credentials-WSUI</t>
        </is>
      </c>
      <c r="E1365" s="0" t="inlineStr">
        <is>
          <t>Approval- FIPS 140-396</t>
        </is>
      </c>
    </row>
    <row r="1366" ht="45" customHeight="1" s="58">
      <c r="A1366" s="0" t="inlineStr">
        <is>
          <t>Audio Teleconference Telephone</t>
        </is>
      </c>
      <c r="C1366" s="0" t="inlineStr">
        <is>
          <t>AUC Server - Motorola Windows Backup and Restore Client</t>
        </is>
      </c>
      <c r="E1366" s="0" t="inlineStr">
        <is>
          <t>Approval- FIPS 140-397</t>
        </is>
      </c>
    </row>
    <row r="1367" ht="30" customHeight="1" s="58">
      <c r="A1367" s="0" t="inlineStr">
        <is>
          <t>Audio Teleconference Telephone (TA)</t>
        </is>
      </c>
      <c r="C1367" s="0" t="inlineStr">
        <is>
          <t>AUC Server - Motorola Windows Logging Client</t>
        </is>
      </c>
      <c r="E1367" s="0" t="inlineStr">
        <is>
          <t>Approval- FIPS 140-398</t>
        </is>
      </c>
    </row>
    <row r="1368" ht="15" customHeight="1" s="58">
      <c r="A1368" s="0" t="inlineStr">
        <is>
          <t>Audio Unit</t>
        </is>
      </c>
      <c r="C1368" s="0" t="inlineStr">
        <is>
          <t>AUC Server - ntrights.exe</t>
        </is>
      </c>
      <c r="E1368" s="0" t="inlineStr">
        <is>
          <t>Approval- FIPS 140-399</t>
        </is>
      </c>
    </row>
    <row r="1369" ht="30" customHeight="1" s="58">
      <c r="A1369" s="0" t="inlineStr">
        <is>
          <t>Audio Video monitoring</t>
        </is>
      </c>
      <c r="C1369" s="0" t="inlineStr">
        <is>
          <t>AuC Server - PostgreSQL (Windows)</t>
        </is>
      </c>
      <c r="E1369" s="0" t="inlineStr">
        <is>
          <t>Approval- FIPS 140-400</t>
        </is>
      </c>
    </row>
    <row r="1370" ht="15" customHeight="1" s="58">
      <c r="A1370" s="0" t="inlineStr">
        <is>
          <t>Audio visual</t>
        </is>
      </c>
      <c r="C1370" s="0" t="inlineStr">
        <is>
          <t>AUC Server - Procrun</t>
        </is>
      </c>
      <c r="E1370" s="0" t="inlineStr">
        <is>
          <t>Approval- FIPS 140-401</t>
        </is>
      </c>
    </row>
    <row r="1371" ht="15" customHeight="1" s="58">
      <c r="A1371" s="0" t="inlineStr">
        <is>
          <t>Audio/PA Systems</t>
        </is>
      </c>
      <c r="C1371" s="0" t="inlineStr">
        <is>
          <t>AUC Server - Python</t>
        </is>
      </c>
      <c r="E1371" s="0" t="inlineStr">
        <is>
          <t>Approval- FIPS 140-402</t>
        </is>
      </c>
    </row>
    <row r="1372" ht="30" customHeight="1" s="58">
      <c r="A1372" s="0" t="inlineStr">
        <is>
          <t>Audio/Video Conferencing</t>
        </is>
      </c>
      <c r="C1372" s="0" t="inlineStr">
        <is>
          <t>AUC Server - Python for Windows extensions</t>
        </is>
      </c>
      <c r="E1372" s="0" t="inlineStr">
        <is>
          <t>Approval- FIPS 140-403</t>
        </is>
      </c>
    </row>
    <row r="1373" ht="15" customHeight="1" s="58">
      <c r="A1373" s="0" t="inlineStr">
        <is>
          <t>Audio/Video switch</t>
        </is>
      </c>
      <c r="C1373" s="0" t="inlineStr">
        <is>
          <t>AUC Server - setacl</t>
        </is>
      </c>
      <c r="E1373" s="0" t="inlineStr">
        <is>
          <t>Approval- FIPS 140-404</t>
        </is>
      </c>
    </row>
    <row r="1374" ht="15" customHeight="1" s="58">
      <c r="A1374" s="0" t="inlineStr">
        <is>
          <t>Audio/Visual Alarm</t>
        </is>
      </c>
      <c r="C1374" s="0" t="inlineStr">
        <is>
          <t>AUC Server - Snmp4j</t>
        </is>
      </c>
      <c r="E1374" s="0" t="inlineStr">
        <is>
          <t>Approval- FIPS 140-405</t>
        </is>
      </c>
    </row>
    <row r="1375" ht="15" customHeight="1" s="58">
      <c r="A1375" s="0" t="inlineStr">
        <is>
          <t>Audio/Visual Equipment</t>
        </is>
      </c>
      <c r="C1375" s="0" t="inlineStr">
        <is>
          <t>AUC Server - Spin</t>
        </is>
      </c>
      <c r="E1375" s="0" t="inlineStr">
        <is>
          <t>Approval- FIPS 140-406</t>
        </is>
      </c>
    </row>
    <row r="1376" ht="45" customHeight="1" s="58">
      <c r="A1376" s="0" t="inlineStr">
        <is>
          <t>Audiointerface1</t>
        </is>
      </c>
      <c r="C1376" s="0" t="inlineStr">
        <is>
          <t>AUC Server - Windows Server 2008 R2 Standard Edition (64-bit)</t>
        </is>
      </c>
      <c r="E1376" s="0" t="inlineStr">
        <is>
          <t>Approval- FIPS 140-407</t>
        </is>
      </c>
    </row>
    <row r="1377" ht="15" customHeight="1" s="58">
      <c r="A1377" s="0" t="inlineStr">
        <is>
          <t>Audiointerface2</t>
        </is>
      </c>
      <c r="C1377" s="0" t="inlineStr">
        <is>
          <t>Audio</t>
        </is>
      </c>
      <c r="E1377" s="0" t="inlineStr">
        <is>
          <t>Approval- FIPS 140-408</t>
        </is>
      </c>
    </row>
    <row r="1378" ht="15" customHeight="1" s="58">
      <c r="A1378" s="0" t="inlineStr">
        <is>
          <t>Audiointerface3</t>
        </is>
      </c>
      <c r="C1378" s="0" t="inlineStr">
        <is>
          <t>Audio COM Components</t>
        </is>
      </c>
      <c r="E1378" s="0" t="inlineStr">
        <is>
          <t>Approval- FIPS 140-409</t>
        </is>
      </c>
    </row>
    <row r="1379" ht="15" customHeight="1" s="58">
      <c r="A1379" s="0" t="inlineStr">
        <is>
          <t>AudioRack</t>
        </is>
      </c>
      <c r="C1379" s="0" t="inlineStr">
        <is>
          <t>Audio Controls Application</t>
        </is>
      </c>
      <c r="E1379" s="0" t="inlineStr">
        <is>
          <t>Approval- FIPS 140-410</t>
        </is>
      </c>
    </row>
    <row r="1380" ht="15" customHeight="1" s="58">
      <c r="A1380" s="0" t="inlineStr">
        <is>
          <t>AUDIT COLLECTOR</t>
        </is>
      </c>
      <c r="C1380" s="0" t="inlineStr">
        <is>
          <t>Audio driver</t>
        </is>
      </c>
      <c r="E1380" s="0" t="inlineStr">
        <is>
          <t>Approval- FIPS 140-411</t>
        </is>
      </c>
    </row>
    <row r="1381" ht="15" customHeight="1" s="58">
      <c r="A1381" s="0" t="inlineStr">
        <is>
          <t>Audit Log Server</t>
        </is>
      </c>
      <c r="C1381" s="0" t="inlineStr">
        <is>
          <t>Audio driver components</t>
        </is>
      </c>
      <c r="E1381" s="0" t="inlineStr">
        <is>
          <t>Approval- FIPS 140-412</t>
        </is>
      </c>
    </row>
    <row r="1382" ht="15" customHeight="1" s="58">
      <c r="A1382" s="0" t="inlineStr">
        <is>
          <t>Audit Log Server Server</t>
        </is>
      </c>
      <c r="C1382" s="0" t="inlineStr">
        <is>
          <t>Audio enhancement software</t>
        </is>
      </c>
      <c r="E1382" s="0" t="inlineStr">
        <is>
          <t>Approval- FIPS 140-413</t>
        </is>
      </c>
    </row>
    <row r="1383" ht="15" customHeight="1" s="58">
      <c r="A1383" s="0" t="inlineStr">
        <is>
          <t>Audit Server</t>
        </is>
      </c>
      <c r="C1383" s="0" t="inlineStr">
        <is>
          <t>Audio Production</t>
        </is>
      </c>
      <c r="E1383" s="0" t="inlineStr">
        <is>
          <t>Approval- FIPS 140-414</t>
        </is>
      </c>
    </row>
    <row r="1384" ht="30" customHeight="1" s="58">
      <c r="A1384" s="0" t="inlineStr">
        <is>
          <t>Audix Wired Condenser Microphone</t>
        </is>
      </c>
      <c r="C1384" s="0" t="inlineStr">
        <is>
          <t>Audio Recorder</t>
        </is>
      </c>
      <c r="E1384" s="0" t="inlineStr">
        <is>
          <t>Approval- FIPS 140-415</t>
        </is>
      </c>
    </row>
    <row r="1385" ht="15" customHeight="1" s="58">
      <c r="A1385" s="0" t="inlineStr">
        <is>
          <t>AUDS</t>
        </is>
      </c>
      <c r="C1385" s="0" t="inlineStr">
        <is>
          <t>Audio Software</t>
        </is>
      </c>
      <c r="E1385" s="0" t="inlineStr">
        <is>
          <t>Approval- FIPS 140-416</t>
        </is>
      </c>
    </row>
    <row r="1386" ht="30" customHeight="1" s="58">
      <c r="A1386" s="0" t="inlineStr">
        <is>
          <t>AUDS Laptop</t>
        </is>
      </c>
      <c r="C1386" s="0" t="inlineStr">
        <is>
          <t>Audio Visual - Graphics Design</t>
        </is>
      </c>
      <c r="E1386" s="0" t="inlineStr">
        <is>
          <t>Approval- FIPS 140-417</t>
        </is>
      </c>
    </row>
    <row r="1387" ht="15" customHeight="1" s="58">
      <c r="A1387" s="0" t="inlineStr">
        <is>
          <t>AUDS Notebook</t>
        </is>
      </c>
      <c r="C1387" s="0" t="inlineStr">
        <is>
          <t>Audio Visual - Presentation</t>
        </is>
      </c>
      <c r="E1387" s="0" t="inlineStr">
        <is>
          <t>Approval- FIPS 140-418</t>
        </is>
      </c>
    </row>
    <row r="1388" ht="15" customHeight="1" s="58">
      <c r="A1388" s="0" t="inlineStr">
        <is>
          <t>AUDS PAW</t>
        </is>
      </c>
      <c r="C1388" s="0" t="inlineStr">
        <is>
          <t>Audio Visual - Teleprompter</t>
        </is>
      </c>
      <c r="E1388" s="0" t="inlineStr">
        <is>
          <t>Approval- FIPS 140-419</t>
        </is>
      </c>
    </row>
    <row r="1389" ht="30" customHeight="1" s="58">
      <c r="A1389" s="0" t="inlineStr">
        <is>
          <t>AUDS Remote Workstation</t>
        </is>
      </c>
      <c r="C1389" s="0" t="inlineStr">
        <is>
          <t>AudioCodes Inc. SmartWORKS</t>
        </is>
      </c>
      <c r="E1389" s="0" t="inlineStr">
        <is>
          <t>Approval- FIPS 140-420</t>
        </is>
      </c>
    </row>
    <row r="1390" ht="15" customHeight="1" s="58">
      <c r="A1390" s="0" t="inlineStr">
        <is>
          <t>AUDS Tablet</t>
        </is>
      </c>
      <c r="C1390" s="0" t="inlineStr">
        <is>
          <t>audispd-plugins</t>
        </is>
      </c>
      <c r="E1390" s="0" t="inlineStr">
        <is>
          <t>Approval- FIPS 140-421</t>
        </is>
      </c>
    </row>
    <row r="1391" ht="15" customHeight="1" s="58">
      <c r="A1391" s="0" t="inlineStr">
        <is>
          <t>AUDS Workstation</t>
        </is>
      </c>
      <c r="C1391" s="0" t="inlineStr">
        <is>
          <t>audit</t>
        </is>
      </c>
      <c r="E1391" s="0" t="inlineStr">
        <is>
          <t>Approval- FIPS 140-422</t>
        </is>
      </c>
    </row>
    <row r="1392" ht="30" customHeight="1" s="58">
      <c r="A1392" s="0" t="inlineStr">
        <is>
          <t>AUDS Workstation (Remote)</t>
        </is>
      </c>
      <c r="C1392" s="0" t="inlineStr">
        <is>
          <t>Audit log parsing library</t>
        </is>
      </c>
      <c r="E1392" s="0" t="inlineStr">
        <is>
          <t>Approval- FIPS 140-423</t>
        </is>
      </c>
    </row>
    <row r="1393" ht="15" customHeight="1" s="58">
      <c r="A1393" s="0" t="inlineStr">
        <is>
          <t>AUDS Workstation/Laptop</t>
        </is>
      </c>
      <c r="C1393" s="0" t="inlineStr">
        <is>
          <t>Audit Logging</t>
        </is>
      </c>
      <c r="E1393" s="0" t="inlineStr">
        <is>
          <t>Approval- FIPS 140-424</t>
        </is>
      </c>
    </row>
    <row r="1394" ht="15" customHeight="1" s="58">
      <c r="A1394" s="0" t="inlineStr">
        <is>
          <t>AUDSPAW</t>
        </is>
      </c>
      <c r="C1394" s="0" t="inlineStr">
        <is>
          <t>Audit Management Software</t>
        </is>
      </c>
      <c r="E1394" s="0" t="inlineStr">
        <is>
          <t>Approval- FIPS 140-425</t>
        </is>
      </c>
    </row>
    <row r="1395" ht="15" customHeight="1" s="58">
      <c r="A1395" s="0" t="inlineStr">
        <is>
          <t>Auth</t>
        </is>
      </c>
      <c r="C1395" s="0" t="inlineStr">
        <is>
          <t>audit-libs</t>
        </is>
      </c>
      <c r="E1395" s="0" t="inlineStr">
        <is>
          <t>Approval- FIPS 140-426</t>
        </is>
      </c>
    </row>
    <row r="1396" ht="15" customHeight="1" s="58">
      <c r="A1396" s="0" t="inlineStr">
        <is>
          <t>Authentication Server</t>
        </is>
      </c>
      <c r="C1396" s="0" t="inlineStr">
        <is>
          <t>audit-libs-python</t>
        </is>
      </c>
      <c r="E1396" s="0" t="inlineStr">
        <is>
          <t>Approval- FIPS 140-427</t>
        </is>
      </c>
    </row>
    <row r="1397" ht="45" customHeight="1" s="58">
      <c r="A1397" s="0" t="inlineStr">
        <is>
          <t>Auto Bumper BCU4/B Upgrade Kit (includes the BCU4/B to replace BCU4)</t>
        </is>
      </c>
      <c r="C1397" s="0" t="inlineStr">
        <is>
          <t>Auditing</t>
        </is>
      </c>
      <c r="E1397" s="0" t="inlineStr">
        <is>
          <t>Approval- FIPS 140-428</t>
        </is>
      </c>
    </row>
    <row r="1398" ht="15" customHeight="1" s="58">
      <c r="A1398" s="0" t="inlineStr">
        <is>
          <t>AutoCAD Licensing Server</t>
        </is>
      </c>
      <c r="C1398" s="0" t="inlineStr">
        <is>
          <t>augeas-libs</t>
        </is>
      </c>
      <c r="E1398" s="0" t="inlineStr">
        <is>
          <t>Approval- FIPS 140-429</t>
        </is>
      </c>
    </row>
    <row r="1399" ht="15" customHeight="1" s="58">
      <c r="A1399" s="0" t="inlineStr">
        <is>
          <t>Autodesk Vault Server</t>
        </is>
      </c>
      <c r="C1399" s="0" t="inlineStr">
        <is>
          <t>Aurora Password Manager</t>
        </is>
      </c>
      <c r="E1399" s="0" t="inlineStr">
        <is>
          <t>Approval- FIPS 140-430</t>
        </is>
      </c>
    </row>
    <row r="1400" ht="15" customHeight="1" s="58">
      <c r="A1400" s="0" t="inlineStr">
        <is>
          <t>Automated Cash Kiosk</t>
        </is>
      </c>
      <c r="C1400" s="0" t="inlineStr">
        <is>
          <t>Aurora Postgres SQL</t>
        </is>
      </c>
      <c r="E1400" s="0" t="inlineStr">
        <is>
          <t>Approval- FIPS 140-431</t>
        </is>
      </c>
    </row>
    <row r="1401" ht="30" customHeight="1" s="58">
      <c r="A1401" s="0" t="inlineStr">
        <is>
          <t>Automated Cash Kiosk ACK) Device</t>
        </is>
      </c>
      <c r="C1401" s="0" t="inlineStr">
        <is>
          <t>AUT</t>
        </is>
      </c>
      <c r="E1401" s="0" t="inlineStr">
        <is>
          <t>Approval- FIPS 140-432</t>
        </is>
      </c>
    </row>
    <row r="1402" ht="15" customHeight="1" s="58">
      <c r="A1402" s="0" t="inlineStr">
        <is>
          <t>Automated Cash Machine</t>
        </is>
      </c>
      <c r="C1402" s="0" t="inlineStr">
        <is>
          <t>Auth Proxy App</t>
        </is>
      </c>
      <c r="E1402" s="0" t="inlineStr">
        <is>
          <t>Approval- FIPS 140-433</t>
        </is>
      </c>
    </row>
    <row r="1403" ht="15" customHeight="1" s="58">
      <c r="A1403" s="0" t="inlineStr">
        <is>
          <t>Automated Sprinklers</t>
        </is>
      </c>
      <c r="C1403" s="0" t="inlineStr">
        <is>
          <t>authconfig</t>
        </is>
      </c>
      <c r="E1403" s="0" t="inlineStr">
        <is>
          <t>Approval- FIPS 140-434</t>
        </is>
      </c>
    </row>
    <row r="1404" ht="30" customHeight="1" s="58">
      <c r="A1404" s="0" t="inlineStr">
        <is>
          <t>Automated System Technology</t>
        </is>
      </c>
      <c r="C1404" s="0" t="inlineStr">
        <is>
          <t>Authentic8</t>
        </is>
      </c>
      <c r="E1404" s="0" t="inlineStr">
        <is>
          <t>Approval- FIPS 140-435</t>
        </is>
      </c>
    </row>
    <row r="1405" ht="15" customHeight="1" s="58">
      <c r="A1405" s="0" t="inlineStr">
        <is>
          <t>Automatic Mixer</t>
        </is>
      </c>
      <c r="C1405" s="0" t="inlineStr">
        <is>
          <t>Authentic8, Inc.</t>
        </is>
      </c>
      <c r="E1405" s="0" t="inlineStr">
        <is>
          <t>Approval- FIPS 140-436</t>
        </is>
      </c>
    </row>
    <row r="1406" ht="15" customHeight="1" s="58">
      <c r="A1406" s="0" t="inlineStr">
        <is>
          <t>Automatic Transfer Switch</t>
        </is>
      </c>
      <c r="C1406" s="0" t="inlineStr">
        <is>
          <t>Authentication</t>
        </is>
      </c>
      <c r="E1406" s="0" t="inlineStr">
        <is>
          <t>Approval- FIPS 140-437</t>
        </is>
      </c>
    </row>
    <row r="1407" ht="30" customHeight="1" s="58">
      <c r="A1407" s="0" t="inlineStr">
        <is>
          <t>Automatic Transfer Switch SIPS</t>
        </is>
      </c>
      <c r="C1407" s="0" t="inlineStr">
        <is>
          <t>Authentication Library</t>
        </is>
      </c>
      <c r="E1407" s="0" t="inlineStr">
        <is>
          <t>Approval- FIPS 140-438</t>
        </is>
      </c>
    </row>
    <row r="1408" ht="15" customHeight="1" s="58">
      <c r="A1408" s="0" t="inlineStr">
        <is>
          <t>Automation Account</t>
        </is>
      </c>
      <c r="C1408" s="0" t="inlineStr">
        <is>
          <t>Authentication Modules</t>
        </is>
      </c>
      <c r="E1408" s="0" t="inlineStr">
        <is>
          <t>Approval- FIPS 140-439</t>
        </is>
      </c>
    </row>
    <row r="1409" ht="30" customHeight="1" s="58">
      <c r="A1409" s="0" t="inlineStr">
        <is>
          <t>Automation Controller</t>
        </is>
      </c>
      <c r="C1409" s="0" t="inlineStr">
        <is>
          <t>Authentication Server Captive Portal</t>
        </is>
      </c>
      <c r="E1409" s="0" t="inlineStr">
        <is>
          <t>Approval- FIPS 140-440</t>
        </is>
      </c>
    </row>
    <row r="1410" ht="15" customHeight="1" s="58">
      <c r="A1410" s="0" t="inlineStr">
        <is>
          <t>Automation Server</t>
        </is>
      </c>
      <c r="C1410" s="0" t="inlineStr">
        <is>
          <t>Authentication services</t>
        </is>
      </c>
      <c r="E1410" s="0" t="inlineStr">
        <is>
          <t>Approval- FIPS 140-441</t>
        </is>
      </c>
    </row>
    <row r="1411" ht="15" customHeight="1" s="58">
      <c r="A1411" s="0" t="inlineStr">
        <is>
          <t>Automation Station</t>
        </is>
      </c>
      <c r="C1411" s="0" t="inlineStr">
        <is>
          <t>Authentication Software</t>
        </is>
      </c>
      <c r="E1411" s="0" t="inlineStr">
        <is>
          <t>Approval- FIPS 140-442</t>
        </is>
      </c>
    </row>
    <row r="1412" ht="30" customHeight="1" s="58">
      <c r="A1412" s="0" t="inlineStr">
        <is>
          <t>Automation Workstation</t>
        </is>
      </c>
      <c r="C1412" s="0" t="inlineStr">
        <is>
          <t>Authentication software to manage usercredetials</t>
        </is>
      </c>
      <c r="E1412" s="0" t="inlineStr">
        <is>
          <t>Approval- FIPS 140-443</t>
        </is>
      </c>
    </row>
    <row r="1413" ht="15" customHeight="1" s="58">
      <c r="A1413" s="0" t="inlineStr">
        <is>
          <t>Autonomous Database</t>
        </is>
      </c>
      <c r="C1413" s="0" t="inlineStr">
        <is>
          <t>Authentication support</t>
        </is>
      </c>
      <c r="E1413" s="0" t="inlineStr">
        <is>
          <t>Approval- FIPS 140-444</t>
        </is>
      </c>
    </row>
    <row r="1414" ht="15" customHeight="1" s="58">
      <c r="A1414" s="0" t="inlineStr">
        <is>
          <t>Autopilot Module</t>
        </is>
      </c>
      <c r="C1414" s="0" t="inlineStr">
        <is>
          <t>Authorization Solution</t>
        </is>
      </c>
      <c r="E1414" s="0" t="inlineStr">
        <is>
          <t>Approval- FIPS 140-445</t>
        </is>
      </c>
    </row>
    <row r="1415" ht="30" customHeight="1" s="58">
      <c r="A1415" s="0" t="inlineStr">
        <is>
          <t>AUTOSTART Tablet</t>
        </is>
      </c>
      <c r="C1415" s="0" t="inlineStr">
        <is>
          <t>Auto-Scan Tracking System (ASTS)</t>
        </is>
      </c>
      <c r="E1415" s="0" t="inlineStr">
        <is>
          <t>Approval- FIPS 140-446</t>
        </is>
      </c>
    </row>
    <row r="1416" ht="30" customHeight="1" s="58">
      <c r="A1416" s="0" t="inlineStr">
        <is>
          <t>AV AUTOMATION CONTROLLER</t>
        </is>
      </c>
      <c r="C1416" s="0" t="inlineStr">
        <is>
          <t>AutoCad</t>
        </is>
      </c>
      <c r="E1416" s="0" t="inlineStr">
        <is>
          <t>Approval- FIPS 140-447</t>
        </is>
      </c>
    </row>
    <row r="1417" ht="15" customHeight="1" s="58">
      <c r="A1417" s="0" t="inlineStr">
        <is>
          <t>AV BRIDGE</t>
        </is>
      </c>
      <c r="C1417" s="0" t="inlineStr">
        <is>
          <t>AutoCAD 2023 Shared</t>
        </is>
      </c>
      <c r="E1417" s="0" t="inlineStr">
        <is>
          <t>Approval- FIPS 140-448</t>
        </is>
      </c>
    </row>
    <row r="1418" ht="30" customHeight="1" s="58">
      <c r="A1418" s="0" t="inlineStr">
        <is>
          <t>AV ENCODER DECODER SWITCHER</t>
        </is>
      </c>
      <c r="C1418" s="0" t="inlineStr">
        <is>
          <t>AutoCAD 2023 Shared Language Pack - English</t>
        </is>
      </c>
      <c r="E1418" s="0" t="inlineStr">
        <is>
          <t>Approval- FIPS 140-449</t>
        </is>
      </c>
    </row>
    <row r="1419" ht="15" customHeight="1" s="58">
      <c r="A1419" s="0" t="inlineStr">
        <is>
          <t>AV MIC LOGIC BOX</t>
        </is>
      </c>
      <c r="C1419" s="0" t="inlineStr">
        <is>
          <t>AutoCAD 2025 - English</t>
        </is>
      </c>
      <c r="E1419" s="0" t="inlineStr">
        <is>
          <t>Approval- FIPS 140-450</t>
        </is>
      </c>
    </row>
    <row r="1420" ht="15" customHeight="1" s="58">
      <c r="A1420" s="0" t="inlineStr">
        <is>
          <t>AV over IP Controller HW</t>
        </is>
      </c>
      <c r="C1420" s="0" t="inlineStr">
        <is>
          <t>AutoCAD Architecture 2023</t>
        </is>
      </c>
      <c r="E1420" s="0" t="inlineStr">
        <is>
          <t>Approval- FIPS 140-451</t>
        </is>
      </c>
    </row>
    <row r="1421" ht="30" customHeight="1" s="58">
      <c r="A1421" s="0" t="inlineStr">
        <is>
          <t>AV QUADVIEWER</t>
        </is>
      </c>
      <c r="C1421" s="0" t="inlineStr">
        <is>
          <t>AutoCAD Architecture 2023 - English</t>
        </is>
      </c>
      <c r="E1421" s="0" t="inlineStr">
        <is>
          <t>Approval- FIPS 140-452</t>
        </is>
      </c>
    </row>
    <row r="1422" ht="30" customHeight="1" s="58">
      <c r="A1422" s="0" t="inlineStr">
        <is>
          <t>AV Receiver</t>
        </is>
      </c>
      <c r="C1422" s="0" t="inlineStr">
        <is>
          <t>AutoCAD Architecture 2023 Core</t>
        </is>
      </c>
      <c r="E1422" s="0" t="inlineStr">
        <is>
          <t>Approval- FIPS 140-453</t>
        </is>
      </c>
    </row>
    <row r="1423" ht="30" customHeight="1" s="58">
      <c r="A1423" s="0" t="inlineStr">
        <is>
          <t>Avaya Audio Conferencing</t>
        </is>
      </c>
      <c r="C1423" s="0" t="inlineStr">
        <is>
          <t>AutoCAD Architecture 2023 Language Core - English</t>
        </is>
      </c>
      <c r="E1423" s="0" t="inlineStr">
        <is>
          <t>Approval- FIPS 140-454</t>
        </is>
      </c>
    </row>
    <row r="1424" ht="30" customHeight="1" s="58">
      <c r="A1424" s="0" t="inlineStr">
        <is>
          <t>Avaya Communication Manager</t>
        </is>
      </c>
      <c r="C1424" s="0" t="inlineStr">
        <is>
          <t>AutoCAD Architecture 2023 Language Shared - English</t>
        </is>
      </c>
      <c r="E1424" s="0" t="inlineStr">
        <is>
          <t>Approval- FIPS 140-455</t>
        </is>
      </c>
    </row>
    <row r="1425" ht="30" customHeight="1" s="58">
      <c r="A1425" s="0" t="inlineStr">
        <is>
          <t>Avaya Equinox Conferencing</t>
        </is>
      </c>
      <c r="C1425" s="0" t="inlineStr">
        <is>
          <t>AutoCAD Architecture 2023 Shared</t>
        </is>
      </c>
      <c r="E1425" s="0" t="inlineStr">
        <is>
          <t>Approval- FIPS 140-456</t>
        </is>
      </c>
    </row>
    <row r="1426" ht="30" customHeight="1" s="58">
      <c r="A1426" s="0" t="inlineStr">
        <is>
          <t>Avaya Ethernet Routing Switch</t>
        </is>
      </c>
      <c r="C1426" s="0" t="inlineStr">
        <is>
          <t>AutoCAD Mechanical 2023 - English</t>
        </is>
      </c>
      <c r="E1426" s="0" t="inlineStr">
        <is>
          <t>Approval- FIPS 140-457</t>
        </is>
      </c>
    </row>
    <row r="1427" ht="15" customHeight="1" s="58">
      <c r="A1427" s="0" t="inlineStr">
        <is>
          <t>Avaya G450 Gateway</t>
        </is>
      </c>
      <c r="C1427" s="0" t="inlineStr">
        <is>
          <t>AutoCAD Open in Desktop</t>
        </is>
      </c>
      <c r="E1427" s="0" t="inlineStr">
        <is>
          <t>Approval- FIPS 140-458</t>
        </is>
      </c>
    </row>
    <row r="1428" ht="30" customHeight="1" s="58">
      <c r="A1428" s="0" t="inlineStr">
        <is>
          <t>Avaya G450 H.248 Gateways</t>
        </is>
      </c>
      <c r="C1428" s="0" t="inlineStr">
        <is>
          <t>AutoCAD Performance Feedback Tool 1.3.12</t>
        </is>
      </c>
      <c r="E1428" s="0" t="inlineStr">
        <is>
          <t>Approval- FIPS 140-459</t>
        </is>
      </c>
    </row>
    <row r="1429" ht="30" customHeight="1" s="58">
      <c r="A1429" s="0" t="inlineStr">
        <is>
          <t>Avaya Media Gateway G450</t>
        </is>
      </c>
      <c r="C1429" s="0" t="inlineStr">
        <is>
          <t>autoconf</t>
        </is>
      </c>
      <c r="E1429" s="0" t="inlineStr">
        <is>
          <t>Approval- FIPS 140-460</t>
        </is>
      </c>
    </row>
    <row r="1430" ht="15" customHeight="1" s="58">
      <c r="A1430" s="0" t="inlineStr">
        <is>
          <t>Avaya Media Server</t>
        </is>
      </c>
      <c r="C1430" s="0" t="inlineStr">
        <is>
          <t>Autodesk 360</t>
        </is>
      </c>
      <c r="E1430" s="0" t="inlineStr">
        <is>
          <t>Approval- FIPS 140-461</t>
        </is>
      </c>
    </row>
    <row r="1431" ht="30" customHeight="1" s="58">
      <c r="A1431" s="0" t="inlineStr">
        <is>
          <t>Avaya Meetings - Management HA</t>
        </is>
      </c>
      <c r="C1431" s="0" t="inlineStr">
        <is>
          <t>Autodesk Access</t>
        </is>
      </c>
      <c r="E1431" s="0" t="inlineStr">
        <is>
          <t>Approval- FIPS 140-462</t>
        </is>
      </c>
    </row>
    <row r="1432" ht="30" customHeight="1" s="58">
      <c r="A1432" s="0" t="inlineStr">
        <is>
          <t>Avaya Meetings - Management Server</t>
        </is>
      </c>
      <c r="C1432" s="0" t="inlineStr">
        <is>
          <t>Autodesk Advance Steel 2023 - English</t>
        </is>
      </c>
      <c r="E1432" s="0" t="inlineStr">
        <is>
          <t>Approval- FIPS 140-463</t>
        </is>
      </c>
    </row>
    <row r="1433" ht="30" customHeight="1" s="58">
      <c r="A1433" s="0" t="inlineStr">
        <is>
          <t>Avaya Messaging - Active Consolidated Server</t>
        </is>
      </c>
      <c r="C1433" s="0" t="inlineStr">
        <is>
          <t>Autodesk App Manager</t>
        </is>
      </c>
      <c r="E1433" s="0" t="inlineStr">
        <is>
          <t>Approval- FIPS 140-464</t>
        </is>
      </c>
    </row>
    <row r="1434" ht="45" customHeight="1" s="58">
      <c r="A1434" s="0" t="inlineStr">
        <is>
          <t>Avaya Messaging - Standby Consolidated Server</t>
        </is>
      </c>
      <c r="C1434" s="0" t="inlineStr">
        <is>
          <t>Autodesk App Manager 2020-2021</t>
        </is>
      </c>
      <c r="E1434" s="0" t="inlineStr">
        <is>
          <t>Approval- FIPS 140-465</t>
        </is>
      </c>
    </row>
    <row r="1435" ht="30" customHeight="1" s="58">
      <c r="A1435" s="0" t="inlineStr">
        <is>
          <t>Avaya Messaging - Voice Server Node #1</t>
        </is>
      </c>
      <c r="C1435" s="0" t="inlineStr">
        <is>
          <t>Autodesk Application Manager</t>
        </is>
      </c>
      <c r="E1435" s="0" t="inlineStr">
        <is>
          <t>Approval- FIPS 140-466</t>
        </is>
      </c>
    </row>
    <row r="1436" ht="30" customHeight="1" s="58">
      <c r="A1436" s="0" t="inlineStr">
        <is>
          <t>Avaya Messaging - Voice Server Node #2</t>
        </is>
      </c>
      <c r="C1436" s="0" t="inlineStr">
        <is>
          <t>Autodesk AutoCAD 2015 - English</t>
        </is>
      </c>
      <c r="E1436" s="0" t="inlineStr">
        <is>
          <t>Approval- FIPS 140-467</t>
        </is>
      </c>
    </row>
    <row r="1437" ht="30" customHeight="1" s="58">
      <c r="A1437" s="0" t="inlineStr">
        <is>
          <t>Avaya Messaging (Voicemail)</t>
        </is>
      </c>
      <c r="C1437" s="0" t="inlineStr">
        <is>
          <t>Autodesk AutoCAD Architecture 2023 - English</t>
        </is>
      </c>
      <c r="E1437" s="0" t="inlineStr">
        <is>
          <t>Approval- FIPS 140-468</t>
        </is>
      </c>
    </row>
    <row r="1438" ht="45" customHeight="1" s="58">
      <c r="A1438" s="0" t="inlineStr">
        <is>
          <t>Avaya Session Manager</t>
        </is>
      </c>
      <c r="C1438" s="0" t="inlineStr">
        <is>
          <t>Autodesk AutoCAD Performance Feedback Tool 1.3.12</t>
        </is>
      </c>
      <c r="E1438" s="0" t="inlineStr">
        <is>
          <t>Approval- FIPS 140-469</t>
        </is>
      </c>
    </row>
    <row r="1439" ht="45" customHeight="1" s="58">
      <c r="A1439" s="0" t="inlineStr">
        <is>
          <t>Avaya System Manager</t>
        </is>
      </c>
      <c r="C1439" s="0" t="inlineStr">
        <is>
          <t>Autodesk AutoCAD Performance Feedback Tool Version 1.2.2</t>
        </is>
      </c>
      <c r="E1439" s="0" t="inlineStr">
        <is>
          <t>Approval- FIPS 140-470</t>
        </is>
      </c>
    </row>
    <row r="1440" ht="30" customHeight="1" s="58">
      <c r="A1440" s="0" t="inlineStr">
        <is>
          <t>Avaya Utility Server</t>
        </is>
      </c>
      <c r="C1440" s="0" t="inlineStr">
        <is>
          <t>Autodesk BIM 360 Glue AutoCAD 2015 Add-in 64 bit</t>
        </is>
      </c>
      <c r="E1440" s="0" t="inlineStr">
        <is>
          <t>Approval- FIPS 140-471</t>
        </is>
      </c>
    </row>
    <row r="1441" ht="30" customHeight="1" s="58">
      <c r="A1441" s="0" t="inlineStr">
        <is>
          <t>Avaya Virtualization Platform</t>
        </is>
      </c>
      <c r="C1441" s="0" t="inlineStr">
        <is>
          <t>Autodesk CER</t>
        </is>
      </c>
      <c r="E1441" s="0" t="inlineStr">
        <is>
          <t>Approval- FIPS 140-472</t>
        </is>
      </c>
    </row>
    <row r="1442" ht="30" customHeight="1" s="58">
      <c r="A1442" s="0" t="inlineStr">
        <is>
          <t>Avaya Virtualization Platform-0</t>
        </is>
      </c>
      <c r="C1442" s="0" t="inlineStr">
        <is>
          <t>AutoDesk CFD 2018</t>
        </is>
      </c>
      <c r="E1442" s="0" t="inlineStr">
        <is>
          <t>Approval- FIPS 140-473</t>
        </is>
      </c>
    </row>
    <row r="1443" ht="30" customHeight="1" s="58">
      <c r="A1443" s="0" t="inlineStr">
        <is>
          <t>Avaya Virtualization Platform-1</t>
        </is>
      </c>
      <c r="C1443" s="0" t="inlineStr">
        <is>
          <t>Autodesk Content Service</t>
        </is>
      </c>
      <c r="E1443" s="0" t="inlineStr">
        <is>
          <t>Approval- FIPS 140-474</t>
        </is>
      </c>
    </row>
    <row r="1444" ht="15" customHeight="1" s="58">
      <c r="A1444" s="0" t="inlineStr">
        <is>
          <t>AVD</t>
        </is>
      </c>
      <c r="C1444" s="0" t="inlineStr">
        <is>
          <t>Autodesk Design Review</t>
        </is>
      </c>
      <c r="E1444" s="0" t="inlineStr">
        <is>
          <t>Approval- FIPS 140-475</t>
        </is>
      </c>
    </row>
    <row r="1445" ht="15" customHeight="1" s="58">
      <c r="A1445" s="0" t="inlineStr">
        <is>
          <t>AVD Desktop</t>
        </is>
      </c>
      <c r="C1445" s="0" t="inlineStr">
        <is>
          <t>Autodesk Design Review 2018</t>
        </is>
      </c>
      <c r="E1445" s="0" t="inlineStr">
        <is>
          <t>Approval- FIPS 140-476</t>
        </is>
      </c>
    </row>
    <row r="1446" ht="30" customHeight="1" s="58">
      <c r="A1446" s="0" t="inlineStr">
        <is>
          <t>AVD Pool</t>
        </is>
      </c>
      <c r="C1446" s="0" t="inlineStr">
        <is>
          <t>Autodesk DWG TrueView 2016 - English</t>
        </is>
      </c>
      <c r="E1446" s="0" t="inlineStr">
        <is>
          <t>Approval- FIPS 140-477</t>
        </is>
      </c>
    </row>
    <row r="1447" ht="30" customHeight="1" s="58">
      <c r="A1447" s="0" t="inlineStr">
        <is>
          <t>AVD Subnet (P) Magic Draw AVD Host Pool</t>
        </is>
      </c>
      <c r="C1447" s="0" t="inlineStr">
        <is>
          <t>Autodesk DWG TrueView 2019 - English</t>
        </is>
      </c>
      <c r="E1447" s="0" t="inlineStr">
        <is>
          <t>Approval- FIPS 140-478</t>
        </is>
      </c>
    </row>
    <row r="1448" ht="30" customHeight="1" s="58">
      <c r="A1448" s="0" t="inlineStr">
        <is>
          <t>AVD/VDI Pool</t>
        </is>
      </c>
      <c r="C1448" s="0" t="inlineStr">
        <is>
          <t>Autodesk DWG TrueView 2024 - English</t>
        </is>
      </c>
      <c r="E1448" s="0" t="inlineStr">
        <is>
          <t>Approval- FIPS 140-479</t>
        </is>
      </c>
    </row>
    <row r="1449" ht="15" customHeight="1" s="58">
      <c r="A1449" s="0" t="inlineStr">
        <is>
          <t>AVP (VMWARE ESXI 5.5)</t>
        </is>
      </c>
      <c r="C1449" s="0" t="inlineStr">
        <is>
          <t>Autodesk Featured Apps</t>
        </is>
      </c>
      <c r="E1449" s="0" t="inlineStr">
        <is>
          <t>Approval- FIPS 140-480</t>
        </is>
      </c>
    </row>
    <row r="1450" ht="30" customHeight="1" s="58">
      <c r="A1450" s="0" t="inlineStr">
        <is>
          <t>AVSAF/ONESAF</t>
        </is>
      </c>
      <c r="C1450" s="0" t="inlineStr">
        <is>
          <t>Autodesk Featured Apps 2020-2021</t>
        </is>
      </c>
      <c r="E1450" s="0" t="inlineStr">
        <is>
          <t>Approval- FIPS 140-481</t>
        </is>
      </c>
    </row>
    <row r="1451" ht="15" customHeight="1" s="58">
      <c r="A1451" s="0" t="inlineStr">
        <is>
          <t>AWS2.0 ECS</t>
        </is>
      </c>
      <c r="C1451" s="0" t="inlineStr">
        <is>
          <t>Autodesk Genuine Service</t>
        </is>
      </c>
      <c r="E1451" s="0" t="inlineStr">
        <is>
          <t>Approval- FIPS 140-482</t>
        </is>
      </c>
    </row>
    <row r="1452" ht="15" customHeight="1" s="58">
      <c r="A1452" s="0" t="inlineStr">
        <is>
          <t>AWS 2.0 API Gateway</t>
        </is>
      </c>
      <c r="C1452" s="0" t="inlineStr">
        <is>
          <t>Autodesk Identity Manager</t>
        </is>
      </c>
      <c r="E1452" s="0" t="inlineStr">
        <is>
          <t>Approval- FIPS 140-483</t>
        </is>
      </c>
    </row>
    <row r="1453" ht="30" customHeight="1" s="58">
      <c r="A1453" s="0" t="inlineStr">
        <is>
          <t>AWS 2.0 ECS</t>
        </is>
      </c>
      <c r="C1453" s="0" t="inlineStr">
        <is>
          <t>Autodesk Interoperability Engine Manager</t>
        </is>
      </c>
      <c r="E1453" s="0" t="inlineStr">
        <is>
          <t>Approval- FIPS 140-484</t>
        </is>
      </c>
    </row>
    <row r="1454" ht="30" customHeight="1" s="58">
      <c r="A1454" s="0" t="inlineStr">
        <is>
          <t>AWS ALB</t>
        </is>
      </c>
      <c r="C1454" s="0" t="inlineStr">
        <is>
          <t>Autodesk Inventor Interoperability 2023</t>
        </is>
      </c>
      <c r="E1454" s="0" t="inlineStr">
        <is>
          <t>Approval- FIPS 140-485</t>
        </is>
      </c>
    </row>
    <row r="1455" ht="30" customHeight="1" s="58">
      <c r="A1455" s="0" t="inlineStr">
        <is>
          <t>AWS ALB 
(No ACAS or STIG)</t>
        </is>
      </c>
      <c r="C1455" s="0" t="inlineStr">
        <is>
          <t>Autodesk Local License Manager version 2.1.0.0</t>
        </is>
      </c>
      <c r="E1455" s="0" t="inlineStr">
        <is>
          <t>Approval- FIPS 140-486</t>
        </is>
      </c>
    </row>
    <row r="1456" ht="30" customHeight="1" s="58">
      <c r="A1456" s="0" t="inlineStr">
        <is>
          <t>AWS ALB (No ACAS or STIG)</t>
        </is>
      </c>
      <c r="C1456" s="0" t="inlineStr">
        <is>
          <t>Autodesk Material Library 2015</t>
        </is>
      </c>
      <c r="E1456" s="0" t="inlineStr">
        <is>
          <t>Approval- FIPS 140-487</t>
        </is>
      </c>
    </row>
    <row r="1457" ht="30" customHeight="1" s="58">
      <c r="A1457" s="0" t="inlineStr">
        <is>
          <t>AWS API Gateway</t>
        </is>
      </c>
      <c r="C1457" s="0" t="inlineStr">
        <is>
          <t>Autodesk Material Library 2023</t>
        </is>
      </c>
      <c r="E1457" s="0" t="inlineStr">
        <is>
          <t>Approval- FIPS 140-488</t>
        </is>
      </c>
    </row>
    <row r="1458" ht="45" customHeight="1" s="58">
      <c r="A1458" s="0" t="inlineStr">
        <is>
          <t>AWS Bastion Host</t>
        </is>
      </c>
      <c r="C1458" s="0" t="inlineStr">
        <is>
          <t>Autodesk Material Library Base Resolution Image Library 2015</t>
        </is>
      </c>
      <c r="E1458" s="0" t="inlineStr">
        <is>
          <t>Approval- FIPS 140-489</t>
        </is>
      </c>
    </row>
    <row r="1459" ht="45" customHeight="1" s="58">
      <c r="A1459" s="0" t="inlineStr">
        <is>
          <t>AWS Container Registry</t>
        </is>
      </c>
      <c r="C1459" s="0" t="inlineStr">
        <is>
          <t>Autodesk Material Library Base Resolution Image Library 2023</t>
        </is>
      </c>
      <c r="E1459" s="0" t="inlineStr">
        <is>
          <t>Approval- FIPS 140-490</t>
        </is>
      </c>
    </row>
    <row r="1460" ht="30" customHeight="1" s="58">
      <c r="A1460" s="0" t="inlineStr">
        <is>
          <t>AWS DNS Hosted Zone</t>
        </is>
      </c>
      <c r="C1460" s="0" t="inlineStr">
        <is>
          <t>Autodesk Network License Manager</t>
        </is>
      </c>
      <c r="E1460" s="0" t="inlineStr">
        <is>
          <t>Approval- FIPS 140-491</t>
        </is>
      </c>
    </row>
    <row r="1461" ht="15" customHeight="1" s="58">
      <c r="A1461" s="0" t="inlineStr">
        <is>
          <t>AWS EBS</t>
        </is>
      </c>
      <c r="C1461" s="0" t="inlineStr">
        <is>
          <t>Autodesk ReCap</t>
        </is>
      </c>
      <c r="E1461" s="0" t="inlineStr">
        <is>
          <t>Approval- FIPS 140-492</t>
        </is>
      </c>
    </row>
    <row r="1462" ht="30" customHeight="1" s="58">
      <c r="A1462" s="0" t="inlineStr">
        <is>
          <t>AWS EC2</t>
        </is>
      </c>
      <c r="C1462" s="0" t="inlineStr">
        <is>
          <t>Autodesk Save to Web and Mobile</t>
        </is>
      </c>
      <c r="E1462" s="0" t="inlineStr">
        <is>
          <t>Approval- FIPS 140-493</t>
        </is>
      </c>
    </row>
    <row r="1463" ht="30" customHeight="1" s="58">
      <c r="A1463" s="0" t="inlineStr">
        <is>
          <t>AWS EC2 Instace - NO ACAS</t>
        </is>
      </c>
      <c r="C1463" s="0" t="inlineStr">
        <is>
          <t>Autodesk Simulation CFD</t>
        </is>
      </c>
      <c r="E1463" s="0" t="inlineStr">
        <is>
          <t>Approval- FIPS 140-494</t>
        </is>
      </c>
    </row>
    <row r="1464" ht="30" customHeight="1" s="58">
      <c r="A1464" s="0" t="inlineStr">
        <is>
          <t>AWS EC2 Instance</t>
        </is>
      </c>
      <c r="C1464" s="0" t="inlineStr">
        <is>
          <t>Autodesk Single Sign On Component</t>
        </is>
      </c>
      <c r="E1464" s="0" t="inlineStr">
        <is>
          <t>Approval- FIPS 140-495</t>
        </is>
      </c>
    </row>
    <row r="1465" ht="30" customHeight="1" s="58">
      <c r="A1465" s="0" t="inlineStr">
        <is>
          <t>AWS EC2 Instance (Beanstalk)</t>
        </is>
      </c>
      <c r="C1465" s="0" t="inlineStr">
        <is>
          <t>Autodesk Tool</t>
        </is>
      </c>
      <c r="E1465" s="0" t="inlineStr">
        <is>
          <t>Approval- FIPS 140-496</t>
        </is>
      </c>
    </row>
    <row r="1466" ht="15" customHeight="1" s="58">
      <c r="A1466" s="0" t="inlineStr">
        <is>
          <t>AWS ECR</t>
        </is>
      </c>
      <c r="C1466" s="0" t="inlineStr">
        <is>
          <t>AutoDISE</t>
        </is>
      </c>
      <c r="E1466" s="0" t="inlineStr">
        <is>
          <t>Approval- FIPS 140-497</t>
        </is>
      </c>
    </row>
    <row r="1467" ht="15" customHeight="1" s="58">
      <c r="A1467" s="0" t="inlineStr">
        <is>
          <t>AWS ECS - EC2 service</t>
        </is>
      </c>
      <c r="C1467" s="0" t="inlineStr">
        <is>
          <t>AutoDutyPRO</t>
        </is>
      </c>
      <c r="E1467" s="0" t="inlineStr">
        <is>
          <t>Approval- FIPS 140-498</t>
        </is>
      </c>
    </row>
    <row r="1468" ht="15" customHeight="1" s="58">
      <c r="A1468" s="0" t="inlineStr">
        <is>
          <t>AWS ECS Fargate</t>
        </is>
      </c>
      <c r="C1468" s="0" t="inlineStr">
        <is>
          <t>AutoFind Web 1.5.32</t>
        </is>
      </c>
      <c r="E1468" s="0" t="inlineStr">
        <is>
          <t>Approval- FIPS 140-499</t>
        </is>
      </c>
    </row>
    <row r="1469" ht="30" customHeight="1" s="58">
      <c r="A1469" s="0" t="inlineStr">
        <is>
          <t>AWS EFS</t>
        </is>
      </c>
      <c r="C1469" s="0" t="inlineStr">
        <is>
          <t>AutoFind Web 1.5.32 (Test Bed)</t>
        </is>
      </c>
      <c r="E1469" s="0" t="inlineStr">
        <is>
          <t>Approval- FIPS 140-500</t>
        </is>
      </c>
    </row>
    <row r="1470" ht="15" customHeight="1" s="58">
      <c r="A1470" s="0" t="inlineStr">
        <is>
          <t>AWS EKS</t>
        </is>
      </c>
      <c r="C1470" s="0" t="inlineStr">
        <is>
          <t>autogen-libopts</t>
        </is>
      </c>
      <c r="E1470" s="0" t="inlineStr">
        <is>
          <t>Approval- FIPS 140-501</t>
        </is>
      </c>
    </row>
    <row r="1471" ht="30" customHeight="1" s="58">
      <c r="A1471" s="0" t="inlineStr">
        <is>
          <t>AWS EKS Auto Scaling Group (ASG)</t>
        </is>
      </c>
      <c r="C1471" s="0" t="inlineStr">
        <is>
          <t>AutoIt v3.3.16.1</t>
        </is>
      </c>
      <c r="E1471" s="0" t="inlineStr">
        <is>
          <t>Approval- FIPS 140-502</t>
        </is>
      </c>
    </row>
    <row r="1472" ht="30" customHeight="1" s="58">
      <c r="A1472" s="0" t="inlineStr">
        <is>
          <t>AWS EKS Container (No ACAS or STIG)</t>
        </is>
      </c>
      <c r="C1472" s="0" t="inlineStr">
        <is>
          <t>automake</t>
        </is>
      </c>
      <c r="E1472" s="0" t="inlineStr">
        <is>
          <t>Approval- FIPS 140-503</t>
        </is>
      </c>
    </row>
    <row r="1473" ht="30" customHeight="1" s="58">
      <c r="A1473" s="0" t="inlineStr">
        <is>
          <t>AWS EKS Worker Node</t>
        </is>
      </c>
      <c r="C1473" s="0" t="inlineStr">
        <is>
          <t>Automated Cost Estimating Intergrated Tool</t>
        </is>
      </c>
      <c r="E1473" s="0" t="inlineStr">
        <is>
          <t>Approval- FIPS 140-504</t>
        </is>
      </c>
    </row>
    <row r="1474" ht="30" customHeight="1" s="58">
      <c r="A1474" s="0" t="inlineStr">
        <is>
          <t>AWS EKS Worker Node (No ACAS or STIG)</t>
        </is>
      </c>
      <c r="C1474" s="0" t="inlineStr">
        <is>
          <t>Automated Fire Extinguishing</t>
        </is>
      </c>
      <c r="E1474" s="0" t="inlineStr">
        <is>
          <t>Approval- FIPS 140-505</t>
        </is>
      </c>
    </row>
    <row r="1475" ht="15" customHeight="1" s="58">
      <c r="A1475" s="0" t="inlineStr">
        <is>
          <t>AWS ElastiCache</t>
        </is>
      </c>
      <c r="C1475" s="0" t="inlineStr">
        <is>
          <t>Automated Headcount POS</t>
        </is>
      </c>
      <c r="E1475" s="0" t="inlineStr">
        <is>
          <t>Approval- FIPS 140-506</t>
        </is>
      </c>
    </row>
    <row r="1476" ht="15" customHeight="1" s="58">
      <c r="A1476" s="0" t="inlineStr">
        <is>
          <t>AWS EMS</t>
        </is>
      </c>
      <c r="C1476" s="0" t="inlineStr">
        <is>
          <t>Automated Testing</t>
        </is>
      </c>
      <c r="E1476" s="0" t="inlineStr">
        <is>
          <t>Approval- FIPS 140-507</t>
        </is>
      </c>
    </row>
    <row r="1477" ht="15" customHeight="1" s="58">
      <c r="A1477" s="0" t="inlineStr">
        <is>
          <t>AWS Internet Gateway</t>
        </is>
      </c>
      <c r="C1477" s="0" t="inlineStr">
        <is>
          <t>Automation</t>
        </is>
      </c>
      <c r="E1477" s="0" t="inlineStr">
        <is>
          <t>Approval- FIPS 140-508</t>
        </is>
      </c>
    </row>
    <row r="1478" ht="15" customHeight="1" s="58">
      <c r="A1478" s="0" t="inlineStr">
        <is>
          <t>AWS Lambda</t>
        </is>
      </c>
      <c r="C1478" s="0" t="inlineStr">
        <is>
          <t>Automation Application</t>
        </is>
      </c>
      <c r="E1478" s="0" t="inlineStr">
        <is>
          <t>Approval- FIPS 140-509</t>
        </is>
      </c>
    </row>
    <row r="1479" ht="15" customHeight="1" s="58">
      <c r="A1479" s="0" t="inlineStr">
        <is>
          <t>AWS NAT Gateway</t>
        </is>
      </c>
      <c r="C1479" s="0" t="inlineStr">
        <is>
          <t>Automation Portal software</t>
        </is>
      </c>
      <c r="E1479" s="0" t="inlineStr">
        <is>
          <t>Approval- FIPS 140-510</t>
        </is>
      </c>
    </row>
    <row r="1480" ht="30" customHeight="1" s="58">
      <c r="A1480" s="0" t="inlineStr">
        <is>
          <t>AWS RDS</t>
        </is>
      </c>
      <c r="C1480" s="0" t="inlineStr">
        <is>
          <t>Autonomous Diagnostic Manager, V3.10</t>
        </is>
      </c>
      <c r="E1480" s="0" t="inlineStr">
        <is>
          <t>Approval- FIPS 140-511</t>
        </is>
      </c>
    </row>
    <row r="1481" ht="30" customHeight="1" s="58">
      <c r="A1481" s="0" t="inlineStr">
        <is>
          <t>AWS RDS 
(No ACAS or STIG)</t>
        </is>
      </c>
      <c r="C1481" s="0" t="inlineStr">
        <is>
          <t>Autopilot Software</t>
        </is>
      </c>
      <c r="E1481" s="0" t="inlineStr">
        <is>
          <t>Approval- FIPS 140-512</t>
        </is>
      </c>
    </row>
    <row r="1482" ht="45" customHeight="1" s="58">
      <c r="A1482" s="0" t="inlineStr">
        <is>
          <t>AWS Relational Database Service (RDS) with PostgresSQL</t>
        </is>
      </c>
      <c r="C1482" s="0" t="inlineStr">
        <is>
          <t>AV</t>
        </is>
      </c>
      <c r="E1482" s="0" t="inlineStr">
        <is>
          <t>Approval- FIPS 140-513</t>
        </is>
      </c>
    </row>
    <row r="1483" ht="15" customHeight="1" s="58">
      <c r="A1483" s="0" t="inlineStr">
        <is>
          <t>AWS S3</t>
        </is>
      </c>
      <c r="C1483" s="0" t="inlineStr">
        <is>
          <t>AV Control</t>
        </is>
      </c>
      <c r="E1483" s="0" t="inlineStr">
        <is>
          <t>Approval- FIPS 140-514</t>
        </is>
      </c>
    </row>
    <row r="1484" ht="30" customHeight="1" s="58">
      <c r="A1484" s="0" t="inlineStr">
        <is>
          <t>AWS S3 (No ACAS or STIG)</t>
        </is>
      </c>
      <c r="C1484" s="0" t="inlineStr">
        <is>
          <t>AV Design</t>
        </is>
      </c>
      <c r="E1484" s="0" t="inlineStr">
        <is>
          <t>Approval- FIPS 140-515</t>
        </is>
      </c>
    </row>
    <row r="1485" ht="15" customHeight="1" s="58">
      <c r="A1485" s="0" t="inlineStr">
        <is>
          <t>AWS S3 bucket</t>
        </is>
      </c>
      <c r="C1485" s="0" t="inlineStr">
        <is>
          <t>AV SW</t>
        </is>
      </c>
      <c r="E1485" s="0" t="inlineStr">
        <is>
          <t>Approval- FIPS 140-516</t>
        </is>
      </c>
    </row>
    <row r="1486" ht="30" customHeight="1" s="58">
      <c r="A1486" s="0" t="inlineStr">
        <is>
          <t>AWS Virtual Compute Resource</t>
        </is>
      </c>
      <c r="C1486" s="0" t="inlineStr">
        <is>
          <t>avahi</t>
        </is>
      </c>
      <c r="E1486" s="0" t="inlineStr">
        <is>
          <t>Approval- FIPS 140-517</t>
        </is>
      </c>
    </row>
    <row r="1487" ht="15" customHeight="1" s="58">
      <c r="A1487" s="0" t="inlineStr">
        <is>
          <t>AWS VPC</t>
        </is>
      </c>
      <c r="C1487" s="0" t="inlineStr">
        <is>
          <t>avahi-autoipd</t>
        </is>
      </c>
      <c r="E1487" s="0" t="inlineStr">
        <is>
          <t>Approval- FIPS 140-518</t>
        </is>
      </c>
    </row>
    <row r="1488" ht="15" customHeight="1" s="58">
      <c r="A1488" s="0" t="inlineStr">
        <is>
          <t>AWS Workspace</t>
        </is>
      </c>
      <c r="C1488" s="0" t="inlineStr">
        <is>
          <t>avahi-glib</t>
        </is>
      </c>
      <c r="E1488" s="0" t="inlineStr">
        <is>
          <t>Approval- FIPS 140-519</t>
        </is>
      </c>
    </row>
    <row r="1489" ht="30" customHeight="1" s="58">
      <c r="A1489" s="0" t="inlineStr">
        <is>
          <t>AWS-GovCloud Application Load Balancer</t>
        </is>
      </c>
      <c r="C1489" s="0" t="inlineStr">
        <is>
          <t>avahi-gobject</t>
        </is>
      </c>
      <c r="E1489" s="0" t="inlineStr">
        <is>
          <t>Approval- FIPS 140-520</t>
        </is>
      </c>
    </row>
    <row r="1490" ht="30" customHeight="1" s="58">
      <c r="A1490" s="0" t="inlineStr">
        <is>
          <t>AWS-GovCloud EC2 Application Server</t>
        </is>
      </c>
      <c r="C1490" s="0" t="inlineStr">
        <is>
          <t>avahi-libs</t>
        </is>
      </c>
      <c r="E1490" s="0" t="inlineStr">
        <is>
          <t>Approval- FIPS 140-521</t>
        </is>
      </c>
    </row>
    <row r="1491" ht="30" customHeight="1" s="58">
      <c r="A1491" s="0" t="inlineStr">
        <is>
          <t>AWS-GovCloud EC2 Database Server</t>
        </is>
      </c>
      <c r="C1491" s="0" t="inlineStr">
        <is>
          <t>avahi-ui-gtk3</t>
        </is>
      </c>
      <c r="E1491" s="0" t="inlineStr">
        <is>
          <t>Approval- FIPS 140-522</t>
        </is>
      </c>
    </row>
    <row r="1492" ht="30" customHeight="1" s="58">
      <c r="A1492" s="0" t="inlineStr">
        <is>
          <t>AWS-GovCloud Elastic Container Registry</t>
        </is>
      </c>
      <c r="C1492" s="0" t="inlineStr">
        <is>
          <t>Availability Test</t>
        </is>
      </c>
      <c r="E1492" s="0" t="inlineStr">
        <is>
          <t>Approval- FIPS 140-523</t>
        </is>
      </c>
    </row>
    <row r="1493" ht="45" customHeight="1" s="58">
      <c r="A1493" s="0" t="inlineStr">
        <is>
          <t>AWS-GovCloud Elastic Kubernetes Service (EKS) Cluster - NO ACAS SCAN</t>
        </is>
      </c>
      <c r="C1493" s="0" t="inlineStr">
        <is>
          <t>Avaya Tool</t>
        </is>
      </c>
      <c r="E1493" s="0" t="inlineStr">
        <is>
          <t>Approval- FIPS 140-524</t>
        </is>
      </c>
    </row>
    <row r="1494" ht="45" customHeight="1" s="58">
      <c r="A1494" s="0" t="inlineStr">
        <is>
          <t>AWS-GovCloud Elastic Kubernetes Service (EKS) Pod - NO ACAS SCAN</t>
        </is>
      </c>
      <c r="C1494" s="0" t="inlineStr">
        <is>
          <t>AVD Application</t>
        </is>
      </c>
      <c r="E1494" s="0" t="inlineStr">
        <is>
          <t>Approval- FIPS 140-525</t>
        </is>
      </c>
    </row>
    <row r="1495" ht="30" customHeight="1" s="58">
      <c r="A1495" s="0" t="inlineStr">
        <is>
          <t>AWS-GovCloud Internet Gateway</t>
        </is>
      </c>
      <c r="C1495" s="0" t="inlineStr">
        <is>
          <t>AvePoint</t>
        </is>
      </c>
      <c r="E1495" s="0" t="inlineStr">
        <is>
          <t>Approval- FIPS 140-526</t>
        </is>
      </c>
    </row>
    <row r="1496" ht="30" customHeight="1" s="58">
      <c r="A1496" s="0" t="inlineStr">
        <is>
          <t>AWS-GovCloud Network Load Balancer</t>
        </is>
      </c>
      <c r="C1496" s="0" t="inlineStr">
        <is>
          <t>Aviation</t>
        </is>
      </c>
      <c r="E1496" s="0" t="inlineStr">
        <is>
          <t>Approval- FIPS 140-527</t>
        </is>
      </c>
    </row>
    <row r="1497" ht="45" customHeight="1" s="58">
      <c r="A1497" s="0" t="inlineStr">
        <is>
          <t>AWS-GovCloud Network Load Balancer - NO ACAS SCAN</t>
        </is>
      </c>
      <c r="C1497" s="0" t="inlineStr">
        <is>
          <t>Aviation Software</t>
        </is>
      </c>
      <c r="E1497" s="0" t="inlineStr">
        <is>
          <t>Approval- FIPS 140-528</t>
        </is>
      </c>
    </row>
    <row r="1498" ht="15" customHeight="1" s="58">
      <c r="A1498" s="0" t="inlineStr">
        <is>
          <t>AWS-GovCloud S3 Bucket</t>
        </is>
      </c>
      <c r="C1498" s="0" t="inlineStr">
        <is>
          <t>avstreamtools_ia64fre</t>
        </is>
      </c>
      <c r="E1498" s="0" t="inlineStr">
        <is>
          <t>Approval- FIPS 140-529</t>
        </is>
      </c>
    </row>
    <row r="1499" ht="30" customHeight="1" s="58">
      <c r="A1499" s="0" t="inlineStr">
        <is>
          <t>AWS-GovCloud S3 Bucket - NO ACAS SCAN</t>
        </is>
      </c>
      <c r="C1499" s="0" t="inlineStr">
        <is>
          <t>avstreamtools_x64fre</t>
        </is>
      </c>
      <c r="E1499" s="0" t="inlineStr">
        <is>
          <t>Approval- FIPS 140-530</t>
        </is>
      </c>
    </row>
    <row r="1500" ht="30" customHeight="1" s="58">
      <c r="A1500" s="0" t="inlineStr">
        <is>
          <t>AWS-GovCloud Virtual Private Cloud</t>
        </is>
      </c>
      <c r="C1500" s="0" t="inlineStr">
        <is>
          <t>avstreamtools_x86fre</t>
        </is>
      </c>
      <c r="E1500" s="0" t="inlineStr">
        <is>
          <t>Approval- FIPS 140-531</t>
        </is>
      </c>
    </row>
    <row r="1501" ht="45" customHeight="1" s="58">
      <c r="A1501" s="0" t="inlineStr">
        <is>
          <t>AWS-GovCloud Virtual Private Cloud - NO ACAS SCAN</t>
        </is>
      </c>
      <c r="C1501" s="0" t="inlineStr">
        <is>
          <t>AW988</t>
        </is>
      </c>
      <c r="E1501" s="0" t="inlineStr">
        <is>
          <t>Approval- FIPS 140-532</t>
        </is>
      </c>
    </row>
    <row r="1502" ht="15" customHeight="1" s="58">
      <c r="A1502" s="0" t="inlineStr">
        <is>
          <t>AWX Ansible</t>
        </is>
      </c>
      <c r="C1502" s="0" t="inlineStr">
        <is>
          <t>AWARE</t>
        </is>
      </c>
      <c r="E1502" s="0" t="inlineStr">
        <is>
          <t>Approval- FIPS 140-533</t>
        </is>
      </c>
    </row>
    <row r="1503" ht="15" customHeight="1" s="58">
      <c r="A1503" s="0" t="inlineStr">
        <is>
          <t>Axis Audio Encoder</t>
        </is>
      </c>
      <c r="C1503" s="0" t="inlineStr">
        <is>
          <t>Aware BioComponents</t>
        </is>
      </c>
      <c r="E1503" s="0" t="inlineStr">
        <is>
          <t>Approval- FIPS 140-534</t>
        </is>
      </c>
    </row>
    <row r="1504" ht="30" customHeight="1" s="58">
      <c r="A1504" s="0" t="inlineStr">
        <is>
          <t>Axis NVR</t>
        </is>
      </c>
      <c r="C1504" s="0" t="inlineStr">
        <is>
          <t>Aware BioComponents - NBIS-SWFT</t>
        </is>
      </c>
      <c r="E1504" s="0" t="inlineStr">
        <is>
          <t>Approval- FIPS 140-535</t>
        </is>
      </c>
    </row>
    <row r="1505" ht="30" customHeight="1" s="58">
      <c r="A1505" s="0" t="inlineStr">
        <is>
          <t>Axis PoE MidSpan</t>
        </is>
      </c>
      <c r="C1505" s="0" t="inlineStr">
        <is>
          <t>Aware BioComponents - NGCPR</t>
        </is>
      </c>
      <c r="E1505" s="0" t="inlineStr">
        <is>
          <t>Approval- FIPS 140-536</t>
        </is>
      </c>
    </row>
    <row r="1506" ht="15" customHeight="1" s="58">
      <c r="A1506" s="0" t="inlineStr">
        <is>
          <t>Axis PoE Network Camera</t>
        </is>
      </c>
      <c r="C1506" s="0" t="inlineStr">
        <is>
          <t>Aware, Inc.</t>
        </is>
      </c>
      <c r="E1506" s="0" t="inlineStr">
        <is>
          <t>Approval- FIPS 140-537</t>
        </is>
      </c>
    </row>
    <row r="1507" ht="15" customHeight="1" s="58">
      <c r="A1507" s="0" t="inlineStr">
        <is>
          <t>Axis PoE Switch</t>
        </is>
      </c>
      <c r="C1507" s="0" t="inlineStr">
        <is>
          <t>AWBS</t>
        </is>
      </c>
      <c r="E1507" s="0" t="inlineStr">
        <is>
          <t>Approval- FIPS 140-538</t>
        </is>
      </c>
    </row>
    <row r="1508" ht="30" customHeight="1" s="58">
      <c r="A1508" s="0" t="inlineStr">
        <is>
          <t>Axis Video  Encoder</t>
        </is>
      </c>
      <c r="C1508" s="0" t="inlineStr">
        <is>
          <t>AWBS (Automated Weight and Balance System)</t>
        </is>
      </c>
      <c r="E1508" s="0" t="inlineStr">
        <is>
          <t>Approval- FIPS 140-539</t>
        </is>
      </c>
    </row>
    <row r="1509" ht="30" customHeight="1" s="58">
      <c r="A1509" s="0" t="inlineStr">
        <is>
          <t>Axway OCSP Responder</t>
        </is>
      </c>
      <c r="C1509" s="0" t="inlineStr">
        <is>
          <t>AWBS (Automated Weight and Balance System) - Aircraft</t>
        </is>
      </c>
      <c r="E1509" s="0" t="inlineStr">
        <is>
          <t>Approval- FIPS 140-540</t>
        </is>
      </c>
    </row>
    <row r="1510" ht="15" customHeight="1" s="58">
      <c r="A1510" s="0" t="inlineStr">
        <is>
          <t>Axway Repeater Server</t>
        </is>
      </c>
      <c r="C1510" s="0" t="inlineStr">
        <is>
          <t>AWCF</t>
        </is>
      </c>
      <c r="E1510" s="0" t="inlineStr">
        <is>
          <t>Approval- FIPS 140-541</t>
        </is>
      </c>
    </row>
    <row r="1511" ht="60" customHeight="1" s="58">
      <c r="A1511" s="0" t="inlineStr">
        <is>
          <t>Axway Validation Online Certificate Status Protocol (OCSP) Responder, Primary</t>
        </is>
      </c>
      <c r="C1511" s="0" t="inlineStr">
        <is>
          <t>AWS</t>
        </is>
      </c>
      <c r="E1511" s="0" t="inlineStr">
        <is>
          <t>Approval- FIPS 140-542</t>
        </is>
      </c>
    </row>
    <row r="1512" ht="60" customHeight="1" s="58">
      <c r="A1512" s="0" t="inlineStr">
        <is>
          <t>Axway Validation Online Certificate Status Protocol (OCSP) Responder, Secondary</t>
        </is>
      </c>
      <c r="C1512" s="0" t="inlineStr">
        <is>
          <t>AWS  Managed Service</t>
        </is>
      </c>
      <c r="E1512" s="0" t="inlineStr">
        <is>
          <t>Approval- FIPS 140-543</t>
        </is>
      </c>
    </row>
    <row r="1513" ht="15" customHeight="1" s="58">
      <c r="A1513" s="0" t="inlineStr">
        <is>
          <t>AZDO</t>
        </is>
      </c>
      <c r="C1513" s="0" t="inlineStr">
        <is>
          <t>AWS Agent</t>
        </is>
      </c>
      <c r="E1513" s="0" t="inlineStr">
        <is>
          <t>Approval- FIPS 140-544</t>
        </is>
      </c>
    </row>
    <row r="1514" ht="30" customHeight="1" s="58">
      <c r="A1514" s="0" t="inlineStr">
        <is>
          <t>AzDO Build Agent</t>
        </is>
      </c>
      <c r="C1514" s="0" t="inlineStr">
        <is>
          <t>AWS Agent  [version 1.0.237.0]</t>
        </is>
      </c>
      <c r="E1514" s="0" t="inlineStr">
        <is>
          <t>Approval- FIPS 140-545</t>
        </is>
      </c>
    </row>
    <row r="1515" ht="15" customHeight="1" s="58">
      <c r="A1515" s="0" t="inlineStr">
        <is>
          <t>AZDO Search</t>
        </is>
      </c>
      <c r="C1515" s="0" t="inlineStr">
        <is>
          <t>AWS Agent Updater</t>
        </is>
      </c>
      <c r="E1515" s="0" t="inlineStr">
        <is>
          <t>Approval- FIPS 140-546</t>
        </is>
      </c>
    </row>
    <row r="1516" ht="15" customHeight="1" s="58">
      <c r="A1516" s="0" t="inlineStr">
        <is>
          <t>AzDO Server</t>
        </is>
      </c>
      <c r="C1516" s="0" t="inlineStr">
        <is>
          <t>AWS ALB</t>
        </is>
      </c>
      <c r="E1516" s="0" t="inlineStr">
        <is>
          <t>Approval- FIPS 140-547</t>
        </is>
      </c>
    </row>
    <row r="1517" ht="15" customHeight="1" s="58">
      <c r="A1517" s="0" t="inlineStr">
        <is>
          <t>AZURE</t>
        </is>
      </c>
      <c r="C1517" s="0" t="inlineStr">
        <is>
          <t>AWS CLI</t>
        </is>
      </c>
      <c r="E1517" s="0" t="inlineStr">
        <is>
          <t>Approval- FIPS 140-548</t>
        </is>
      </c>
    </row>
    <row r="1518" ht="15" customHeight="1" s="58">
      <c r="A1518" s="0" t="inlineStr">
        <is>
          <t>Azure Agent Service</t>
        </is>
      </c>
      <c r="C1518" s="0" t="inlineStr">
        <is>
          <t>AWS CLI Client</t>
        </is>
      </c>
      <c r="E1518" s="0" t="inlineStr">
        <is>
          <t>Approval- FIPS 140-549</t>
        </is>
      </c>
    </row>
    <row r="1519" ht="30" customHeight="1" s="58">
      <c r="A1519" s="0" t="inlineStr">
        <is>
          <t>Azure AI services multi-service account</t>
        </is>
      </c>
      <c r="C1519" s="0" t="inlineStr">
        <is>
          <t>AWS Cloud Service</t>
        </is>
      </c>
      <c r="E1519" s="0" t="inlineStr">
        <is>
          <t>Approval- FIPS 140-550</t>
        </is>
      </c>
    </row>
    <row r="1520" ht="30" customHeight="1" s="58">
      <c r="A1520" s="0" t="inlineStr">
        <is>
          <t>Azure API Management service</t>
        </is>
      </c>
      <c r="C1520" s="0" t="inlineStr">
        <is>
          <t>AWS Command Line Interface</t>
        </is>
      </c>
      <c r="E1520" s="0" t="inlineStr">
        <is>
          <t>Approval- FIPS 140-551</t>
        </is>
      </c>
    </row>
    <row r="1521" ht="30" customHeight="1" s="58">
      <c r="A1521" s="0" t="inlineStr">
        <is>
          <t>Azure App Serivce</t>
        </is>
      </c>
      <c r="C1521" s="0" t="inlineStr">
        <is>
          <t>AWS Command Line Interface v2</t>
        </is>
      </c>
      <c r="E1521" s="0" t="inlineStr">
        <is>
          <t>Approval- FIPS 140-552</t>
        </is>
      </c>
    </row>
    <row r="1522" ht="30" customHeight="1" s="58">
      <c r="A1522" s="0" t="inlineStr">
        <is>
          <t>Azure App Service</t>
        </is>
      </c>
      <c r="C1522" s="0" t="inlineStr">
        <is>
          <t>AWS Command Line Interface v2  [version 2.13.28.0]</t>
        </is>
      </c>
      <c r="E1522" s="0" t="inlineStr">
        <is>
          <t>Approval- FIPS 140-553</t>
        </is>
      </c>
    </row>
    <row r="1523" ht="30" customHeight="1" s="58">
      <c r="A1523" s="0" t="inlineStr">
        <is>
          <t>Azure App Service (PaaS)</t>
        </is>
      </c>
      <c r="C1523" s="0" t="inlineStr">
        <is>
          <t>AWS Command Line Interface v2 (Test Bed)</t>
        </is>
      </c>
      <c r="E1523" s="0" t="inlineStr">
        <is>
          <t>Approval- FIPS 140-554</t>
        </is>
      </c>
    </row>
    <row r="1524" ht="15" customHeight="1" s="58">
      <c r="A1524" s="0" t="inlineStr">
        <is>
          <t>Azure App Service Plan</t>
        </is>
      </c>
      <c r="C1524" s="0" t="inlineStr">
        <is>
          <t>AWS Command Line V2</t>
        </is>
      </c>
      <c r="E1524" s="0" t="inlineStr">
        <is>
          <t>Approval- FIPS 140-555</t>
        </is>
      </c>
    </row>
    <row r="1525" ht="15" customHeight="1" s="58">
      <c r="A1525" s="0" t="inlineStr">
        <is>
          <t>Azure Application Gateway</t>
        </is>
      </c>
      <c r="C1525" s="0" t="inlineStr">
        <is>
          <t>AWS EventBridge</t>
        </is>
      </c>
      <c r="E1525" s="0" t="inlineStr">
        <is>
          <t>Approval- FIPS 140-556</t>
        </is>
      </c>
    </row>
    <row r="1526" ht="15" customHeight="1" s="58">
      <c r="A1526" s="0" t="inlineStr">
        <is>
          <t>Azure Application Service</t>
        </is>
      </c>
      <c r="C1526" s="0" t="inlineStr">
        <is>
          <t>AWS GovCloud Services</t>
        </is>
      </c>
      <c r="E1526" s="0" t="inlineStr">
        <is>
          <t>Approval- FIPS 140-557</t>
        </is>
      </c>
    </row>
    <row r="1527" ht="30" customHeight="1" s="58">
      <c r="A1527" s="0" t="inlineStr">
        <is>
          <t>Azure Application Service Plan</t>
        </is>
      </c>
      <c r="C1527" s="0" t="inlineStr">
        <is>
          <t>AWS Managed Service</t>
        </is>
      </c>
      <c r="E1527" s="0" t="inlineStr">
        <is>
          <t>Approval- FIPS 140-558</t>
        </is>
      </c>
    </row>
    <row r="1528" ht="30" customHeight="1" s="58">
      <c r="A1528" s="0" t="inlineStr">
        <is>
          <t>Azure Automation</t>
        </is>
      </c>
      <c r="C1528" s="0" t="inlineStr">
        <is>
          <t>AWS Plug-in for Veeam Backup &amp; Replication</t>
        </is>
      </c>
      <c r="E1528" s="0" t="inlineStr">
        <is>
          <t>Approval- FIPS 140-559</t>
        </is>
      </c>
    </row>
    <row r="1529" ht="30" customHeight="1" s="58">
      <c r="A1529" s="0" t="inlineStr">
        <is>
          <t>Azure Backup</t>
        </is>
      </c>
      <c r="C1529" s="0" t="inlineStr">
        <is>
          <t>AWS Plug-in UI Extension for Veeam Backup &amp; Replication</t>
        </is>
      </c>
      <c r="E1529" s="0" t="inlineStr">
        <is>
          <t>Approval- FIPS 140-560</t>
        </is>
      </c>
    </row>
    <row r="1530" ht="15" customHeight="1" s="58">
      <c r="A1530" s="0" t="inlineStr">
        <is>
          <t>Azure Backup Service</t>
        </is>
      </c>
      <c r="C1530" s="0" t="inlineStr">
        <is>
          <t>AWS PV Drivers</t>
        </is>
      </c>
      <c r="E1530" s="0" t="inlineStr">
        <is>
          <t>Approval- FIPS 140-561</t>
        </is>
      </c>
    </row>
    <row r="1531" ht="30" customHeight="1" s="58">
      <c r="A1531" s="0" t="inlineStr">
        <is>
          <t>Azure Bastion</t>
        </is>
      </c>
      <c r="C1531" s="0" t="inlineStr">
        <is>
          <t>AWS PV Drivers  [version 7.2.2.1]</t>
        </is>
      </c>
      <c r="E1531" s="0" t="inlineStr">
        <is>
          <t>Approval- FIPS 140-562</t>
        </is>
      </c>
    </row>
    <row r="1532" ht="30" customHeight="1" s="58">
      <c r="A1532" s="0" t="inlineStr">
        <is>
          <t>Azure Bastion SaaS</t>
        </is>
      </c>
      <c r="C1532" s="0" t="inlineStr">
        <is>
          <t>AWS PV Drivers  [version 8.3.3]</t>
        </is>
      </c>
      <c r="E1532" s="0" t="inlineStr">
        <is>
          <t>Approval- FIPS 140-563</t>
        </is>
      </c>
    </row>
    <row r="1533" ht="30" customHeight="1" s="58">
      <c r="A1533" s="0" t="inlineStr">
        <is>
          <t>Azure Blob Storage</t>
        </is>
      </c>
      <c r="C1533" s="0" t="inlineStr">
        <is>
          <t>AWS PV Drivers  [version 8.4.0]</t>
        </is>
      </c>
      <c r="E1533" s="0" t="inlineStr">
        <is>
          <t>Approval- FIPS 140-564</t>
        </is>
      </c>
    </row>
    <row r="1534" ht="30" customHeight="1" s="58">
      <c r="A1534" s="0" t="inlineStr">
        <is>
          <t>Azure Cache for Redis</t>
        </is>
      </c>
      <c r="C1534" s="0" t="inlineStr">
        <is>
          <t>AWS PV Drivers  [version 8.4.2]</t>
        </is>
      </c>
      <c r="E1534" s="0" t="inlineStr">
        <is>
          <t>Approval- FIPS 140-565</t>
        </is>
      </c>
    </row>
    <row r="1535" ht="15" customHeight="1" s="58">
      <c r="A1535" s="0" t="inlineStr">
        <is>
          <t>Azure Computer Vision</t>
        </is>
      </c>
      <c r="C1535" s="0" t="inlineStr">
        <is>
          <t>AWS PV Drivers (Test Bed)</t>
        </is>
      </c>
      <c r="E1535" s="0" t="inlineStr">
        <is>
          <t>Approval- FIPS 140-566</t>
        </is>
      </c>
    </row>
    <row r="1536" ht="15" customHeight="1" s="58">
      <c r="A1536" s="0" t="inlineStr">
        <is>
          <t>Azure Container Registry</t>
        </is>
      </c>
      <c r="C1536" s="0" t="inlineStr">
        <is>
          <t>AWS Schema Conversion Tool</t>
        </is>
      </c>
      <c r="E1536" s="0" t="inlineStr">
        <is>
          <t>Approval- FIPS 140-567</t>
        </is>
      </c>
    </row>
    <row r="1537" ht="15" customHeight="1" s="58">
      <c r="A1537" s="0" t="inlineStr">
        <is>
          <t>Azure Cosmos DB account</t>
        </is>
      </c>
      <c r="C1537" s="0" t="inlineStr">
        <is>
          <t>AWS SERVICE</t>
        </is>
      </c>
      <c r="E1537" s="0" t="inlineStr">
        <is>
          <t>Approval- FIPS 140-568</t>
        </is>
      </c>
    </row>
    <row r="1538" ht="30" customHeight="1" s="58">
      <c r="A1538" s="0" t="inlineStr">
        <is>
          <t>Azure Cosmos DB for MongoDB account (RU)</t>
        </is>
      </c>
      <c r="C1538" s="0" t="inlineStr">
        <is>
          <t>AWS Service/Tools</t>
        </is>
      </c>
      <c r="E1538" s="0" t="inlineStr">
        <is>
          <t>Approval- FIPS 140-569</t>
        </is>
      </c>
    </row>
    <row r="1539" ht="30" customHeight="1" s="58">
      <c r="A1539" s="0" t="inlineStr">
        <is>
          <t>Azure Database for MySQL flexible server</t>
        </is>
      </c>
      <c r="C1539" s="0" t="inlineStr">
        <is>
          <t>AWS Tools and Services</t>
        </is>
      </c>
      <c r="E1539" s="0" t="inlineStr">
        <is>
          <t>Approval- FIPS 140-570</t>
        </is>
      </c>
    </row>
    <row r="1540" ht="30" customHeight="1" s="58">
      <c r="A1540" s="0" t="inlineStr">
        <is>
          <t>Azure Database for PostgreSQL flexible server</t>
        </is>
      </c>
      <c r="C1540" s="0" t="inlineStr">
        <is>
          <t>AWS Tools for Windows</t>
        </is>
      </c>
      <c r="E1540" s="0" t="inlineStr">
        <is>
          <t>Approval- FIPS 140-571</t>
        </is>
      </c>
    </row>
    <row r="1541" ht="30" customHeight="1" s="58">
      <c r="A1541" s="0" t="inlineStr">
        <is>
          <t>Azure Dev Ops Build Server</t>
        </is>
      </c>
      <c r="C1541" s="0" t="inlineStr">
        <is>
          <t>AWS Tools for Windows  [version 3.15.988]</t>
        </is>
      </c>
      <c r="E1541" s="0" t="inlineStr">
        <is>
          <t>Approval- FIPS 140-572</t>
        </is>
      </c>
    </row>
    <row r="1542" ht="30" customHeight="1" s="58">
      <c r="A1542" s="0" t="inlineStr">
        <is>
          <t>Azure Dev Ops Web Server</t>
        </is>
      </c>
      <c r="C1542" s="0" t="inlineStr">
        <is>
          <t>AWS Tools for Windows (Test Bed)</t>
        </is>
      </c>
      <c r="E1542" s="0" t="inlineStr">
        <is>
          <t>Approval- FIPS 140-573</t>
        </is>
      </c>
    </row>
    <row r="1543" ht="15" customHeight="1" s="58">
      <c r="A1543" s="0" t="inlineStr">
        <is>
          <t>Azure DevOps Web</t>
        </is>
      </c>
      <c r="C1543" s="0" t="inlineStr">
        <is>
          <t>AWS Wickr</t>
        </is>
      </c>
      <c r="E1543" s="0" t="inlineStr">
        <is>
          <t>Approval- FIPS 140-574</t>
        </is>
      </c>
    </row>
    <row r="1544" ht="30" customHeight="1" s="58">
      <c r="A1544" s="0" t="inlineStr">
        <is>
          <t>Azure Document Intelligence</t>
        </is>
      </c>
      <c r="C1544" s="0" t="inlineStr">
        <is>
          <t>AWS WickrGov</t>
        </is>
      </c>
      <c r="E1544" s="0" t="inlineStr">
        <is>
          <t>Approval- FIPS 140-575</t>
        </is>
      </c>
    </row>
    <row r="1545" ht="15" customHeight="1" s="58">
      <c r="A1545" s="0" t="inlineStr">
        <is>
          <t>Azure Firewall</t>
        </is>
      </c>
      <c r="C1545" s="0" t="inlineStr">
        <is>
          <t>aws-cfn-bootstrap</t>
        </is>
      </c>
      <c r="E1545" s="0" t="inlineStr">
        <is>
          <t>Approval- FIPS 140-576</t>
        </is>
      </c>
    </row>
    <row r="1546" ht="30" customHeight="1" s="58">
      <c r="A1546" s="0" t="inlineStr">
        <is>
          <t>Azure Front Door SaaS</t>
        </is>
      </c>
      <c r="C1546" s="0" t="inlineStr">
        <is>
          <t>aws-cfn-bootstrap  [version 1.4.0]</t>
        </is>
      </c>
      <c r="E1546" s="0" t="inlineStr">
        <is>
          <t>Approval- FIPS 140-577</t>
        </is>
      </c>
    </row>
    <row r="1547" ht="30" customHeight="1" s="58">
      <c r="A1547" s="0" t="inlineStr">
        <is>
          <t>Azure Function App</t>
        </is>
      </c>
      <c r="C1547" s="0" t="inlineStr">
        <is>
          <t>aws-cfn-bootstrap  [version 1.4.31]</t>
        </is>
      </c>
      <c r="E1547" s="0" t="inlineStr">
        <is>
          <t>Approval- FIPS 140-578</t>
        </is>
      </c>
    </row>
    <row r="1548" ht="30" customHeight="1" s="58">
      <c r="A1548" s="0" t="inlineStr">
        <is>
          <t>Azure Key Vault</t>
        </is>
      </c>
      <c r="C1548" s="0" t="inlineStr">
        <is>
          <t>aws-cfn-bootstrap  [version 2.0.6]</t>
        </is>
      </c>
      <c r="E1548" s="0" t="inlineStr">
        <is>
          <t>Approval- FIPS 140-579</t>
        </is>
      </c>
    </row>
    <row r="1549" ht="30" customHeight="1" s="58">
      <c r="A1549" s="0" t="inlineStr">
        <is>
          <t>Azure Kubernetes Services Cluster</t>
        </is>
      </c>
      <c r="C1549" s="0" t="inlineStr">
        <is>
          <t>aws-cfn-bootstrap  [version 2.0.24]</t>
        </is>
      </c>
      <c r="E1549" s="0" t="inlineStr">
        <is>
          <t>Approval- FIPS 140-580</t>
        </is>
      </c>
    </row>
    <row r="1550" ht="30" customHeight="1" s="58">
      <c r="A1550" s="0" t="inlineStr">
        <is>
          <t>Azure Load Balancer - Prod (PaaS)</t>
        </is>
      </c>
      <c r="C1550" s="0" t="inlineStr">
        <is>
          <t>aws-cfn-bootstrap (Test Bed)</t>
        </is>
      </c>
      <c r="E1550" s="0" t="inlineStr">
        <is>
          <t>Approval- FIPS 140-581</t>
        </is>
      </c>
    </row>
    <row r="1551" ht="15" customHeight="1" s="58">
      <c r="A1551" s="0" t="inlineStr">
        <is>
          <t>Azure Load Balancer - Test</t>
        </is>
      </c>
      <c r="C1551" s="0" t="inlineStr">
        <is>
          <t>Axis</t>
        </is>
      </c>
      <c r="E1551" s="0" t="inlineStr">
        <is>
          <t>Approval- FIPS 140-582</t>
        </is>
      </c>
    </row>
    <row r="1552" ht="30" customHeight="1" s="58">
      <c r="A1552" s="0" t="inlineStr">
        <is>
          <t>Azure Load Balancer - Test (PaaS)</t>
        </is>
      </c>
      <c r="C1552" s="0" t="inlineStr">
        <is>
          <t>AXIS Camera Management</t>
        </is>
      </c>
      <c r="E1552" s="0" t="inlineStr">
        <is>
          <t>Approval- FIPS 140-583</t>
        </is>
      </c>
    </row>
    <row r="1553" ht="15" customHeight="1" s="58">
      <c r="A1553" s="0" t="inlineStr">
        <is>
          <t>Azure Log Analytics</t>
        </is>
      </c>
      <c r="C1553" s="0" t="inlineStr">
        <is>
          <t>Axis Communications</t>
        </is>
      </c>
      <c r="E1553" s="0" t="inlineStr">
        <is>
          <t>Approval- FIPS 140-584</t>
        </is>
      </c>
    </row>
    <row r="1554" ht="30" customHeight="1" s="58">
      <c r="A1554" s="0" t="inlineStr">
        <is>
          <t>Azure Log Analytics Workspace</t>
        </is>
      </c>
      <c r="C1554" s="0" t="inlineStr">
        <is>
          <t>AXIS Media Control</t>
        </is>
      </c>
      <c r="E1554" s="0" t="inlineStr">
        <is>
          <t>Approval- FIPS 140-585</t>
        </is>
      </c>
    </row>
    <row r="1555" ht="15" customHeight="1" s="58">
      <c r="A1555" s="0" t="inlineStr">
        <is>
          <t>Azure Logic App</t>
        </is>
      </c>
      <c r="C1555" s="0" t="inlineStr">
        <is>
          <t>Axon Agent</t>
        </is>
      </c>
      <c r="E1555" s="0" t="inlineStr">
        <is>
          <t>Approval- FIPS 140-586</t>
        </is>
      </c>
    </row>
    <row r="1556" ht="15" customHeight="1" s="58">
      <c r="A1556" s="0" t="inlineStr">
        <is>
          <t>Azure Machine Learning</t>
        </is>
      </c>
      <c r="C1556" s="0" t="inlineStr">
        <is>
          <t>Axway</t>
        </is>
      </c>
      <c r="E1556" s="0" t="inlineStr">
        <is>
          <t>Approval- FIPS 140-587</t>
        </is>
      </c>
    </row>
    <row r="1557" ht="15" customHeight="1" s="58">
      <c r="A1557" s="0" t="inlineStr">
        <is>
          <t>Azure Monitor</t>
        </is>
      </c>
      <c r="C1557" s="0" t="inlineStr">
        <is>
          <t>Axway Desktop Validator</t>
        </is>
      </c>
      <c r="E1557" s="0" t="inlineStr">
        <is>
          <t>Approval- FIPS 140-588</t>
        </is>
      </c>
    </row>
    <row r="1558" ht="30" customHeight="1" s="58">
      <c r="A1558" s="0" t="inlineStr">
        <is>
          <t>Azure OpenAI</t>
        </is>
      </c>
      <c r="C1558" s="0" t="inlineStr">
        <is>
          <t>Axway Desktop Validator  [version 5.1]</t>
        </is>
      </c>
      <c r="E1558" s="0" t="inlineStr">
        <is>
          <t>Approval- FIPS 140-589</t>
        </is>
      </c>
    </row>
    <row r="1559" ht="30" customHeight="1" s="58">
      <c r="A1559" s="0" t="inlineStr">
        <is>
          <t>Azure PostgreSQL Flex Server</t>
        </is>
      </c>
      <c r="C1559" s="0" t="inlineStr">
        <is>
          <t>Axway Desktop Validator  [version 5.2]</t>
        </is>
      </c>
      <c r="E1559" s="0" t="inlineStr">
        <is>
          <t>Approval- FIPS 140-590</t>
        </is>
      </c>
    </row>
    <row r="1560" ht="30" customHeight="1" s="58">
      <c r="A1560" s="0" t="inlineStr">
        <is>
          <t>Azure Private Endpoint</t>
        </is>
      </c>
      <c r="C1560" s="0" t="inlineStr">
        <is>
          <t>Axway Desktop Validator (Test Bed)</t>
        </is>
      </c>
      <c r="E1560" s="0" t="inlineStr">
        <is>
          <t>Approval- FIPS 140-591</t>
        </is>
      </c>
    </row>
    <row r="1561" ht="30" customHeight="1" s="58">
      <c r="A1561" s="0" t="inlineStr">
        <is>
          <t>Azure Search Service</t>
        </is>
      </c>
      <c r="C1561" s="0" t="inlineStr">
        <is>
          <t>Axway Desktop Validator System Tray Utility</t>
        </is>
      </c>
      <c r="E1561" s="0" t="inlineStr">
        <is>
          <t>Approval- FIPS 140-592</t>
        </is>
      </c>
    </row>
    <row r="1562" ht="30" customHeight="1" s="58">
      <c r="A1562" s="0" t="inlineStr">
        <is>
          <t>AZURE Service - App Gateway</t>
        </is>
      </c>
      <c r="C1562" s="0" t="inlineStr">
        <is>
          <t>Axway Validation Authority</t>
        </is>
      </c>
      <c r="E1562" s="0" t="inlineStr">
        <is>
          <t>Approval- FIPS 140-593</t>
        </is>
      </c>
    </row>
    <row r="1563" ht="30" customHeight="1" s="58">
      <c r="A1563" s="0" t="inlineStr">
        <is>
          <t>AZURE Service - Bastion</t>
        </is>
      </c>
      <c r="C1563" s="0" t="inlineStr">
        <is>
          <t>Az?rbaycanca (AZ) Language Pack</t>
        </is>
      </c>
      <c r="E1563" s="0" t="inlineStr">
        <is>
          <t>Approval- FIPS 140-594</t>
        </is>
      </c>
    </row>
    <row r="1564" ht="30" customHeight="1" s="58">
      <c r="A1564" s="0" t="inlineStr">
        <is>
          <t>AZURE Service - Firewall</t>
        </is>
      </c>
      <c r="C1564" s="0" t="inlineStr">
        <is>
          <t>Azul Zulu 8.54.0.21 (8u292-b10) JDK</t>
        </is>
      </c>
      <c r="E1564" s="0" t="inlineStr">
        <is>
          <t>Approval- FIPS 140-595</t>
        </is>
      </c>
    </row>
    <row r="1565" ht="30" customHeight="1" s="58">
      <c r="A1565" s="0" t="inlineStr">
        <is>
          <t>AZURE Service - Front Door</t>
        </is>
      </c>
      <c r="C1565" s="0" t="inlineStr">
        <is>
          <t>Azure</t>
        </is>
      </c>
      <c r="E1565" s="0" t="inlineStr">
        <is>
          <t>Approval- FIPS 140-596</t>
        </is>
      </c>
    </row>
    <row r="1566" ht="30" customHeight="1" s="58">
      <c r="A1566" s="0" t="inlineStr">
        <is>
          <t>AZURE Service - SQL</t>
        </is>
      </c>
      <c r="C1566" s="0" t="inlineStr">
        <is>
          <t>Azure AD Authentication Connected Service</t>
        </is>
      </c>
      <c r="E1566" s="0" t="inlineStr">
        <is>
          <t>Approval- FIPS 140-597</t>
        </is>
      </c>
    </row>
    <row r="1567" ht="15" customHeight="1" s="58">
      <c r="A1567" s="0" t="inlineStr">
        <is>
          <t>AZURE Service - Web App</t>
        </is>
      </c>
      <c r="C1567" s="0" t="inlineStr">
        <is>
          <t>Azure AI (Prod Only)</t>
        </is>
      </c>
      <c r="E1567" s="0" t="inlineStr">
        <is>
          <t>Approval- FIPS 140-598</t>
        </is>
      </c>
    </row>
    <row r="1568" ht="15" customHeight="1" s="58">
      <c r="A1568" s="0" t="inlineStr">
        <is>
          <t>Azure Speech Service</t>
        </is>
      </c>
      <c r="C1568" s="0" t="inlineStr">
        <is>
          <t>Azure API Gateway</t>
        </is>
      </c>
      <c r="E1568" s="0" t="inlineStr">
        <is>
          <t>Approval- FIPS 140-599</t>
        </is>
      </c>
    </row>
    <row r="1569" ht="30" customHeight="1" s="58">
      <c r="A1569" s="0" t="inlineStr">
        <is>
          <t>Azure SQL Database</t>
        </is>
      </c>
      <c r="C1569" s="0" t="inlineStr">
        <is>
          <t>Azure API Management service</t>
        </is>
      </c>
      <c r="E1569" s="0" t="inlineStr">
        <is>
          <t>Approval- FIPS 140-600</t>
        </is>
      </c>
    </row>
    <row r="1570" ht="30" customHeight="1" s="58">
      <c r="A1570" s="0" t="inlineStr">
        <is>
          <t>Azure SQL Database Private Endpoint</t>
        </is>
      </c>
      <c r="C1570" s="0" t="inlineStr">
        <is>
          <t>Azure App Service</t>
        </is>
      </c>
      <c r="E1570" s="0" t="inlineStr">
        <is>
          <t>Approval- FIPS 140-601</t>
        </is>
      </c>
    </row>
    <row r="1571" ht="30" customHeight="1" s="58">
      <c r="A1571" s="0" t="inlineStr">
        <is>
          <t>Azure SQL Database Server</t>
        </is>
      </c>
      <c r="C1571" s="0" t="inlineStr">
        <is>
          <t>Azure App Service Environment</t>
        </is>
      </c>
      <c r="E1571" s="0" t="inlineStr">
        <is>
          <t>Approval- FIPS 140-602</t>
        </is>
      </c>
    </row>
    <row r="1572" ht="30" customHeight="1" s="58">
      <c r="A1572" s="0" t="inlineStr">
        <is>
          <t>Azure SQL Managed Instance</t>
        </is>
      </c>
      <c r="C1572" s="0" t="inlineStr">
        <is>
          <t>Azure App Service Runtime Stack</t>
        </is>
      </c>
      <c r="E1572" s="0" t="inlineStr">
        <is>
          <t>Approval- FIPS 140-603</t>
        </is>
      </c>
    </row>
    <row r="1573" ht="30" customHeight="1" s="58">
      <c r="A1573" s="0" t="inlineStr">
        <is>
          <t>Azure SQL Managed Instance - No ACAS Scan</t>
        </is>
      </c>
      <c r="C1573" s="0" t="inlineStr">
        <is>
          <t>Azure Application Gateway</t>
        </is>
      </c>
      <c r="E1573" s="0" t="inlineStr">
        <is>
          <t>Approval- FIPS 140-604</t>
        </is>
      </c>
    </row>
    <row r="1574" ht="30" customHeight="1" s="58">
      <c r="A1574" s="0" t="inlineStr">
        <is>
          <t>Azure SQL Managed Instance - Prod (PaaS)</t>
        </is>
      </c>
      <c r="C1574" s="0" t="inlineStr">
        <is>
          <t>Azure Automation Account</t>
        </is>
      </c>
      <c r="E1574" s="0" t="inlineStr">
        <is>
          <t>Approval- FIPS 140-605</t>
        </is>
      </c>
    </row>
    <row r="1575" ht="30" customHeight="1" s="58">
      <c r="A1575" s="0" t="inlineStr">
        <is>
          <t>Azure SQL Managed Instance - Test</t>
        </is>
      </c>
      <c r="C1575" s="0" t="inlineStr">
        <is>
          <t>Azure Automation Runbooks</t>
        </is>
      </c>
      <c r="E1575" s="0" t="inlineStr">
        <is>
          <t>Approval- FIPS 140-606</t>
        </is>
      </c>
    </row>
    <row r="1576" ht="30" customHeight="1" s="58">
      <c r="A1576" s="0" t="inlineStr">
        <is>
          <t>Azure SQL Managed Instance - Test (PaaS)</t>
        </is>
      </c>
      <c r="C1576" s="0" t="inlineStr">
        <is>
          <t>Azure Backup</t>
        </is>
      </c>
      <c r="E1576" s="0" t="inlineStr">
        <is>
          <t>Approval- FIPS 140-607</t>
        </is>
      </c>
    </row>
    <row r="1577" ht="15" customHeight="1" s="58">
      <c r="A1577" s="0" t="inlineStr">
        <is>
          <t>Azure Stack Edge Pro</t>
        </is>
      </c>
      <c r="C1577" s="0" t="inlineStr">
        <is>
          <t>Azure Blob Storage</t>
        </is>
      </c>
      <c r="E1577" s="0" t="inlineStr">
        <is>
          <t>Approval- FIPS 140-608</t>
        </is>
      </c>
    </row>
    <row r="1578" ht="15" customHeight="1" s="58">
      <c r="A1578" s="0" t="inlineStr">
        <is>
          <t>Azure Storage</t>
        </is>
      </c>
      <c r="C1578" s="0" t="inlineStr">
        <is>
          <t>Azure Cache for Redis</t>
        </is>
      </c>
      <c r="E1578" s="0" t="inlineStr">
        <is>
          <t>Approval- FIPS 140-609</t>
        </is>
      </c>
    </row>
    <row r="1579" ht="15" customHeight="1" s="58">
      <c r="A1579" s="0" t="inlineStr">
        <is>
          <t>Azure Storage account</t>
        </is>
      </c>
      <c r="C1579" s="0" t="inlineStr">
        <is>
          <t>Azure Cloud Asset</t>
        </is>
      </c>
      <c r="E1579" s="0" t="inlineStr">
        <is>
          <t>Approval- FIPS 140-610</t>
        </is>
      </c>
    </row>
    <row r="1580" ht="15" customHeight="1" s="58">
      <c r="A1580" s="0" t="inlineStr">
        <is>
          <t>Azure Storage Blob</t>
        </is>
      </c>
      <c r="C1580" s="0" t="inlineStr">
        <is>
          <t>Azure Computer Vision</t>
        </is>
      </c>
      <c r="E1580" s="0" t="inlineStr">
        <is>
          <t>Approval- FIPS 140-611</t>
        </is>
      </c>
    </row>
    <row r="1581" ht="15" customHeight="1" s="58">
      <c r="A1581" s="0" t="inlineStr">
        <is>
          <t>Azure Virtual Desktop</t>
        </is>
      </c>
      <c r="C1581" s="0" t="inlineStr">
        <is>
          <t>Azure Container Registry</t>
        </is>
      </c>
      <c r="E1581" s="0" t="inlineStr">
        <is>
          <t>Approval- FIPS 140-612</t>
        </is>
      </c>
    </row>
    <row r="1582" ht="30" customHeight="1" s="58">
      <c r="A1582" s="0" t="inlineStr">
        <is>
          <t>Azure Virtual Machine</t>
        </is>
      </c>
      <c r="C1582" s="0" t="inlineStr">
        <is>
          <t>Azure Cosmos DB for MongoDB account (RU)</t>
        </is>
      </c>
      <c r="E1582" s="0" t="inlineStr">
        <is>
          <t>Approval- FIPS 140-613</t>
        </is>
      </c>
    </row>
    <row r="1583" ht="15" customHeight="1" s="58">
      <c r="A1583" s="0" t="inlineStr">
        <is>
          <t>Azure Virtual Server</t>
        </is>
      </c>
      <c r="C1583" s="0" t="inlineStr">
        <is>
          <t>Azure Data Factory</t>
        </is>
      </c>
      <c r="E1583" s="0" t="inlineStr">
        <is>
          <t>Approval- FIPS 140-614</t>
        </is>
      </c>
    </row>
    <row r="1584" ht="30" customHeight="1" s="58">
      <c r="A1584" s="0" t="inlineStr">
        <is>
          <t>Azure VMSS</t>
        </is>
      </c>
      <c r="C1584" s="0" t="inlineStr">
        <is>
          <t>Azure Data Factory (Dev &amp; Test &amp; Prod)</t>
        </is>
      </c>
      <c r="E1584" s="0" t="inlineStr">
        <is>
          <t>Approval- FIPS 140-615</t>
        </is>
      </c>
    </row>
    <row r="1585" ht="15" customHeight="1" s="58">
      <c r="A1585" s="0" t="inlineStr">
        <is>
          <t>AZURE VNET</t>
        </is>
      </c>
      <c r="C1585" s="0" t="inlineStr">
        <is>
          <t>Azure Data Studio</t>
        </is>
      </c>
      <c r="E1585" s="0" t="inlineStr">
        <is>
          <t>Approval- FIPS 140-616</t>
        </is>
      </c>
    </row>
    <row r="1586" ht="30" customHeight="1" s="58">
      <c r="A1586" s="0" t="inlineStr">
        <is>
          <t>Azure Web App</t>
        </is>
      </c>
      <c r="C1586" s="0" t="inlineStr">
        <is>
          <t>Azure Data Studio  [version 1.37.0]</t>
        </is>
      </c>
      <c r="E1586" s="0" t="inlineStr">
        <is>
          <t>Approval- FIPS 140-617</t>
        </is>
      </c>
    </row>
    <row r="1587" ht="30" customHeight="1" s="58">
      <c r="A1587" s="0" t="inlineStr">
        <is>
          <t>B3 Blast GaugeTM Blast Overpressure Sensor</t>
        </is>
      </c>
      <c r="C1587" s="0" t="inlineStr">
        <is>
          <t>Azure Database Flexible Server</t>
        </is>
      </c>
      <c r="E1587" s="0" t="inlineStr">
        <is>
          <t>Approval- FIPS 140-618</t>
        </is>
      </c>
    </row>
    <row r="1588" ht="15" customHeight="1" s="58">
      <c r="A1588" s="0" t="inlineStr">
        <is>
          <t>B&amp;M CORRIDOR CAM HD</t>
        </is>
      </c>
      <c r="C1588" s="0" t="inlineStr">
        <is>
          <t>Azure Datalake</t>
        </is>
      </c>
      <c r="E1588" s="0" t="inlineStr">
        <is>
          <t>Approval- FIPS 140-619</t>
        </is>
      </c>
    </row>
    <row r="1589" ht="15" customHeight="1" s="58">
      <c r="A1589" s="0" t="inlineStr">
        <is>
          <t>babylon-docker1</t>
        </is>
      </c>
      <c r="C1589" s="0" t="inlineStr">
        <is>
          <t>Azure Devops Build Agent</t>
        </is>
      </c>
      <c r="E1589" s="0" t="inlineStr">
        <is>
          <t>Approval- FIPS 140-620</t>
        </is>
      </c>
    </row>
    <row r="1590" ht="30" customHeight="1" s="58">
      <c r="A1590" s="0" t="inlineStr">
        <is>
          <t>babylon-docker2</t>
        </is>
      </c>
      <c r="C1590" s="0" t="inlineStr">
        <is>
          <t>Azure DevOps Build Agent (Test Only)</t>
        </is>
      </c>
      <c r="E1590" s="0" t="inlineStr">
        <is>
          <t>Approval- FIPS 140-621</t>
        </is>
      </c>
    </row>
    <row r="1591" ht="15" customHeight="1" s="58">
      <c r="A1591" s="0" t="inlineStr">
        <is>
          <t>babylonapp2</t>
        </is>
      </c>
      <c r="C1591" s="0" t="inlineStr">
        <is>
          <t>Azure DNS</t>
        </is>
      </c>
      <c r="E1591" s="0" t="inlineStr">
        <is>
          <t>Approval- FIPS 140-622</t>
        </is>
      </c>
    </row>
    <row r="1592" ht="15" customHeight="1" s="58">
      <c r="A1592" s="0" t="inlineStr">
        <is>
          <t>Back End Device</t>
        </is>
      </c>
      <c r="C1592" s="0" t="inlineStr">
        <is>
          <t>Azure Docker Container</t>
        </is>
      </c>
      <c r="E1592" s="0" t="inlineStr">
        <is>
          <t>Approval- FIPS 140-623</t>
        </is>
      </c>
    </row>
    <row r="1593" ht="30" customHeight="1" s="58">
      <c r="A1593" s="0" t="inlineStr">
        <is>
          <t>Back Office Package - Business Essentials</t>
        </is>
      </c>
      <c r="C1593" s="0" t="inlineStr">
        <is>
          <t>Azure Document Intelligence</t>
        </is>
      </c>
      <c r="E1593" s="0" t="inlineStr">
        <is>
          <t>Approval- FIPS 140-624</t>
        </is>
      </c>
    </row>
    <row r="1594" ht="30" customHeight="1" s="58">
      <c r="A1594" s="0" t="inlineStr">
        <is>
          <t>Back Office Package - Business Preferred</t>
        </is>
      </c>
      <c r="C1594" s="0" t="inlineStr">
        <is>
          <t>Azure Express Route</t>
        </is>
      </c>
      <c r="E1594" s="0" t="inlineStr">
        <is>
          <t>Approval- FIPS 140-625</t>
        </is>
      </c>
    </row>
    <row r="1595" ht="45" customHeight="1" s="58">
      <c r="A1595" s="0" t="inlineStr">
        <is>
          <t>Back Office Package w/Touchscreen - Business Essentials</t>
        </is>
      </c>
      <c r="C1595" s="0" t="inlineStr">
        <is>
          <t>Azure Express Route Circuit</t>
        </is>
      </c>
      <c r="E1595" s="0" t="inlineStr">
        <is>
          <t>Approval- FIPS 140-626</t>
        </is>
      </c>
    </row>
    <row r="1596" ht="45" customHeight="1" s="58">
      <c r="A1596" s="0" t="inlineStr">
        <is>
          <t>Back Office Package w/Touchscreen - Business Preferred</t>
        </is>
      </c>
      <c r="C1596" s="0" t="inlineStr">
        <is>
          <t>Azure Firewall</t>
        </is>
      </c>
      <c r="E1596" s="0" t="inlineStr">
        <is>
          <t>Approval- FIPS 140-627</t>
        </is>
      </c>
    </row>
    <row r="1597" ht="15" customHeight="1" s="58">
      <c r="A1597" s="0" t="inlineStr">
        <is>
          <t>Back up storage</t>
        </is>
      </c>
      <c r="C1597" s="0" t="inlineStr">
        <is>
          <t>Azure Function App</t>
        </is>
      </c>
      <c r="E1597" s="0" t="inlineStr">
        <is>
          <t>Approval- FIPS 140-628</t>
        </is>
      </c>
    </row>
    <row r="1598" ht="15" customHeight="1" s="58">
      <c r="A1598" s="0" t="inlineStr">
        <is>
          <t>Back Wall Guide Sensor</t>
        </is>
      </c>
      <c r="C1598" s="0" t="inlineStr">
        <is>
          <t>Azure Function Apps</t>
        </is>
      </c>
      <c r="E1598" s="0" t="inlineStr">
        <is>
          <t>Approval- FIPS 140-629</t>
        </is>
      </c>
    </row>
    <row r="1599" ht="15" customHeight="1" s="58">
      <c r="A1599" s="0" t="inlineStr">
        <is>
          <t>Backend Server</t>
        </is>
      </c>
      <c r="C1599" s="0" t="inlineStr">
        <is>
          <t>Azure Functions</t>
        </is>
      </c>
      <c r="E1599" s="0" t="inlineStr">
        <is>
          <t>Approval- FIPS 140-630</t>
        </is>
      </c>
    </row>
    <row r="1600" ht="15" customHeight="1" s="58">
      <c r="A1600" s="0" t="inlineStr">
        <is>
          <t>Backhaul Lanswitch 01</t>
        </is>
      </c>
      <c r="C1600" s="0" t="inlineStr">
        <is>
          <t>Azure Insights</t>
        </is>
      </c>
      <c r="E1600" s="0" t="inlineStr">
        <is>
          <t>Approval- FIPS 140-631</t>
        </is>
      </c>
    </row>
    <row r="1601" ht="30" customHeight="1" s="58">
      <c r="A1601" s="0" t="inlineStr">
        <is>
          <t>Backhaul Lanswitch 02</t>
        </is>
      </c>
      <c r="C1601" s="0" t="inlineStr">
        <is>
          <t>Azure Integration Service Environment</t>
        </is>
      </c>
      <c r="E1601" s="0" t="inlineStr">
        <is>
          <t>Approval- FIPS 140-632</t>
        </is>
      </c>
    </row>
    <row r="1602" ht="15" customHeight="1" s="58">
      <c r="A1602" s="0" t="inlineStr">
        <is>
          <t>Backup</t>
        </is>
      </c>
      <c r="C1602" s="0" t="inlineStr">
        <is>
          <t>Azure Key Vault</t>
        </is>
      </c>
      <c r="E1602" s="0" t="inlineStr">
        <is>
          <t>Approval- FIPS 140-633</t>
        </is>
      </c>
    </row>
    <row r="1603" ht="15" customHeight="1" s="58">
      <c r="A1603" s="0" t="inlineStr">
        <is>
          <t>Backup Apliance</t>
        </is>
      </c>
      <c r="C1603" s="0" t="inlineStr">
        <is>
          <t>Azure Kubernetes Service</t>
        </is>
      </c>
      <c r="E1603" s="0" t="inlineStr">
        <is>
          <t>Approval- FIPS 140-634</t>
        </is>
      </c>
    </row>
    <row r="1604" ht="15" customHeight="1" s="58">
      <c r="A1604" s="0" t="inlineStr">
        <is>
          <t>Backup Aplliance</t>
        </is>
      </c>
      <c r="C1604" s="0" t="inlineStr">
        <is>
          <t>Azure Load Balancers</t>
        </is>
      </c>
      <c r="E1604" s="0" t="inlineStr">
        <is>
          <t>Approval- FIPS 140-635</t>
        </is>
      </c>
    </row>
    <row r="1605" ht="15" customHeight="1" s="58">
      <c r="A1605" s="0" t="inlineStr">
        <is>
          <t>Backup Appliance</t>
        </is>
      </c>
      <c r="C1605" s="0" t="inlineStr">
        <is>
          <t>Azure Log Analytics Solutions</t>
        </is>
      </c>
      <c r="E1605" s="0" t="inlineStr">
        <is>
          <t>Approval- FIPS 140-636</t>
        </is>
      </c>
    </row>
    <row r="1606" ht="30" customHeight="1" s="58">
      <c r="A1606" s="0" t="inlineStr">
        <is>
          <t>Backup Device</t>
        </is>
      </c>
      <c r="C1606" s="0" t="inlineStr">
        <is>
          <t>Azure Log Analytics Workspaces</t>
        </is>
      </c>
      <c r="E1606" s="0" t="inlineStr">
        <is>
          <t>Approval- FIPS 140-637</t>
        </is>
      </c>
    </row>
    <row r="1607" ht="15" customHeight="1" s="58">
      <c r="A1607" s="0" t="inlineStr">
        <is>
          <t>Backup Device Server</t>
        </is>
      </c>
      <c r="C1607" s="0" t="inlineStr">
        <is>
          <t>Azure Log Analytics/Monitor</t>
        </is>
      </c>
      <c r="E1607" s="0" t="inlineStr">
        <is>
          <t>Approval- FIPS 140-638</t>
        </is>
      </c>
    </row>
    <row r="1608" ht="15" customHeight="1" s="58">
      <c r="A1608" s="0" t="inlineStr">
        <is>
          <t>Backup DHCP</t>
        </is>
      </c>
      <c r="C1608" s="0" t="inlineStr">
        <is>
          <t>Azure Logic App</t>
        </is>
      </c>
      <c r="E1608" s="0" t="inlineStr">
        <is>
          <t>Approval- FIPS 140-639</t>
        </is>
      </c>
    </row>
    <row r="1609" ht="15" customHeight="1" s="58">
      <c r="A1609" s="0" t="inlineStr">
        <is>
          <t>Backup DHCP Server</t>
        </is>
      </c>
      <c r="C1609" s="0" t="inlineStr">
        <is>
          <t>Azure Logic Apps Workflows</t>
        </is>
      </c>
      <c r="E1609" s="0" t="inlineStr">
        <is>
          <t>Approval- FIPS 140-640</t>
        </is>
      </c>
    </row>
    <row r="1610" ht="15" customHeight="1" s="58">
      <c r="A1610" s="0" t="inlineStr">
        <is>
          <t>Backup Disk Storage</t>
        </is>
      </c>
      <c r="C1610" s="0" t="inlineStr">
        <is>
          <t>Azure Machine Learning</t>
        </is>
      </c>
      <c r="E1610" s="0" t="inlineStr">
        <is>
          <t>Approval- FIPS 140-641</t>
        </is>
      </c>
    </row>
    <row r="1611" ht="15" customHeight="1" s="58">
      <c r="A1611" s="0" t="inlineStr">
        <is>
          <t>Backup Domain Controller</t>
        </is>
      </c>
      <c r="C1611" s="0" t="inlineStr">
        <is>
          <t>Azure Monitor</t>
        </is>
      </c>
      <c r="E1611" s="0" t="inlineStr">
        <is>
          <t>Approval- FIPS 140-642</t>
        </is>
      </c>
    </row>
    <row r="1612" ht="30" customHeight="1" s="58">
      <c r="A1612" s="0" t="inlineStr">
        <is>
          <t>Backup Gateway Router</t>
        </is>
      </c>
      <c r="C1612" s="0" t="inlineStr">
        <is>
          <t>Azure Monitor/ Application Insight</t>
        </is>
      </c>
      <c r="E1612" s="0" t="inlineStr">
        <is>
          <t>Approval- FIPS 140-643</t>
        </is>
      </c>
    </row>
    <row r="1613" ht="15" customHeight="1" s="58">
      <c r="A1613" s="0" t="inlineStr">
        <is>
          <t>Backup Logging Recorder</t>
        </is>
      </c>
      <c r="C1613" s="0" t="inlineStr">
        <is>
          <t>Azure MySQL Database</t>
        </is>
      </c>
      <c r="E1613" s="0" t="inlineStr">
        <is>
          <t>Approval- FIPS 140-644</t>
        </is>
      </c>
    </row>
    <row r="1614" ht="15" customHeight="1" s="58">
      <c r="A1614" s="0" t="inlineStr">
        <is>
          <t>Backup Proxy</t>
        </is>
      </c>
      <c r="C1614" s="0" t="inlineStr">
        <is>
          <t>Azure Networking Services</t>
        </is>
      </c>
      <c r="E1614" s="0" t="inlineStr">
        <is>
          <t>Approval- FIPS 140-645</t>
        </is>
      </c>
    </row>
    <row r="1615" ht="15" customHeight="1" s="58">
      <c r="A1615" s="0" t="inlineStr">
        <is>
          <t>Backup Rubrik Appliance</t>
        </is>
      </c>
      <c r="C1615" s="0" t="inlineStr">
        <is>
          <t>Azure OpenAI</t>
        </is>
      </c>
      <c r="E1615" s="0" t="inlineStr">
        <is>
          <t>Approval- FIPS 140-646</t>
        </is>
      </c>
    </row>
    <row r="1616" ht="15" customHeight="1" s="58">
      <c r="A1616" s="0" t="inlineStr">
        <is>
          <t>Backup Server</t>
        </is>
      </c>
      <c r="C1616" s="0" t="inlineStr">
        <is>
          <t>Azure PostgreSQL</t>
        </is>
      </c>
      <c r="E1616" s="0" t="inlineStr">
        <is>
          <t>Approval- FIPS 140-647</t>
        </is>
      </c>
    </row>
    <row r="1617" ht="15" customHeight="1" s="58">
      <c r="A1617" s="0" t="inlineStr">
        <is>
          <t>Backup Server 01</t>
        </is>
      </c>
      <c r="C1617" s="0" t="inlineStr">
        <is>
          <t>Azure Private Endpoints</t>
        </is>
      </c>
      <c r="E1617" s="0" t="inlineStr">
        <is>
          <t>Approval- FIPS 140-648</t>
        </is>
      </c>
    </row>
    <row r="1618" ht="15" customHeight="1" s="58">
      <c r="A1618" s="0" t="inlineStr">
        <is>
          <t>Backup Server 02</t>
        </is>
      </c>
      <c r="C1618" s="0" t="inlineStr">
        <is>
          <t>Azure Purview</t>
        </is>
      </c>
      <c r="E1618" s="0" t="inlineStr">
        <is>
          <t>Approval- FIPS 140-649</t>
        </is>
      </c>
    </row>
    <row r="1619" ht="30" customHeight="1" s="58">
      <c r="A1619" s="0" t="inlineStr">
        <is>
          <t>Backup Server (CommVault)</t>
        </is>
      </c>
      <c r="C1619" s="0" t="inlineStr">
        <is>
          <t>Azure Recovery Services Vaults</t>
        </is>
      </c>
      <c r="E1619" s="0" t="inlineStr">
        <is>
          <t>Approval- FIPS 140-650</t>
        </is>
      </c>
    </row>
    <row r="1620" ht="15" customHeight="1" s="58">
      <c r="A1620" s="0" t="inlineStr">
        <is>
          <t>Backup Server (VEEAM)</t>
        </is>
      </c>
      <c r="C1620" s="0" t="inlineStr">
        <is>
          <t>Azure Saas</t>
        </is>
      </c>
      <c r="E1620" s="0" t="inlineStr">
        <is>
          <t>Approval- FIPS 140-651</t>
        </is>
      </c>
    </row>
    <row r="1621" ht="15" customHeight="1" s="58">
      <c r="A1621" s="0" t="inlineStr">
        <is>
          <t>Backup Solution</t>
        </is>
      </c>
      <c r="C1621" s="0" t="inlineStr">
        <is>
          <t>Azure Search Service</t>
        </is>
      </c>
      <c r="E1621" s="0" t="inlineStr">
        <is>
          <t>Approval- FIPS 140-652</t>
        </is>
      </c>
    </row>
    <row r="1622" ht="15" customHeight="1" s="58">
      <c r="A1622" s="0" t="inlineStr">
        <is>
          <t>Backup Storage</t>
        </is>
      </c>
      <c r="C1622" s="0" t="inlineStr">
        <is>
          <t>Azure Server Farms</t>
        </is>
      </c>
      <c r="E1622" s="0" t="inlineStr">
        <is>
          <t>Approval- FIPS 140-653</t>
        </is>
      </c>
    </row>
    <row r="1623" ht="15" customHeight="1" s="58">
      <c r="A1623" s="0" t="inlineStr">
        <is>
          <t>Backup Storage Array</t>
        </is>
      </c>
      <c r="C1623" s="0" t="inlineStr">
        <is>
          <t>Azure Service</t>
        </is>
      </c>
      <c r="E1623" s="0" t="inlineStr">
        <is>
          <t>Approval- FIPS 140-654</t>
        </is>
      </c>
    </row>
    <row r="1624" ht="15" customHeight="1" s="58">
      <c r="A1624" s="0" t="inlineStr">
        <is>
          <t>Backup SVR</t>
        </is>
      </c>
      <c r="C1624" s="0" t="inlineStr">
        <is>
          <t>Azure service Bus</t>
        </is>
      </c>
      <c r="E1624" s="0" t="inlineStr">
        <is>
          <t>Approval- FIPS 140-655</t>
        </is>
      </c>
    </row>
    <row r="1625" ht="15" customHeight="1" s="58">
      <c r="A1625" s="0" t="inlineStr">
        <is>
          <t>Backup Tape Library</t>
        </is>
      </c>
      <c r="C1625" s="0" t="inlineStr">
        <is>
          <t>Azure Speech Service</t>
        </is>
      </c>
      <c r="E1625" s="0" t="inlineStr">
        <is>
          <t>Approval- FIPS 140-656</t>
        </is>
      </c>
    </row>
    <row r="1626" ht="15" customHeight="1" s="58">
      <c r="A1626" s="0" t="inlineStr">
        <is>
          <t>Backups</t>
        </is>
      </c>
      <c r="C1626" s="0" t="inlineStr">
        <is>
          <t>Azure SQL</t>
        </is>
      </c>
      <c r="E1626" s="0" t="inlineStr">
        <is>
          <t>Approval- FIPS 140-657</t>
        </is>
      </c>
    </row>
    <row r="1627" ht="15" customHeight="1" s="58">
      <c r="A1627" s="0" t="inlineStr">
        <is>
          <t>BACnet</t>
        </is>
      </c>
      <c r="C1627" s="0" t="inlineStr">
        <is>
          <t>Azure SQL Database</t>
        </is>
      </c>
      <c r="E1627" s="0" t="inlineStr">
        <is>
          <t>Approval- FIPS 140-658</t>
        </is>
      </c>
    </row>
    <row r="1628" ht="30" customHeight="1" s="58">
      <c r="A1628" s="0" t="inlineStr">
        <is>
          <t>BACnet Advanced Application Controller</t>
        </is>
      </c>
      <c r="C1628" s="0" t="inlineStr">
        <is>
          <t>Azure SQL Database (Dev &amp; Test &amp; Prod)</t>
        </is>
      </c>
      <c r="E1628" s="0" t="inlineStr">
        <is>
          <t>Approval- FIPS 140-659</t>
        </is>
      </c>
    </row>
    <row r="1629" ht="15" customHeight="1" s="58">
      <c r="A1629" s="0" t="inlineStr">
        <is>
          <t>BACnet automation station</t>
        </is>
      </c>
      <c r="C1629" s="0" t="inlineStr">
        <is>
          <t>Azure SQL Managed Instance</t>
        </is>
      </c>
      <c r="E1629" s="0" t="inlineStr">
        <is>
          <t>Approval- FIPS 140-660</t>
        </is>
      </c>
    </row>
    <row r="1630" ht="30" customHeight="1" s="58">
      <c r="A1630" s="0" t="inlineStr">
        <is>
          <t>BACnet BPOC/JCI Metasys-2019</t>
        </is>
      </c>
      <c r="C1630" s="0" t="inlineStr">
        <is>
          <t>Azure SQL Server</t>
        </is>
      </c>
      <c r="E1630" s="0" t="inlineStr">
        <is>
          <t>Approval- FIPS 140-661</t>
        </is>
      </c>
    </row>
    <row r="1631" ht="30" customHeight="1" s="58">
      <c r="A1631" s="0" t="inlineStr">
        <is>
          <t>BACnet BPOC/JCI Metasys-2022</t>
        </is>
      </c>
      <c r="C1631" s="0" t="inlineStr">
        <is>
          <t>Azure SQL Servers</t>
        </is>
      </c>
      <c r="E1631" s="0" t="inlineStr">
        <is>
          <t>Approval- FIPS 140-662</t>
        </is>
      </c>
    </row>
    <row r="1632" ht="30" customHeight="1" s="58">
      <c r="A1632" s="0" t="inlineStr">
        <is>
          <t>BACnet Building Controlle/WebContrl - 2022</t>
        </is>
      </c>
      <c r="C1632" s="0" t="inlineStr">
        <is>
          <t>Azure Storage</t>
        </is>
      </c>
      <c r="E1632" s="0" t="inlineStr">
        <is>
          <t>Approval- FIPS 140-663</t>
        </is>
      </c>
    </row>
    <row r="1633" ht="45" customHeight="1" s="58">
      <c r="A1633" s="0" t="inlineStr">
        <is>
          <t>BACnet Building Controller/WebContrl - 2019</t>
        </is>
      </c>
      <c r="C1633" s="0" t="inlineStr">
        <is>
          <t>Azure Storage Account</t>
        </is>
      </c>
      <c r="E1633" s="0" t="inlineStr">
        <is>
          <t>Approval- FIPS 140-664</t>
        </is>
      </c>
    </row>
    <row r="1634" ht="30" customHeight="1" s="58">
      <c r="A1634" s="0" t="inlineStr">
        <is>
          <t>BACnet Controller</t>
        </is>
      </c>
      <c r="C1634" s="0" t="inlineStr">
        <is>
          <t>Azure Storage Account (Dev &amp; Test &amp; Prod)</t>
        </is>
      </c>
      <c r="E1634" s="0" t="inlineStr">
        <is>
          <t>Approval- FIPS 140-665</t>
        </is>
      </c>
    </row>
    <row r="1635" ht="15" customHeight="1" s="58">
      <c r="A1635" s="0" t="inlineStr">
        <is>
          <t>BACnet Integrator</t>
        </is>
      </c>
      <c r="C1635" s="0" t="inlineStr">
        <is>
          <t>Azure Storage Accounts</t>
        </is>
      </c>
      <c r="E1635" s="0" t="inlineStr">
        <is>
          <t>Approval- FIPS 140-666</t>
        </is>
      </c>
    </row>
    <row r="1636" ht="30" customHeight="1" s="58">
      <c r="A1636" s="0" t="inlineStr">
        <is>
          <t>BACnet Integrator/WebContrl -2019</t>
        </is>
      </c>
      <c r="C1636" s="0" t="inlineStr">
        <is>
          <t>Azure Virtual Desktop</t>
        </is>
      </c>
      <c r="E1636" s="0" t="inlineStr">
        <is>
          <t>Approval- FIPS 140-667</t>
        </is>
      </c>
    </row>
    <row r="1637" ht="30" customHeight="1" s="58">
      <c r="A1637" s="0" t="inlineStr">
        <is>
          <t>BACnet Integrator/WebContrl -2022</t>
        </is>
      </c>
      <c r="C1637" s="0" t="inlineStr">
        <is>
          <t>Azure Web App</t>
        </is>
      </c>
      <c r="E1637" s="0" t="inlineStr">
        <is>
          <t>Approval- FIPS 140-668</t>
        </is>
      </c>
    </row>
    <row r="1638" ht="15" customHeight="1" s="58">
      <c r="A1638" s="0" t="inlineStr">
        <is>
          <t>BACnet IP Device</t>
        </is>
      </c>
      <c r="C1638" s="0" t="inlineStr">
        <is>
          <t>Azure Web Apps</t>
        </is>
      </c>
      <c r="E1638" s="0" t="inlineStr">
        <is>
          <t>Approval- FIPS 140-669</t>
        </is>
      </c>
    </row>
    <row r="1639" ht="15" customHeight="1" s="58">
      <c r="A1639" s="0" t="inlineStr">
        <is>
          <t>BACnet IP router</t>
        </is>
      </c>
      <c r="C1639" s="0" t="inlineStr">
        <is>
          <t>AzureTools.Notifications</t>
        </is>
      </c>
      <c r="E1639" s="0" t="inlineStr">
        <is>
          <t>Approval- FIPS 140-670</t>
        </is>
      </c>
    </row>
    <row r="1640" ht="15" customHeight="1" s="58">
      <c r="A1640" s="0" t="inlineStr">
        <is>
          <t>BACNET Module</t>
        </is>
      </c>
      <c r="C1640" s="0" t="inlineStr">
        <is>
          <t>Backend Framework</t>
        </is>
      </c>
      <c r="E1640" s="0" t="inlineStr">
        <is>
          <t>Approval- FIPS 140-671</t>
        </is>
      </c>
    </row>
    <row r="1641" ht="15" customHeight="1" s="58">
      <c r="A1641" s="0" t="inlineStr">
        <is>
          <t>BACnet router</t>
        </is>
      </c>
      <c r="C1641" s="0" t="inlineStr">
        <is>
          <t>Background Application</t>
        </is>
      </c>
      <c r="E1641" s="0" t="inlineStr">
        <is>
          <t>Approval- FIPS 140-672</t>
        </is>
      </c>
    </row>
    <row r="1642" ht="30" customHeight="1" s="58">
      <c r="A1642" s="0" t="inlineStr">
        <is>
          <t>BACnet T-STAT/JCI Metasys-2019</t>
        </is>
      </c>
      <c r="C1642" s="0" t="inlineStr">
        <is>
          <t>Backup</t>
        </is>
      </c>
      <c r="E1642" s="0" t="inlineStr">
        <is>
          <t>Approval- FIPS 140-673</t>
        </is>
      </c>
    </row>
    <row r="1643" ht="30" customHeight="1" s="58">
      <c r="A1643" s="0" t="inlineStr">
        <is>
          <t>BACnet T-STAT/JCI Metasys-2022</t>
        </is>
      </c>
      <c r="C1643" s="0" t="inlineStr">
        <is>
          <t>Backup / Fileshare</t>
        </is>
      </c>
      <c r="E1643" s="0" t="inlineStr">
        <is>
          <t>Approval- FIPS 140-674</t>
        </is>
      </c>
    </row>
    <row r="1644" ht="30" customHeight="1" s="58">
      <c r="A1644" s="0" t="inlineStr">
        <is>
          <t>BACnet VAV Controller/JCI Metasys-2019</t>
        </is>
      </c>
      <c r="C1644" s="0" t="inlineStr">
        <is>
          <t>Backup &amp; Recovery</t>
        </is>
      </c>
      <c r="E1644" s="0" t="inlineStr">
        <is>
          <t>Approval- FIPS 140-675</t>
        </is>
      </c>
    </row>
    <row r="1645" ht="30" customHeight="1" s="58">
      <c r="A1645" s="0" t="inlineStr">
        <is>
          <t>BACnet VAV Controller/JCI Metasys-2022</t>
        </is>
      </c>
      <c r="C1645" s="0" t="inlineStr">
        <is>
          <t>Backup &amp; Replication</t>
        </is>
      </c>
      <c r="E1645" s="0" t="inlineStr">
        <is>
          <t>Approval- FIPS 140-676</t>
        </is>
      </c>
    </row>
    <row r="1646" ht="15" customHeight="1" s="58">
      <c r="A1646" s="0" t="inlineStr">
        <is>
          <t>BACnet-Gateway</t>
        </is>
      </c>
      <c r="C1646" s="0" t="inlineStr">
        <is>
          <t>Backup agent (File System)</t>
        </is>
      </c>
      <c r="E1646" s="0" t="inlineStr">
        <is>
          <t>Approval- FIPS 140-677</t>
        </is>
      </c>
    </row>
    <row r="1647" ht="15" customHeight="1" s="58">
      <c r="A1647" s="0" t="inlineStr">
        <is>
          <t>Badge Contoller</t>
        </is>
      </c>
      <c r="C1647" s="0" t="inlineStr">
        <is>
          <t>Backup agent (MS Exchange)</t>
        </is>
      </c>
      <c r="E1647" s="0" t="inlineStr">
        <is>
          <t>Approval- FIPS 140-678</t>
        </is>
      </c>
    </row>
    <row r="1648" ht="30" customHeight="1" s="58">
      <c r="A1648" s="0" t="inlineStr">
        <is>
          <t>Badge Controllers/Reader</t>
        </is>
      </c>
      <c r="C1648" s="0" t="inlineStr">
        <is>
          <t>Backup and Recovery Server - bar-server-baseline-app</t>
        </is>
      </c>
      <c r="E1648" s="0" t="inlineStr">
        <is>
          <t>Approval- FIPS 140-679</t>
        </is>
      </c>
    </row>
    <row r="1649" ht="30" customHeight="1" s="58">
      <c r="A1649" s="0" t="inlineStr">
        <is>
          <t>Badge management and ACS Monitoring WS</t>
        </is>
      </c>
      <c r="C1649" s="0" t="inlineStr">
        <is>
          <t>Backup and Recovery Server - bar-server-full-app</t>
        </is>
      </c>
      <c r="E1649" s="0" t="inlineStr">
        <is>
          <t>Approval- FIPS 140-680</t>
        </is>
      </c>
    </row>
    <row r="1650" ht="30" customHeight="1" s="58">
      <c r="A1650" s="0" t="inlineStr">
        <is>
          <t>Badge Management Workstation</t>
        </is>
      </c>
      <c r="C1650" s="0" t="inlineStr">
        <is>
          <t>Backup and Recovery Server - libtalloc</t>
        </is>
      </c>
      <c r="E1650" s="0" t="inlineStr">
        <is>
          <t>Approval- FIPS 140-681</t>
        </is>
      </c>
    </row>
    <row r="1651" ht="30" customHeight="1" s="58">
      <c r="A1651" s="0" t="inlineStr">
        <is>
          <t>Badge Printer</t>
        </is>
      </c>
      <c r="C1651" s="0" t="inlineStr">
        <is>
          <t>Backup and Recovery Server - libtdb</t>
        </is>
      </c>
      <c r="E1651" s="0" t="inlineStr">
        <is>
          <t>Approval- FIPS 140-682</t>
        </is>
      </c>
    </row>
    <row r="1652" ht="30" customHeight="1" s="58">
      <c r="A1652" s="0" t="inlineStr">
        <is>
          <t>Badge Reader</t>
        </is>
      </c>
      <c r="C1652" s="0" t="inlineStr">
        <is>
          <t>Backup and Recovery Server - McAfee ePO Agent- Linux</t>
        </is>
      </c>
      <c r="E1652" s="0" t="inlineStr">
        <is>
          <t>Approval- FIPS 140-683</t>
        </is>
      </c>
    </row>
    <row r="1653" ht="30" customHeight="1" s="58">
      <c r="A1653" s="0" t="inlineStr">
        <is>
          <t>Badge Reader Controller</t>
        </is>
      </c>
      <c r="C1653" s="0" t="inlineStr">
        <is>
          <t>Backup and Recovery Server - McAfee ePO Antivirus- Linux</t>
        </is>
      </c>
      <c r="E1653" s="0" t="inlineStr">
        <is>
          <t>Approval- FIPS 140-684</t>
        </is>
      </c>
    </row>
    <row r="1654" ht="30" customHeight="1" s="58">
      <c r="A1654" s="0" t="inlineStr">
        <is>
          <t>Badging Workstation</t>
        </is>
      </c>
      <c r="C1654" s="0" t="inlineStr">
        <is>
          <t>Backup and Recovery Server - mot-bar-client-app</t>
        </is>
      </c>
      <c r="E1654" s="0" t="inlineStr">
        <is>
          <t>Approval- FIPS 140-685</t>
        </is>
      </c>
    </row>
    <row r="1655" ht="30" customHeight="1" s="58">
      <c r="A1655" s="0" t="inlineStr">
        <is>
          <t>Balanced Magnetic Switch</t>
        </is>
      </c>
      <c r="C1655" s="0" t="inlineStr">
        <is>
          <t>Backup and Recovery Server - mot-bar-client-cfg</t>
        </is>
      </c>
      <c r="E1655" s="0" t="inlineStr">
        <is>
          <t>Approval- FIPS 140-686</t>
        </is>
      </c>
    </row>
    <row r="1656" ht="30" customHeight="1" s="58">
      <c r="A1656" s="0" t="inlineStr">
        <is>
          <t>Balloon</t>
        </is>
      </c>
      <c r="C1656" s="0" t="inlineStr">
        <is>
          <t>Backup and Recovery Server - mot-bar-common-app</t>
        </is>
      </c>
      <c r="E1656" s="0" t="inlineStr">
        <is>
          <t>Approval- FIPS 140-687</t>
        </is>
      </c>
    </row>
    <row r="1657" ht="45" customHeight="1" s="58">
      <c r="A1657" s="0" t="inlineStr">
        <is>
          <t>Banking System Components Currency Count</t>
        </is>
      </c>
      <c r="C1657" s="0" t="inlineStr">
        <is>
          <t>Backup and Recovery Server - mot-bar-idmgr-tools</t>
        </is>
      </c>
      <c r="E1657" s="0" t="inlineStr">
        <is>
          <t>Approval- FIPS 140-688</t>
        </is>
      </c>
    </row>
    <row r="1658" ht="30" customHeight="1" s="58">
      <c r="A1658" s="0" t="inlineStr">
        <is>
          <t>Bar Code Reader</t>
        </is>
      </c>
      <c r="C1658" s="0" t="inlineStr">
        <is>
          <t>Backup and Recovery Server - mot-bar-media-app</t>
        </is>
      </c>
      <c r="E1658" s="0" t="inlineStr">
        <is>
          <t>Approval- FIPS 140-689</t>
        </is>
      </c>
    </row>
    <row r="1659" ht="30" customHeight="1" s="58">
      <c r="A1659" s="0" t="inlineStr">
        <is>
          <t>Barasu</t>
        </is>
      </c>
      <c r="C1659" s="0" t="inlineStr">
        <is>
          <t>Backup and Recovery Server - mot-bar-media-cfg</t>
        </is>
      </c>
      <c r="E1659" s="0" t="inlineStr">
        <is>
          <t>Approval- FIPS 140-690</t>
        </is>
      </c>
    </row>
    <row r="1660" ht="30" customHeight="1" s="58">
      <c r="A1660" s="0" t="inlineStr">
        <is>
          <t>Barcode Connector</t>
        </is>
      </c>
      <c r="C1660" s="0" t="inlineStr">
        <is>
          <t>Backup and Recovery Server - mot-bar-server-app</t>
        </is>
      </c>
      <c r="E1660" s="0" t="inlineStr">
        <is>
          <t>Approval- FIPS 140-691</t>
        </is>
      </c>
    </row>
    <row r="1661" ht="30" customHeight="1" s="58">
      <c r="A1661" s="0" t="inlineStr">
        <is>
          <t>Barcode Peripheral Scanner</t>
        </is>
      </c>
      <c r="C1661" s="0" t="inlineStr">
        <is>
          <t>Backup and Recovery Server - mot-bar-server-baseline-cfg</t>
        </is>
      </c>
      <c r="E1661" s="0" t="inlineStr">
        <is>
          <t>Approval- FIPS 140-692</t>
        </is>
      </c>
    </row>
    <row r="1662" ht="30" customHeight="1" s="58">
      <c r="A1662" s="0" t="inlineStr">
        <is>
          <t>Barcode Reader</t>
        </is>
      </c>
      <c r="C1662" s="0" t="inlineStr">
        <is>
          <t>Backup and Recovery Server - mot-bar-server-cfg</t>
        </is>
      </c>
      <c r="E1662" s="0" t="inlineStr">
        <is>
          <t>Approval- FIPS 140-693</t>
        </is>
      </c>
    </row>
    <row r="1663" ht="30" customHeight="1" s="58">
      <c r="A1663" s="0" t="inlineStr">
        <is>
          <t>Barcode Scanner</t>
        </is>
      </c>
      <c r="C1663" s="0" t="inlineStr">
        <is>
          <t>Backup and Recovery Server - mot-cpt-aaa-cfg</t>
        </is>
      </c>
      <c r="E1663" s="0" t="inlineStr">
        <is>
          <t>Approval- FIPS 140-694</t>
        </is>
      </c>
    </row>
    <row r="1664" ht="30" customHeight="1" s="58">
      <c r="A1664" s="0" t="inlineStr">
        <is>
          <t>Bare Metal Recovery Server</t>
        </is>
      </c>
      <c r="C1664" s="0" t="inlineStr">
        <is>
          <t>Backup and Recovery Server - mot-csr-aaa_uae-cfg</t>
        </is>
      </c>
      <c r="E1664" s="0" t="inlineStr">
        <is>
          <t>Approval- FIPS 140-695</t>
        </is>
      </c>
    </row>
    <row r="1665" ht="30" customHeight="1" s="58">
      <c r="A1665" s="0" t="inlineStr">
        <is>
          <t>Barracuda Web Application Firewall (WAF)</t>
        </is>
      </c>
      <c r="C1665" s="0" t="inlineStr">
        <is>
          <t>Backup and Recovery Server - mot-csr-aaa_uae-tools</t>
        </is>
      </c>
      <c r="E1665" s="0" t="inlineStr">
        <is>
          <t>Approval- FIPS 140-696</t>
        </is>
      </c>
    </row>
    <row r="1666" ht="30" customHeight="1" s="58">
      <c r="A1666" s="0" t="inlineStr">
        <is>
          <t>Barrcuda CloudGen Firewall</t>
        </is>
      </c>
      <c r="C1666" s="0" t="inlineStr">
        <is>
          <t>Backup and Recovery Server - mot-csr-ca-app</t>
        </is>
      </c>
      <c r="E1666" s="0" t="inlineStr">
        <is>
          <t>Approval- FIPS 140-697</t>
        </is>
      </c>
    </row>
    <row r="1667" ht="30" customHeight="1" s="58">
      <c r="A1667" s="0" t="inlineStr">
        <is>
          <t>BAS Desktop</t>
        </is>
      </c>
      <c r="C1667" s="0" t="inlineStr">
        <is>
          <t>Backup and Recovery Server - mot-csr-ca-cfg</t>
        </is>
      </c>
      <c r="E1667" s="0" t="inlineStr">
        <is>
          <t>Approval- FIPS 140-698</t>
        </is>
      </c>
    </row>
    <row r="1668" ht="30" customHeight="1" s="58">
      <c r="A1668" s="0" t="inlineStr">
        <is>
          <t>BAS Laptop</t>
        </is>
      </c>
      <c r="C1668" s="0" t="inlineStr">
        <is>
          <t>Backup and Recovery Server - mot-csr-ca-tools</t>
        </is>
      </c>
      <c r="E1668" s="0" t="inlineStr">
        <is>
          <t>Approval- FIPS 140-699</t>
        </is>
      </c>
    </row>
    <row r="1669" ht="30" customHeight="1" s="58">
      <c r="A1669" s="0" t="inlineStr">
        <is>
          <t>Base Band Unit</t>
        </is>
      </c>
      <c r="C1669" s="0" t="inlineStr">
        <is>
          <t>Backup and Recovery Server - mot-csr-clbase-cfg</t>
        </is>
      </c>
      <c r="E1669" s="0" t="inlineStr">
        <is>
          <t>Approval- FIPS 140-700</t>
        </is>
      </c>
    </row>
    <row r="1670" ht="30" customHeight="1" s="58">
      <c r="A1670" s="0" t="inlineStr">
        <is>
          <t>Base License</t>
        </is>
      </c>
      <c r="C1670" s="0" t="inlineStr">
        <is>
          <t>Backup and Recovery Server - mot-csr-clbase-tools</t>
        </is>
      </c>
      <c r="E1670" s="0" t="inlineStr">
        <is>
          <t>Approval- FIPS 140-701</t>
        </is>
      </c>
    </row>
    <row r="1671" ht="30" customHeight="1" s="58">
      <c r="A1671" s="0" t="inlineStr">
        <is>
          <t>BASE ME2 SYSTEM</t>
        </is>
      </c>
      <c r="C1671" s="0" t="inlineStr">
        <is>
          <t>Backup and Recovery Server - mot-csr-clframework-tools</t>
        </is>
      </c>
      <c r="E1671" s="0" t="inlineStr">
        <is>
          <t>Approval- FIPS 140-702</t>
        </is>
      </c>
    </row>
    <row r="1672" ht="30" customHeight="1" s="58">
      <c r="A1672" s="0" t="inlineStr">
        <is>
          <t>Base Station</t>
        </is>
      </c>
      <c r="C1672" s="0" t="inlineStr">
        <is>
          <t>Backup and Recovery Server - mot-csr-gas_compat-tools</t>
        </is>
      </c>
      <c r="E1672" s="0" t="inlineStr">
        <is>
          <t>Approval- FIPS 140-703</t>
        </is>
      </c>
    </row>
    <row r="1673" ht="30" customHeight="1" s="58">
      <c r="A1673" s="0" t="inlineStr">
        <is>
          <t>Base Station CDMA</t>
        </is>
      </c>
      <c r="C1673" s="0" t="inlineStr">
        <is>
          <t>Backup and Recovery Server - mot-csr-idmgr-cfg</t>
        </is>
      </c>
      <c r="E1673" s="0" t="inlineStr">
        <is>
          <t>Approval- FIPS 140-704</t>
        </is>
      </c>
    </row>
    <row r="1674" ht="30" customHeight="1" s="58">
      <c r="A1674" s="0" t="inlineStr">
        <is>
          <t>Base Station Controller</t>
        </is>
      </c>
      <c r="C1674" s="0" t="inlineStr">
        <is>
          <t>Backup and Recovery Server - mot-csr-idmgr-tools</t>
        </is>
      </c>
      <c r="E1674" s="0" t="inlineStr">
        <is>
          <t>Approval- FIPS 140-705</t>
        </is>
      </c>
    </row>
    <row r="1675" ht="30" customHeight="1" s="58">
      <c r="A1675" s="0" t="inlineStr">
        <is>
          <t>Base Station eNode B</t>
        </is>
      </c>
      <c r="C1675" s="0" t="inlineStr">
        <is>
          <t>Backup and Recovery Server - mot-csr-logclient-cfg</t>
        </is>
      </c>
      <c r="E1675" s="0" t="inlineStr">
        <is>
          <t>Approval- FIPS 140-706</t>
        </is>
      </c>
    </row>
    <row r="1676" ht="30" customHeight="1" s="58">
      <c r="A1676" s="0" t="inlineStr">
        <is>
          <t>Base Station IP Access</t>
        </is>
      </c>
      <c r="C1676" s="0" t="inlineStr">
        <is>
          <t>Backup and Recovery Server - mot-csr-logclient-tools</t>
        </is>
      </c>
      <c r="E1676" s="0" t="inlineStr">
        <is>
          <t>Approval- FIPS 140-707</t>
        </is>
      </c>
    </row>
    <row r="1677" ht="30" customHeight="1" s="58">
      <c r="A1677" s="0" t="inlineStr">
        <is>
          <t>Base Station Module</t>
        </is>
      </c>
      <c r="C1677" s="0" t="inlineStr">
        <is>
          <t>Backup and Recovery Server - mot-csr-mcafee_client-cfg</t>
        </is>
      </c>
      <c r="E1677" s="0" t="inlineStr">
        <is>
          <t>Approval- FIPS 140-708</t>
        </is>
      </c>
    </row>
    <row r="1678" ht="30" customHeight="1" s="58">
      <c r="A1678" s="0" t="inlineStr">
        <is>
          <t>Base Station Node B</t>
        </is>
      </c>
      <c r="C1678" s="0" t="inlineStr">
        <is>
          <t>Backup and Recovery Server - mot-csr-misce-app</t>
        </is>
      </c>
      <c r="E1678" s="0" t="inlineStr">
        <is>
          <t>Approval- FIPS 140-709</t>
        </is>
      </c>
    </row>
    <row r="1679" ht="45" customHeight="1" s="58">
      <c r="A1679" s="0" t="inlineStr">
        <is>
          <t>Base Station Sector Antenna (airMax 5GHz 16 17)</t>
        </is>
      </c>
      <c r="C1679" s="0" t="inlineStr">
        <is>
          <t>Backup and Recovery Server - mot-csr-misce-cfg</t>
        </is>
      </c>
      <c r="E1679" s="0" t="inlineStr">
        <is>
          <t>Approval- FIPS 140-710</t>
        </is>
      </c>
    </row>
    <row r="1680" ht="30" customHeight="1" s="58">
      <c r="A1680" s="0" t="inlineStr">
        <is>
          <t>Base Station Subsystem 1XRTT</t>
        </is>
      </c>
      <c r="C1680" s="0" t="inlineStr">
        <is>
          <t>Backup and Recovery Server - mot-csr-perlmods-tools</t>
        </is>
      </c>
      <c r="E1680" s="0" t="inlineStr">
        <is>
          <t>Approval- FIPS 140-711</t>
        </is>
      </c>
    </row>
    <row r="1681" ht="30" customHeight="1" s="58">
      <c r="A1681" s="0" t="inlineStr">
        <is>
          <t>Base Station Subsystem  EVDO</t>
        </is>
      </c>
      <c r="C1681" s="0" t="inlineStr">
        <is>
          <t>Backup and Recovery Server - mot-csr-ssh-tools</t>
        </is>
      </c>
      <c r="E1681" s="0" t="inlineStr">
        <is>
          <t>Approval- FIPS 140-712</t>
        </is>
      </c>
    </row>
    <row r="1682" ht="30" customHeight="1" s="58">
      <c r="A1682" s="0" t="inlineStr">
        <is>
          <t>Base Station Subsystem EVDO</t>
        </is>
      </c>
      <c r="C1682" s="0" t="inlineStr">
        <is>
          <t>Backup and Recovery Server - mot-csr-utils-cfg</t>
        </is>
      </c>
      <c r="E1682" s="0" t="inlineStr">
        <is>
          <t>Approval- FIPS 140-713</t>
        </is>
      </c>
    </row>
    <row r="1683" ht="30" customHeight="1" s="58">
      <c r="A1683" s="0" t="inlineStr">
        <is>
          <t>Base Station Subsystem OMC</t>
        </is>
      </c>
      <c r="C1683" s="0" t="inlineStr">
        <is>
          <t>Backup and Recovery Server - mot-csr-utils-tools</t>
        </is>
      </c>
      <c r="E1683" s="0" t="inlineStr">
        <is>
          <t>Approval- FIPS 140-714</t>
        </is>
      </c>
    </row>
    <row r="1684" ht="30" customHeight="1" s="58">
      <c r="A1684" s="0" t="inlineStr">
        <is>
          <t>Base StationSubsystem  EVDO</t>
        </is>
      </c>
      <c r="C1684" s="0" t="inlineStr">
        <is>
          <t>Backup and Recovery Server - mot-pwvault-app</t>
        </is>
      </c>
      <c r="E1684" s="0" t="inlineStr">
        <is>
          <t>Approval- FIPS 140-715</t>
        </is>
      </c>
    </row>
    <row r="1685" ht="30" customHeight="1" s="58">
      <c r="A1685" s="0" t="inlineStr">
        <is>
          <t>Baseboard Management Controller</t>
        </is>
      </c>
      <c r="C1685" s="0" t="inlineStr">
        <is>
          <t>Backup and Recovery Server - mot-pwvault-lib</t>
        </is>
      </c>
      <c r="E1685" s="0" t="inlineStr">
        <is>
          <t>Approval- FIPS 140-716</t>
        </is>
      </c>
    </row>
    <row r="1686" ht="30" customHeight="1" s="58">
      <c r="A1686" s="0" t="inlineStr">
        <is>
          <t>Basestation</t>
        </is>
      </c>
      <c r="C1686" s="0" t="inlineStr">
        <is>
          <t>Backup and Recovery Server - MOTOPATCH for Linux</t>
        </is>
      </c>
      <c r="E1686" s="0" t="inlineStr">
        <is>
          <t>Approval- FIPS 140-717</t>
        </is>
      </c>
    </row>
    <row r="1687" ht="30" customHeight="1" s="58">
      <c r="A1687" s="0" t="inlineStr">
        <is>
          <t>Bastion</t>
        </is>
      </c>
      <c r="C1687" s="0" t="inlineStr">
        <is>
          <t>Backup and Recovery Server - OpenSSL</t>
        </is>
      </c>
      <c r="E1687" s="0" t="inlineStr">
        <is>
          <t>Approval- FIPS 140-718</t>
        </is>
      </c>
    </row>
    <row r="1688" ht="30" customHeight="1" s="58">
      <c r="A1688" s="0" t="inlineStr">
        <is>
          <t>Bastion Host</t>
        </is>
      </c>
      <c r="C1688" s="0" t="inlineStr">
        <is>
          <t>Backup and Recovery Server - Perl CPAN</t>
        </is>
      </c>
      <c r="E1688" s="0" t="inlineStr">
        <is>
          <t>Approval- FIPS 140-719</t>
        </is>
      </c>
    </row>
    <row r="1689" ht="30" customHeight="1" s="58">
      <c r="A1689" s="0" t="inlineStr">
        <is>
          <t>Bastion Host Linux</t>
        </is>
      </c>
      <c r="C1689" s="0" t="inlineStr">
        <is>
          <t>Backup and Recovery Server - Red Hat Enterprise Linux</t>
        </is>
      </c>
      <c r="E1689" s="0" t="inlineStr">
        <is>
          <t>Approval- FIPS 140-720</t>
        </is>
      </c>
    </row>
    <row r="1690" ht="30" customHeight="1" s="58">
      <c r="A1690" s="0" t="inlineStr">
        <is>
          <t>Bastion Host Windows</t>
        </is>
      </c>
      <c r="C1690" s="0" t="inlineStr">
        <is>
          <t>Backup and Recovery Server - samba-common</t>
        </is>
      </c>
      <c r="E1690" s="0" t="inlineStr">
        <is>
          <t>Approval- FIPS 140-721</t>
        </is>
      </c>
    </row>
    <row r="1691" ht="30" customHeight="1" s="58">
      <c r="A1691" s="0" t="inlineStr">
        <is>
          <t>Bastion-AWS EC2</t>
        </is>
      </c>
      <c r="C1691" s="0" t="inlineStr">
        <is>
          <t>Backup and Recovery Server - samba-winbind</t>
        </is>
      </c>
      <c r="E1691" s="0" t="inlineStr">
        <is>
          <t>Approval- FIPS 140-722</t>
        </is>
      </c>
    </row>
    <row r="1692" ht="30" customHeight="1" s="58">
      <c r="A1692" s="0" t="inlineStr">
        <is>
          <t>bastion-dev</t>
        </is>
      </c>
      <c r="C1692" s="0" t="inlineStr">
        <is>
          <t>Backup and Recovery Server - samba-winbind-clients</t>
        </is>
      </c>
      <c r="E1692" s="0" t="inlineStr">
        <is>
          <t>Approval- FIPS 140-723</t>
        </is>
      </c>
    </row>
    <row r="1693" ht="30" customHeight="1" s="58">
      <c r="A1693" s="0" t="inlineStr">
        <is>
          <t>bastion-prod</t>
        </is>
      </c>
      <c r="C1693" s="0" t="inlineStr">
        <is>
          <t>Backup and Recovery Server - Samhain</t>
        </is>
      </c>
      <c r="E1693" s="0" t="inlineStr">
        <is>
          <t>Approval- FIPS 140-724</t>
        </is>
      </c>
    </row>
    <row r="1694" ht="30" customHeight="1" s="58">
      <c r="A1694" s="0" t="inlineStr">
        <is>
          <t>bastion-test</t>
        </is>
      </c>
      <c r="C1694" s="0" t="inlineStr">
        <is>
          <t>Backup and Recovery Server - VMware tools-Linux</t>
        </is>
      </c>
      <c r="E1694" s="0" t="inlineStr">
        <is>
          <t>Approval- FIPS 140-725</t>
        </is>
      </c>
    </row>
    <row r="1695" ht="30" customHeight="1" s="58">
      <c r="A1695" s="0" t="inlineStr">
        <is>
          <t>BATEMAN</t>
        </is>
      </c>
      <c r="C1695" s="0" t="inlineStr">
        <is>
          <t>Backup and Recovery Software</t>
        </is>
      </c>
      <c r="E1695" s="0" t="inlineStr">
        <is>
          <t>Approval- FIPS 140-726</t>
        </is>
      </c>
    </row>
    <row r="1696" ht="15" customHeight="1" s="58">
      <c r="A1696" s="0" t="inlineStr">
        <is>
          <t>Batss AP units</t>
        </is>
      </c>
      <c r="C1696" s="0" t="inlineStr">
        <is>
          <t>Backup and Restore</t>
        </is>
      </c>
      <c r="E1696" s="0" t="inlineStr">
        <is>
          <t>Approval- FIPS 140-727</t>
        </is>
      </c>
    </row>
    <row r="1697" ht="15" customHeight="1" s="58">
      <c r="A1697" s="0" t="inlineStr">
        <is>
          <t>Batss Data Download</t>
        </is>
      </c>
      <c r="C1697" s="0" t="inlineStr">
        <is>
          <t>Backup and restore Client</t>
        </is>
      </c>
      <c r="E1697" s="0" t="inlineStr">
        <is>
          <t>Approval- FIPS 140-728</t>
        </is>
      </c>
    </row>
    <row r="1698" ht="30" customHeight="1" s="58">
      <c r="A1698" s="0" t="inlineStr">
        <is>
          <t>Batss DireCT Radio Access Ips</t>
        </is>
      </c>
      <c r="C1698" s="0" t="inlineStr">
        <is>
          <t>Backup appliance</t>
        </is>
      </c>
      <c r="E1698" s="0" t="inlineStr">
        <is>
          <t>Approval- FIPS 140-729</t>
        </is>
      </c>
    </row>
    <row r="1699" ht="15" customHeight="1" s="58">
      <c r="A1699" s="0" t="inlineStr">
        <is>
          <t>Batss Fielded Sensors</t>
        </is>
      </c>
      <c r="C1699" s="0" t="inlineStr">
        <is>
          <t>Backup Application</t>
        </is>
      </c>
      <c r="E1699" s="0" t="inlineStr">
        <is>
          <t>Approval- FIPS 140-730</t>
        </is>
      </c>
    </row>
    <row r="1700" ht="15" customHeight="1" s="58">
      <c r="A1700" s="0" t="inlineStr">
        <is>
          <t>Batss Optics Units</t>
        </is>
      </c>
      <c r="C1700" s="0" t="inlineStr">
        <is>
          <t>Backup Client</t>
        </is>
      </c>
      <c r="E1700" s="0" t="inlineStr">
        <is>
          <t>Approval- FIPS 140-731</t>
        </is>
      </c>
    </row>
    <row r="1701" ht="30" customHeight="1" s="58">
      <c r="A1701" s="0" t="inlineStr">
        <is>
          <t>Batss Prototype Sensors</t>
        </is>
      </c>
      <c r="C1701" s="0" t="inlineStr">
        <is>
          <t>Backup Exec 2010r3 Support Software</t>
        </is>
      </c>
      <c r="E1701" s="0" t="inlineStr">
        <is>
          <t>Approval- FIPS 140-732</t>
        </is>
      </c>
    </row>
    <row r="1702" ht="30" customHeight="1" s="58">
      <c r="A1702" s="0" t="inlineStr">
        <is>
          <t>Batss Remote Command and Control</t>
        </is>
      </c>
      <c r="C1702" s="0" t="inlineStr">
        <is>
          <t>Backup ISP Circuit Service for GLAB</t>
        </is>
      </c>
      <c r="E1702" s="0" t="inlineStr">
        <is>
          <t>Approval- FIPS 140-733</t>
        </is>
      </c>
    </row>
    <row r="1703" ht="30" customHeight="1" s="58">
      <c r="A1703" s="0" t="inlineStr">
        <is>
          <t>BATSS Sensor Radio</t>
        </is>
      </c>
      <c r="C1703" s="0" t="inlineStr">
        <is>
          <t>Backup ISP Circuit Service for GLAB (TBD)</t>
        </is>
      </c>
      <c r="E1703" s="0" t="inlineStr">
        <is>
          <t>Approval- FIPS 140-734</t>
        </is>
      </c>
    </row>
    <row r="1704" ht="15" customHeight="1" s="58">
      <c r="A1704" s="0" t="inlineStr">
        <is>
          <t>Batss Switch Units</t>
        </is>
      </c>
      <c r="C1704" s="0" t="inlineStr">
        <is>
          <t>Backup Restoration</t>
        </is>
      </c>
      <c r="E1704" s="0" t="inlineStr">
        <is>
          <t>Approval- FIPS 140-735</t>
        </is>
      </c>
    </row>
    <row r="1705" ht="15" customHeight="1" s="58">
      <c r="A1705" s="0" t="inlineStr">
        <is>
          <t>Battery</t>
        </is>
      </c>
      <c r="C1705" s="0" t="inlineStr">
        <is>
          <t>Backup Server</t>
        </is>
      </c>
      <c r="E1705" s="0" t="inlineStr">
        <is>
          <t>Approval- FIPS 140-736</t>
        </is>
      </c>
    </row>
    <row r="1706" ht="15" customHeight="1" s="58">
      <c r="A1706" s="0" t="inlineStr">
        <is>
          <t>Battery Backup</t>
        </is>
      </c>
      <c r="C1706" s="0" t="inlineStr">
        <is>
          <t>Backup Server (BAR)</t>
        </is>
      </c>
      <c r="E1706" s="0" t="inlineStr">
        <is>
          <t>Approval- FIPS 140-737</t>
        </is>
      </c>
    </row>
    <row r="1707" ht="15" customHeight="1" s="58">
      <c r="A1707" s="0" t="inlineStr">
        <is>
          <t>Battery Bank</t>
        </is>
      </c>
      <c r="C1707" s="0" t="inlineStr">
        <is>
          <t>Backup Software</t>
        </is>
      </c>
      <c r="E1707" s="0" t="inlineStr">
        <is>
          <t>Approval- FIPS 140-738</t>
        </is>
      </c>
    </row>
    <row r="1708" ht="15" customHeight="1" s="58">
      <c r="A1708" s="0" t="inlineStr">
        <is>
          <t>Battery Charger</t>
        </is>
      </c>
      <c r="C1708" s="0" t="inlineStr">
        <is>
          <t>Backup Solution Software</t>
        </is>
      </c>
      <c r="E1708" s="0" t="inlineStr">
        <is>
          <t>Approval- FIPS 140-739</t>
        </is>
      </c>
    </row>
    <row r="1709" ht="15" customHeight="1" s="58">
      <c r="A1709" s="0" t="inlineStr">
        <is>
          <t>Battery Controller</t>
        </is>
      </c>
      <c r="C1709" s="0" t="inlineStr">
        <is>
          <t>Backup tool Integration</t>
        </is>
      </c>
      <c r="E1709" s="0" t="inlineStr">
        <is>
          <t>Approval- FIPS 140-740</t>
        </is>
      </c>
    </row>
    <row r="1710" ht="15" customHeight="1" s="58">
      <c r="A1710" s="0" t="inlineStr">
        <is>
          <t>Battery Display Module</t>
        </is>
      </c>
      <c r="C1710" s="0" t="inlineStr">
        <is>
          <t>Backup Utility</t>
        </is>
      </c>
      <c r="E1710" s="0" t="inlineStr">
        <is>
          <t>Approval- FIPS 140-741</t>
        </is>
      </c>
    </row>
    <row r="1711" ht="30" customHeight="1" s="58">
      <c r="A1711" s="0" t="inlineStr">
        <is>
          <t>Battery Mangement System/Battery</t>
        </is>
      </c>
      <c r="C1711" s="0" t="inlineStr">
        <is>
          <t>Backup/Recovery</t>
        </is>
      </c>
      <c r="E1711" s="0" t="inlineStr">
        <is>
          <t>Approval- FIPS 140-742</t>
        </is>
      </c>
    </row>
    <row r="1712" ht="15" customHeight="1" s="58">
      <c r="A1712" s="0" t="inlineStr">
        <is>
          <t>Battery Monitor</t>
        </is>
      </c>
      <c r="C1712" s="0" t="inlineStr">
        <is>
          <t>Backup/Storage</t>
        </is>
      </c>
      <c r="E1712" s="0" t="inlineStr">
        <is>
          <t>Approval- FIPS 140-743</t>
        </is>
      </c>
    </row>
    <row r="1713" ht="30" customHeight="1" s="58">
      <c r="A1713" s="0" t="inlineStr">
        <is>
          <t>Battery Monitor Components</t>
        </is>
      </c>
      <c r="C1713" s="0" t="inlineStr">
        <is>
          <t>Bahasa Indonesia (ID) Language Pack</t>
        </is>
      </c>
      <c r="E1713" s="0" t="inlineStr">
        <is>
          <t>Approval- FIPS 140-744</t>
        </is>
      </c>
    </row>
    <row r="1714" ht="30" customHeight="1" s="58">
      <c r="A1714" s="0" t="inlineStr">
        <is>
          <t>Battery Pack</t>
        </is>
      </c>
      <c r="C1714" s="0" t="inlineStr">
        <is>
          <t>Bahasa Melayu (ms) Language Pack</t>
        </is>
      </c>
      <c r="E1714" s="0" t="inlineStr">
        <is>
          <t>Approval- FIPS 140-745</t>
        </is>
      </c>
    </row>
    <row r="1715" ht="15" customHeight="1" s="58">
      <c r="A1715" s="0" t="inlineStr">
        <is>
          <t>BBMD</t>
        </is>
      </c>
      <c r="C1715" s="0" t="inlineStr">
        <is>
          <t>Bakefile Software</t>
        </is>
      </c>
      <c r="E1715" s="0" t="inlineStr">
        <is>
          <t>Approval- FIPS 140-746</t>
        </is>
      </c>
    </row>
    <row r="1716" ht="15" customHeight="1" s="58">
      <c r="A1716" s="0" t="inlineStr">
        <is>
          <t>BCIP</t>
        </is>
      </c>
      <c r="C1716" s="0" t="inlineStr">
        <is>
          <t>Bang &amp; Olufsen Audio</t>
        </is>
      </c>
      <c r="E1716" s="0" t="inlineStr">
        <is>
          <t>Approval- FIPS 140-747</t>
        </is>
      </c>
    </row>
    <row r="1717" ht="30" customHeight="1" s="58">
      <c r="A1717" s="0" t="inlineStr">
        <is>
          <t>BCSL (rack mount) M2M3-S1</t>
        </is>
      </c>
      <c r="C1717" s="0" t="inlineStr">
        <is>
          <t>Banner</t>
        </is>
      </c>
      <c r="E1717" s="0" t="inlineStr">
        <is>
          <t>Approval- FIPS 140-748</t>
        </is>
      </c>
    </row>
    <row r="1718" ht="30" customHeight="1" s="58">
      <c r="A1718" s="0" t="inlineStr">
        <is>
          <t>BCSL (rack mount) M2M3-S2</t>
        </is>
      </c>
      <c r="C1718" s="0" t="inlineStr">
        <is>
          <t>Banner Display</t>
        </is>
      </c>
      <c r="E1718" s="0" t="inlineStr">
        <is>
          <t>Approval- FIPS 140-749</t>
        </is>
      </c>
    </row>
    <row r="1719" ht="30" customHeight="1" s="58">
      <c r="A1719" s="0" t="inlineStr">
        <is>
          <t>BCSL (rack mount) M2M3-S3</t>
        </is>
      </c>
      <c r="C1719" s="0" t="inlineStr">
        <is>
          <t>baobab</t>
        </is>
      </c>
      <c r="E1719" s="0" t="inlineStr">
        <is>
          <t>Approval- FIPS 140-750</t>
        </is>
      </c>
    </row>
    <row r="1720" ht="15" customHeight="1" s="58">
      <c r="A1720" s="0" t="inlineStr">
        <is>
          <t>BCU</t>
        </is>
      </c>
      <c r="C1720" s="0" t="inlineStr">
        <is>
          <t>Barco Display Agent</t>
        </is>
      </c>
      <c r="E1720" s="0" t="inlineStr">
        <is>
          <t>Approval- FIPS 140-751</t>
        </is>
      </c>
    </row>
    <row r="1721" ht="15" customHeight="1" s="58">
      <c r="A1721" s="0" t="inlineStr">
        <is>
          <t>beacon</t>
        </is>
      </c>
      <c r="C1721" s="0" t="inlineStr">
        <is>
          <t>Barco ProServer</t>
        </is>
      </c>
      <c r="E1721" s="0" t="inlineStr">
        <is>
          <t>Approval- FIPS 140-752</t>
        </is>
      </c>
    </row>
    <row r="1722" ht="30" customHeight="1" s="58">
      <c r="A1722" s="0" t="inlineStr">
        <is>
          <t>BEATX SDDC Fly Away Kit (FAK)</t>
        </is>
      </c>
      <c r="C1722" s="0" t="inlineStr">
        <is>
          <t>Barco SideBar</t>
        </is>
      </c>
      <c r="E1722" s="0" t="inlineStr">
        <is>
          <t>Approval- FIPS 140-753</t>
        </is>
      </c>
    </row>
    <row r="1723" ht="30" customHeight="1" s="58">
      <c r="A1723" s="0" t="inlineStr">
        <is>
          <t>BEATX SDDC Fly Away Kit (FAK).</t>
        </is>
      </c>
      <c r="C1723" s="0" t="inlineStr">
        <is>
          <t>BarCode</t>
        </is>
      </c>
      <c r="E1723" s="0" t="inlineStr">
        <is>
          <t>Approval- FIPS 140-754</t>
        </is>
      </c>
    </row>
    <row r="1724" ht="30" customHeight="1" s="58">
      <c r="A1724" s="0" t="inlineStr">
        <is>
          <t>BES 3QT and QScore Reinstallation Kit (US only)</t>
        </is>
      </c>
      <c r="C1724" s="0" t="inlineStr">
        <is>
          <t>BareTail</t>
        </is>
      </c>
      <c r="E1724" s="0" t="inlineStr">
        <is>
          <t>Approval- FIPS 140-755</t>
        </is>
      </c>
    </row>
    <row r="1725" ht="15" customHeight="1" s="58">
      <c r="A1725" s="0" t="inlineStr">
        <is>
          <t>BESS Inverter</t>
        </is>
      </c>
      <c r="C1725" s="0" t="inlineStr">
        <is>
          <t>BarTender 10.1</t>
        </is>
      </c>
      <c r="E1725" s="0" t="inlineStr">
        <is>
          <t>Approval- FIPS 140-756</t>
        </is>
      </c>
    </row>
    <row r="1726" ht="15" customHeight="1" s="58">
      <c r="A1726" s="0" t="inlineStr">
        <is>
          <t>Beta/Gamma Probe</t>
        </is>
      </c>
      <c r="C1726" s="0" t="inlineStr">
        <is>
          <t>Base OS</t>
        </is>
      </c>
      <c r="E1726" s="0" t="inlineStr">
        <is>
          <t>Approval- FIPS 140-757</t>
        </is>
      </c>
    </row>
    <row r="1727" ht="30" customHeight="1" s="58">
      <c r="A1727" s="0" t="inlineStr">
        <is>
          <t>Beyond Trust Privilege Management</t>
        </is>
      </c>
      <c r="C1727" s="0" t="inlineStr">
        <is>
          <t>Baseboard Management Controller</t>
        </is>
      </c>
      <c r="E1727" s="0" t="inlineStr">
        <is>
          <t>Approval- FIPS 140-758</t>
        </is>
      </c>
    </row>
    <row r="1728" ht="30" customHeight="1" s="58">
      <c r="A1728" s="0" t="inlineStr">
        <is>
          <t>Beyond Trust Remote Support</t>
        </is>
      </c>
      <c r="C1728" s="0" t="inlineStr">
        <is>
          <t>Baseline</t>
        </is>
      </c>
      <c r="E1728" s="0" t="inlineStr">
        <is>
          <t>Approval- FIPS 140-759</t>
        </is>
      </c>
    </row>
    <row r="1729" ht="15" customHeight="1" s="58">
      <c r="A1729" s="0" t="inlineStr">
        <is>
          <t>BeyondTrust</t>
        </is>
      </c>
      <c r="C1729" s="0" t="inlineStr">
        <is>
          <t>baseos</t>
        </is>
      </c>
      <c r="E1729" s="0" t="inlineStr">
        <is>
          <t>Approval- FIPS 140-760</t>
        </is>
      </c>
    </row>
    <row r="1730" ht="15" customHeight="1" s="58">
      <c r="A1730" s="0" t="inlineStr">
        <is>
          <t>BFIST SCU M2M3-S3</t>
        </is>
      </c>
      <c r="C1730" s="0" t="inlineStr">
        <is>
          <t>basesystem</t>
        </is>
      </c>
      <c r="E1730" s="0" t="inlineStr">
        <is>
          <t>Approval- FIPS 140-761</t>
        </is>
      </c>
    </row>
    <row r="1731" ht="15" customHeight="1" s="58">
      <c r="A1731" s="0" t="inlineStr">
        <is>
          <t>BFT Translator</t>
        </is>
      </c>
      <c r="C1731" s="0" t="inlineStr">
        <is>
          <t>bash</t>
        </is>
      </c>
      <c r="E1731" s="0" t="inlineStr">
        <is>
          <t>Approval- FIPS 140-762</t>
        </is>
      </c>
    </row>
    <row r="1732" ht="15" customHeight="1" s="58">
      <c r="A1732" s="0" t="inlineStr">
        <is>
          <t>BI Dev App Server</t>
        </is>
      </c>
      <c r="C1732" s="0" t="inlineStr">
        <is>
          <t>Basque Language Pack</t>
        </is>
      </c>
      <c r="E1732" s="0" t="inlineStr">
        <is>
          <t>Approval- FIPS 140-763</t>
        </is>
      </c>
    </row>
    <row r="1733" ht="15" customHeight="1" s="58">
      <c r="A1733" s="0" t="inlineStr">
        <is>
          <t>BI PROD App Server</t>
        </is>
      </c>
      <c r="C1733" s="0" t="inlineStr">
        <is>
          <t>Battery Management</t>
        </is>
      </c>
      <c r="E1733" s="0" t="inlineStr">
        <is>
          <t>Approval- FIPS 140-764</t>
        </is>
      </c>
    </row>
    <row r="1734" ht="30" customHeight="1" s="58">
      <c r="A1734" s="0" t="inlineStr">
        <is>
          <t>BI Proxy Server</t>
        </is>
      </c>
      <c r="C1734" s="0" t="inlineStr">
        <is>
          <t>Battery Management System (BMS) SW</t>
        </is>
      </c>
      <c r="E1734" s="0" t="inlineStr">
        <is>
          <t>Approval- FIPS 140-765</t>
        </is>
      </c>
    </row>
    <row r="1735" ht="30" customHeight="1" s="58">
      <c r="A1735" s="0" t="inlineStr">
        <is>
          <t>BI QA1 App Server</t>
        </is>
      </c>
      <c r="C1735" s="0" t="inlineStr">
        <is>
          <t>Battery Monitor - CELLWATCH</t>
        </is>
      </c>
      <c r="E1735" s="0" t="inlineStr">
        <is>
          <t>Approval- FIPS 140-766</t>
        </is>
      </c>
    </row>
    <row r="1736" ht="15" customHeight="1" s="58">
      <c r="A1736" s="0" t="inlineStr">
        <is>
          <t>BI QA1 DB Server</t>
        </is>
      </c>
      <c r="C1736" s="0" t="inlineStr">
        <is>
          <t>bc</t>
        </is>
      </c>
      <c r="E1736" s="0" t="inlineStr">
        <is>
          <t>Approval- FIPS 140-767</t>
        </is>
      </c>
    </row>
    <row r="1737" ht="15" customHeight="1" s="58">
      <c r="A1737" s="0" t="inlineStr">
        <is>
          <t>BI QA 1 DB Server</t>
        </is>
      </c>
      <c r="C1737" s="0" t="inlineStr">
        <is>
          <t>BCD and Boot</t>
        </is>
      </c>
      <c r="E1737" s="0" t="inlineStr">
        <is>
          <t>Approval- FIPS 140-768</t>
        </is>
      </c>
    </row>
    <row r="1738" ht="15" customHeight="1" s="58">
      <c r="A1738" s="0" t="inlineStr">
        <is>
          <t>BIEE</t>
        </is>
      </c>
      <c r="C1738" s="0" t="inlineStr">
        <is>
          <t>BCEGateway</t>
        </is>
      </c>
      <c r="E1738" s="0" t="inlineStr">
        <is>
          <t>Approval- FIPS 140-769</t>
        </is>
      </c>
    </row>
    <row r="1739" ht="15" customHeight="1" s="58">
      <c r="A1739" s="0" t="inlineStr">
        <is>
          <t>BIEE Server</t>
        </is>
      </c>
      <c r="C1739" s="0" t="inlineStr">
        <is>
          <t>BCR</t>
        </is>
      </c>
      <c r="E1739" s="0" t="inlineStr">
        <is>
          <t>Approval- FIPS 140-770</t>
        </is>
      </c>
    </row>
    <row r="1740" ht="15" customHeight="1" s="58">
      <c r="A1740" s="0" t="inlineStr">
        <is>
          <t>Big Screen Monitor</t>
        </is>
      </c>
      <c r="C1740" s="0" t="inlineStr">
        <is>
          <t>BCR Plug-in</t>
        </is>
      </c>
      <c r="E1740" s="0" t="inlineStr">
        <is>
          <t>Approval- FIPS 140-771</t>
        </is>
      </c>
    </row>
    <row r="1741" ht="30" customHeight="1" s="58">
      <c r="A1741" s="0" t="inlineStr">
        <is>
          <t>bigip</t>
        </is>
      </c>
      <c r="C1741" s="0" t="inlineStr">
        <is>
          <t>BCR Plug-in  [version 24.5.0.102]</t>
        </is>
      </c>
      <c r="E1741" s="0" t="inlineStr">
        <is>
          <t>Approval- FIPS 140-772</t>
        </is>
      </c>
    </row>
    <row r="1742" ht="30" customHeight="1" s="58">
      <c r="A1742" s="0" t="inlineStr">
        <is>
          <t>Bill Acceptor (bill acceptors &amp; door/hw)(US only)</t>
        </is>
      </c>
      <c r="C1742" s="0" t="inlineStr">
        <is>
          <t>Beam Control Software</t>
        </is>
      </c>
      <c r="E1742" s="0" t="inlineStr">
        <is>
          <t>Approval- FIPS 140-773</t>
        </is>
      </c>
    </row>
    <row r="1743" ht="45" customHeight="1" s="58">
      <c r="A1743" s="0" t="inlineStr">
        <is>
          <t>Bill Acceptor Cable Kit (for customer provided 120V bill acceptor)</t>
        </is>
      </c>
      <c r="C1743" s="0" t="inlineStr">
        <is>
          <t>BeamGauge</t>
        </is>
      </c>
      <c r="E1743" s="0" t="inlineStr">
        <is>
          <t>Approval- FIPS 140-774</t>
        </is>
      </c>
    </row>
    <row r="1744" ht="15" customHeight="1" s="58">
      <c r="A1744" s="0" t="inlineStr">
        <is>
          <t>Billboard</t>
        </is>
      </c>
      <c r="C1744" s="0" t="inlineStr">
        <is>
          <t>Béarla (SAM) Language Pack</t>
        </is>
      </c>
      <c r="E1744" s="0" t="inlineStr">
        <is>
          <t>Approval- FIPS 140-775</t>
        </is>
      </c>
    </row>
    <row r="1745" ht="30" customHeight="1" s="58">
      <c r="A1745" s="0" t="inlineStr">
        <is>
          <t>Billing computer (customer supplied)</t>
        </is>
      </c>
      <c r="C1745" s="0" t="inlineStr">
        <is>
          <t>BEATX SDDC FAK</t>
        </is>
      </c>
      <c r="E1745" s="0" t="inlineStr">
        <is>
          <t>Approval- FIPS 140-776</t>
        </is>
      </c>
    </row>
    <row r="1746" ht="15" customHeight="1" s="58">
      <c r="A1746" s="0" t="inlineStr">
        <is>
          <t>bim-application-1</t>
        </is>
      </c>
      <c r="C1746" s="0" t="inlineStr">
        <is>
          <t>BEATX SDDC FAK Cisco</t>
        </is>
      </c>
      <c r="E1746" s="0" t="inlineStr">
        <is>
          <t>Approval- FIPS 140-777</t>
        </is>
      </c>
    </row>
    <row r="1747" ht="30" customHeight="1" s="58">
      <c r="A1747" s="0" t="inlineStr">
        <is>
          <t>bim-application-2</t>
        </is>
      </c>
      <c r="C1747" s="0" t="inlineStr">
        <is>
          <t>Behaviors SDK (Windows Phone) for Visual Studio 2013</t>
        </is>
      </c>
      <c r="E1747" s="0" t="inlineStr">
        <is>
          <t>Approval- FIPS 140-778</t>
        </is>
      </c>
    </row>
    <row r="1748" ht="30" customHeight="1" s="58">
      <c r="A1748" s="0" t="inlineStr">
        <is>
          <t>bim-application-3</t>
        </is>
      </c>
      <c r="C1748" s="0" t="inlineStr">
        <is>
          <t>Behaviors SDK (Windows) for Visual Studio 2013</t>
        </is>
      </c>
      <c r="E1748" s="0" t="inlineStr">
        <is>
          <t>Approval- FIPS 140-779</t>
        </is>
      </c>
    </row>
    <row r="1749" ht="15" customHeight="1" s="58">
      <c r="A1749" s="0" t="inlineStr">
        <is>
          <t>Bingo Ball Blower</t>
        </is>
      </c>
      <c r="C1749" s="0" t="inlineStr">
        <is>
          <t>Benchmark</t>
        </is>
      </c>
      <c r="E1749" s="0" t="inlineStr">
        <is>
          <t>Approval- FIPS 140-780</t>
        </is>
      </c>
    </row>
    <row r="1750" ht="15" customHeight="1" s="58">
      <c r="A1750" s="0" t="inlineStr">
        <is>
          <t>Bingo Caller Computer</t>
        </is>
      </c>
      <c r="C1750" s="0" t="inlineStr">
        <is>
          <t>BenchVue</t>
        </is>
      </c>
      <c r="E1750" s="0" t="inlineStr">
        <is>
          <t>Approval- FIPS 140-781</t>
        </is>
      </c>
    </row>
    <row r="1751" ht="45" customHeight="1" s="58">
      <c r="A1751" s="0" t="inlineStr">
        <is>
          <t>Bingo Desk</t>
        </is>
      </c>
      <c r="C1751" s="0" t="inlineStr">
        <is>
          <t>BenchVue (National Instruments Keysight Instrument Control)</t>
        </is>
      </c>
      <c r="E1751" s="0" t="inlineStr">
        <is>
          <t>Approval- FIPS 140-782</t>
        </is>
      </c>
    </row>
    <row r="1752" ht="30" customHeight="1" s="58">
      <c r="A1752" s="0" t="inlineStr">
        <is>
          <t>Bingo Stationary Tablet</t>
        </is>
      </c>
      <c r="C1752" s="0" t="inlineStr">
        <is>
          <t>Bengali (Bangladesh) Language Pack</t>
        </is>
      </c>
      <c r="E1752" s="0" t="inlineStr">
        <is>
          <t>Approval- FIPS 140-783</t>
        </is>
      </c>
    </row>
    <row r="1753" ht="15" customHeight="1" s="58">
      <c r="A1753" s="0" t="inlineStr">
        <is>
          <t>Bingo Tablet</t>
        </is>
      </c>
      <c r="C1753" s="0" t="inlineStr">
        <is>
          <t>Bengali (India) Language Pack</t>
        </is>
      </c>
      <c r="E1753" s="0" t="inlineStr">
        <is>
          <t>Approval- FIPS 140-784</t>
        </is>
      </c>
    </row>
    <row r="1754" ht="30" customHeight="1" s="58">
      <c r="A1754" s="0" t="inlineStr">
        <is>
          <t>Bingo Tablet Charging Crate</t>
        </is>
      </c>
      <c r="C1754" s="0" t="inlineStr">
        <is>
          <t>Bently</t>
        </is>
      </c>
      <c r="E1754" s="0" t="inlineStr">
        <is>
          <t>Approval- FIPS 140-785</t>
        </is>
      </c>
    </row>
    <row r="1755" ht="15" customHeight="1" s="58">
      <c r="A1755" s="0" t="inlineStr">
        <is>
          <t>Bingo Tablets</t>
        </is>
      </c>
      <c r="C1755" s="0" t="inlineStr">
        <is>
          <t>BER Confidence</t>
        </is>
      </c>
      <c r="E1755" s="0" t="inlineStr">
        <is>
          <t>Approval- FIPS 140-786</t>
        </is>
      </c>
    </row>
    <row r="1756" ht="15" customHeight="1" s="58">
      <c r="A1756" s="0" t="inlineStr">
        <is>
          <t>Bingo Verfication System</t>
        </is>
      </c>
      <c r="C1756" s="0" t="inlineStr">
        <is>
          <t>BER PER</t>
        </is>
      </c>
      <c r="E1756" s="0" t="inlineStr">
        <is>
          <t>Approval- FIPS 140-787</t>
        </is>
      </c>
    </row>
    <row r="1757" ht="15" customHeight="1" s="58">
      <c r="A1757" s="0" t="inlineStr">
        <is>
          <t>Binos</t>
        </is>
      </c>
      <c r="C1757" s="0" t="inlineStr">
        <is>
          <t>Beyond Compare</t>
        </is>
      </c>
      <c r="E1757" s="0" t="inlineStr">
        <is>
          <t>Approval- FIPS 140-788</t>
        </is>
      </c>
    </row>
    <row r="1758" ht="15" customHeight="1" s="58">
      <c r="A1758" s="0" t="inlineStr">
        <is>
          <t>biometric scanner</t>
        </is>
      </c>
      <c r="C1758" s="0" t="inlineStr">
        <is>
          <t>Beyond Compare 3.x</t>
        </is>
      </c>
      <c r="E1758" s="0" t="inlineStr">
        <is>
          <t>Approval- FIPS 140-789</t>
        </is>
      </c>
    </row>
    <row r="1759" ht="30" customHeight="1" s="58">
      <c r="A1759" s="0" t="inlineStr">
        <is>
          <t>Biometric Sensor</t>
        </is>
      </c>
      <c r="C1759" s="0" t="inlineStr">
        <is>
          <t>BeyondTrust Support Button aesdrd.Enterprise.mil</t>
        </is>
      </c>
      <c r="E1759" s="0" t="inlineStr">
        <is>
          <t>Approval- FIPS 140-790</t>
        </is>
      </c>
    </row>
    <row r="1760" ht="15" customHeight="1" s="58">
      <c r="A1760" s="0" t="inlineStr">
        <is>
          <t>BIoT Controller</t>
        </is>
      </c>
      <c r="C1760" s="0" t="inlineStr">
        <is>
          <t>BGB http proxy</t>
        </is>
      </c>
      <c r="E1760" s="0" t="inlineStr">
        <is>
          <t>Approval- FIPS 140-791</t>
        </is>
      </c>
    </row>
    <row r="1761" ht="15" customHeight="1" s="58">
      <c r="A1761" s="0" t="inlineStr">
        <is>
          <t>Bitprobe</t>
        </is>
      </c>
      <c r="C1761" s="0" t="inlineStr">
        <is>
          <t>BGInfo</t>
        </is>
      </c>
      <c r="E1761" s="0" t="inlineStr">
        <is>
          <t>Approval- FIPS 140-792</t>
        </is>
      </c>
    </row>
    <row r="1762" ht="30" customHeight="1" s="58">
      <c r="A1762" s="0" t="inlineStr">
        <is>
          <t>Black box switch unmanaged 16Port</t>
        </is>
      </c>
      <c r="C1762" s="0" t="inlineStr">
        <is>
          <t>Biamp Audia</t>
        </is>
      </c>
      <c r="E1762" s="0" t="inlineStr">
        <is>
          <t>Approval- FIPS 140-793</t>
        </is>
      </c>
    </row>
    <row r="1763" ht="15" customHeight="1" s="58">
      <c r="A1763" s="0" t="inlineStr">
        <is>
          <t>Blackbox Media Convertor</t>
        </is>
      </c>
      <c r="C1763" s="0" t="inlineStr">
        <is>
          <t>BigFix Client</t>
        </is>
      </c>
      <c r="E1763" s="0" t="inlineStr">
        <is>
          <t>Approval- FIPS 140-794</t>
        </is>
      </c>
    </row>
    <row r="1764" ht="30" customHeight="1" s="58">
      <c r="A1764" s="0" t="inlineStr">
        <is>
          <t>Blackbox, KVM Serve Switch 17"LCD</t>
        </is>
      </c>
      <c r="C1764" s="0" t="inlineStr">
        <is>
          <t>BigFix Console</t>
        </is>
      </c>
      <c r="E1764" s="0" t="inlineStr">
        <is>
          <t>Approval- FIPS 140-795</t>
        </is>
      </c>
    </row>
    <row r="1765" ht="15" customHeight="1" s="58">
      <c r="A1765" s="0" t="inlineStr">
        <is>
          <t>BlackStratus LogStorm</t>
        </is>
      </c>
      <c r="C1765" s="0" t="inlineStr">
        <is>
          <t>BigFix Installation Generator</t>
        </is>
      </c>
      <c r="E1765" s="0" t="inlineStr">
        <is>
          <t>Approval- FIPS 140-796</t>
        </is>
      </c>
    </row>
    <row r="1766" ht="15" customHeight="1" s="58">
      <c r="A1766" s="0" t="inlineStr">
        <is>
          <t>Blade</t>
        </is>
      </c>
      <c r="C1766" s="0" t="inlineStr">
        <is>
          <t>BigFix Inventory</t>
        </is>
      </c>
      <c r="E1766" s="0" t="inlineStr">
        <is>
          <t>Approval- FIPS 140-797</t>
        </is>
      </c>
    </row>
    <row r="1767" ht="15" customHeight="1" s="58">
      <c r="A1767" s="0" t="inlineStr">
        <is>
          <t>Blade Chassis</t>
        </is>
      </c>
      <c r="C1767" s="0" t="inlineStr">
        <is>
          <t>BigFix Server</t>
        </is>
      </c>
      <c r="E1767" s="0" t="inlineStr">
        <is>
          <t>Approval- FIPS 140-798</t>
        </is>
      </c>
    </row>
    <row r="1768" ht="15" customHeight="1" s="58">
      <c r="A1768" s="0" t="inlineStr">
        <is>
          <t>Blade Chassis Controller</t>
        </is>
      </c>
      <c r="C1768" s="0" t="inlineStr">
        <is>
          <t>BigFix WebUI Service</t>
        </is>
      </c>
      <c r="E1768" s="0" t="inlineStr">
        <is>
          <t>Approval- FIPS 140-799</t>
        </is>
      </c>
    </row>
    <row r="1769" ht="15" customHeight="1" s="58">
      <c r="A1769" s="0" t="inlineStr">
        <is>
          <t>Blade Enclosure</t>
        </is>
      </c>
      <c r="C1769" s="0" t="inlineStr">
        <is>
          <t>Billing Management</t>
        </is>
      </c>
      <c r="E1769" s="0" t="inlineStr">
        <is>
          <t>Approval- FIPS 140-800</t>
        </is>
      </c>
    </row>
    <row r="1770" ht="15" customHeight="1" s="58">
      <c r="A1770" s="0" t="inlineStr">
        <is>
          <t>Blade Module</t>
        </is>
      </c>
      <c r="C1770" s="0" t="inlineStr">
        <is>
          <t>Binary editor for GNOME</t>
        </is>
      </c>
      <c r="E1770" s="0" t="inlineStr">
        <is>
          <t>Approval- FIPS 140-801</t>
        </is>
      </c>
    </row>
    <row r="1771" ht="15" customHeight="1" s="58">
      <c r="A1771" s="0" t="inlineStr">
        <is>
          <t>Blade Server</t>
        </is>
      </c>
      <c r="C1771" s="0" t="inlineStr">
        <is>
          <t>BIND 9.x</t>
        </is>
      </c>
      <c r="E1771" s="0" t="inlineStr">
        <is>
          <t>Approval- FIPS 140-802</t>
        </is>
      </c>
    </row>
    <row r="1772" ht="15" customHeight="1" s="58">
      <c r="A1772" s="0" t="inlineStr">
        <is>
          <t>Blade Server 1</t>
        </is>
      </c>
      <c r="C1772" s="0" t="inlineStr">
        <is>
          <t>bind-export-libs</t>
        </is>
      </c>
      <c r="E1772" s="0" t="inlineStr">
        <is>
          <t>Approval- FIPS 140-803</t>
        </is>
      </c>
    </row>
    <row r="1773" ht="15" customHeight="1" s="58">
      <c r="A1773" s="0" t="inlineStr">
        <is>
          <t>Blade Server 2</t>
        </is>
      </c>
      <c r="C1773" s="0" t="inlineStr">
        <is>
          <t>bind-libs</t>
        </is>
      </c>
      <c r="E1773" s="0" t="inlineStr">
        <is>
          <t>Approval- FIPS 140-804</t>
        </is>
      </c>
    </row>
    <row r="1774" ht="15" customHeight="1" s="58">
      <c r="A1774" s="0" t="inlineStr">
        <is>
          <t>Blade Server 3</t>
        </is>
      </c>
      <c r="C1774" s="0" t="inlineStr">
        <is>
          <t>bind-libs-lite</t>
        </is>
      </c>
      <c r="E1774" s="0" t="inlineStr">
        <is>
          <t>Approval- FIPS 140-805</t>
        </is>
      </c>
    </row>
    <row r="1775" ht="15" customHeight="1" s="58">
      <c r="A1775" s="0" t="inlineStr">
        <is>
          <t>Blade Server 4</t>
        </is>
      </c>
      <c r="C1775" s="0" t="inlineStr">
        <is>
          <t>bind-license</t>
        </is>
      </c>
      <c r="E1775" s="0" t="inlineStr">
        <is>
          <t>Approval- FIPS 140-806</t>
        </is>
      </c>
    </row>
    <row r="1776" ht="15" customHeight="1" s="58">
      <c r="A1776" s="0" t="inlineStr">
        <is>
          <t>Blade Server 5</t>
        </is>
      </c>
      <c r="C1776" s="0" t="inlineStr">
        <is>
          <t>bind-utils</t>
        </is>
      </c>
      <c r="E1776" s="0" t="inlineStr">
        <is>
          <t>Approval- FIPS 140-807</t>
        </is>
      </c>
    </row>
    <row r="1777" ht="15" customHeight="1" s="58">
      <c r="A1777" s="0" t="inlineStr">
        <is>
          <t>Blade Server 6</t>
        </is>
      </c>
      <c r="C1777" s="0" t="inlineStr">
        <is>
          <t>Bing</t>
        </is>
      </c>
      <c r="E1777" s="0" t="inlineStr">
        <is>
          <t>Approval- FIPS 140-808</t>
        </is>
      </c>
    </row>
    <row r="1778" ht="15" customHeight="1" s="58">
      <c r="A1778" s="0" t="inlineStr">
        <is>
          <t>Blade Server 7</t>
        </is>
      </c>
      <c r="C1778" s="0" t="inlineStr">
        <is>
          <t>Bing Wallpaper</t>
        </is>
      </c>
      <c r="E1778" s="0" t="inlineStr">
        <is>
          <t>Approval- FIPS 140-809</t>
        </is>
      </c>
    </row>
    <row r="1779" ht="15" customHeight="1" s="58">
      <c r="A1779" s="0" t="inlineStr">
        <is>
          <t>Blade Server 8</t>
        </is>
      </c>
      <c r="C1779" s="0" t="inlineStr">
        <is>
          <t>Bingo Software</t>
        </is>
      </c>
      <c r="E1779" s="0" t="inlineStr">
        <is>
          <t>Approval- FIPS 140-810</t>
        </is>
      </c>
    </row>
    <row r="1780" ht="15" customHeight="1" s="58">
      <c r="A1780" s="0" t="inlineStr">
        <is>
          <t>Blade Server 9</t>
        </is>
      </c>
      <c r="C1780" s="0" t="inlineStr">
        <is>
          <t>binutils</t>
        </is>
      </c>
      <c r="E1780" s="0" t="inlineStr">
        <is>
          <t>Approval- FIPS 140-811</t>
        </is>
      </c>
    </row>
    <row r="1781" ht="15" customHeight="1" s="58">
      <c r="A1781" s="0" t="inlineStr">
        <is>
          <t>Blade Server 10</t>
        </is>
      </c>
      <c r="C1781" s="0" t="inlineStr">
        <is>
          <t>Biological Agent Analyzer</t>
        </is>
      </c>
      <c r="E1781" s="0" t="inlineStr">
        <is>
          <t>Approval- FIPS 140-812</t>
        </is>
      </c>
    </row>
    <row r="1782" ht="30" customHeight="1" s="58">
      <c r="A1782" s="0" t="inlineStr">
        <is>
          <t>Blade Server 11</t>
        </is>
      </c>
      <c r="C1782" s="0" t="inlineStr">
        <is>
          <t>Biometric Investigation Software</t>
        </is>
      </c>
      <c r="E1782" s="0" t="inlineStr">
        <is>
          <t>Approval- FIPS 140-813</t>
        </is>
      </c>
    </row>
    <row r="1783" ht="15" customHeight="1" s="58">
      <c r="A1783" s="0" t="inlineStr">
        <is>
          <t>Blade Server 12</t>
        </is>
      </c>
      <c r="C1783" s="0" t="inlineStr">
        <is>
          <t>Biometric Software</t>
        </is>
      </c>
      <c r="E1783" s="0" t="inlineStr">
        <is>
          <t>Approval- FIPS 140-814</t>
        </is>
      </c>
    </row>
    <row r="1784" ht="15" customHeight="1" s="58">
      <c r="A1784" s="0" t="inlineStr">
        <is>
          <t>Blade Server 13</t>
        </is>
      </c>
      <c r="C1784" s="0" t="inlineStr">
        <is>
          <t>biometrictools_x64fre</t>
        </is>
      </c>
      <c r="E1784" s="0" t="inlineStr">
        <is>
          <t>Approval- FIPS 140-815</t>
        </is>
      </c>
    </row>
    <row r="1785" ht="15" customHeight="1" s="58">
      <c r="A1785" s="0" t="inlineStr">
        <is>
          <t>Blade Server 14</t>
        </is>
      </c>
      <c r="C1785" s="0" t="inlineStr">
        <is>
          <t>biometrictools_x86fre</t>
        </is>
      </c>
      <c r="E1785" s="0" t="inlineStr">
        <is>
          <t>Approval- FIPS 140-816</t>
        </is>
      </c>
    </row>
    <row r="1786" ht="15" customHeight="1" s="58">
      <c r="A1786" s="0" t="inlineStr">
        <is>
          <t>Blade Server 15</t>
        </is>
      </c>
      <c r="C1786" s="0" t="inlineStr">
        <is>
          <t>BIOS</t>
        </is>
      </c>
      <c r="E1786" s="0" t="inlineStr">
        <is>
          <t>Approval- FIPS 140-817</t>
        </is>
      </c>
    </row>
    <row r="1787" ht="15" customHeight="1" s="58">
      <c r="A1787" s="0" t="inlineStr">
        <is>
          <t>Blade Server 16</t>
        </is>
      </c>
      <c r="C1787" s="0" t="inlineStr">
        <is>
          <t>BitBucket Server 4.x</t>
        </is>
      </c>
      <c r="E1787" s="0" t="inlineStr">
        <is>
          <t>Approval- FIPS 140-818</t>
        </is>
      </c>
    </row>
    <row r="1788" ht="15" customHeight="1" s="58">
      <c r="A1788" s="0" t="inlineStr">
        <is>
          <t>Blade Server 17</t>
        </is>
      </c>
      <c r="C1788" s="0" t="inlineStr">
        <is>
          <t>Bitlocker Encryprition Manager</t>
        </is>
      </c>
      <c r="E1788" s="0" t="inlineStr">
        <is>
          <t>Approval- FIPS 140-819</t>
        </is>
      </c>
    </row>
    <row r="1789" ht="15" customHeight="1" s="58">
      <c r="A1789" s="0" t="inlineStr">
        <is>
          <t>Blade Server 18</t>
        </is>
      </c>
      <c r="C1789" s="0" t="inlineStr">
        <is>
          <t>Blade Firmware</t>
        </is>
      </c>
      <c r="E1789" s="0" t="inlineStr">
        <is>
          <t>Approval- FIPS 140-820</t>
        </is>
      </c>
    </row>
    <row r="1790" ht="15" customHeight="1" s="58">
      <c r="A1790" s="0" t="inlineStr">
        <is>
          <t>Blade Server 19</t>
        </is>
      </c>
      <c r="C1790" s="0" t="inlineStr">
        <is>
          <t>BladeRF</t>
        </is>
      </c>
      <c r="E1790" s="0" t="inlineStr">
        <is>
          <t>Approval- FIPS 140-821</t>
        </is>
      </c>
    </row>
    <row r="1791" ht="15" customHeight="1" s="58">
      <c r="A1791" s="0" t="inlineStr">
        <is>
          <t>Blade Server 20</t>
        </is>
      </c>
      <c r="C1791" s="0" t="inlineStr">
        <is>
          <t>Blend for Visual Studio 2012</t>
        </is>
      </c>
      <c r="E1791" s="0" t="inlineStr">
        <is>
          <t>Approval- FIPS 140-822</t>
        </is>
      </c>
    </row>
    <row r="1792" ht="30" customHeight="1" s="58">
      <c r="A1792" s="0" t="inlineStr">
        <is>
          <t>Blade Server 21</t>
        </is>
      </c>
      <c r="C1792" s="0" t="inlineStr">
        <is>
          <t>Blend for Visual Studio 2012 ENU resources</t>
        </is>
      </c>
      <c r="E1792" s="0" t="inlineStr">
        <is>
          <t>Approval- FIPS 140-823</t>
        </is>
      </c>
    </row>
    <row r="1793" ht="30" customHeight="1" s="58">
      <c r="A1793" s="0" t="inlineStr">
        <is>
          <t>Blade Server 22</t>
        </is>
      </c>
      <c r="C1793" s="0" t="inlineStr">
        <is>
          <t>Blend for Visual Studio Add-in for Adobe FXG Import</t>
        </is>
      </c>
      <c r="E1793" s="0" t="inlineStr">
        <is>
          <t>Approval- FIPS 140-824</t>
        </is>
      </c>
    </row>
    <row r="1794" ht="30" customHeight="1" s="58">
      <c r="A1794" s="0" t="inlineStr">
        <is>
          <t>Blade Server 23</t>
        </is>
      </c>
      <c r="C1794" s="0" t="inlineStr">
        <is>
          <t>Blend for Visual Studio SDK for .NET 4.5</t>
        </is>
      </c>
      <c r="E1794" s="0" t="inlineStr">
        <is>
          <t>Approval- FIPS 140-825</t>
        </is>
      </c>
    </row>
    <row r="1795" ht="30" customHeight="1" s="58">
      <c r="A1795" s="0" t="inlineStr">
        <is>
          <t>Blade Server 24</t>
        </is>
      </c>
      <c r="C1795" s="0" t="inlineStr">
        <is>
          <t>Blend for Visual Studio SDK for Silverlight 5</t>
        </is>
      </c>
      <c r="E1795" s="0" t="inlineStr">
        <is>
          <t>Approval- FIPS 140-826</t>
        </is>
      </c>
    </row>
    <row r="1796" ht="15" customHeight="1" s="58">
      <c r="A1796" s="0" t="inlineStr">
        <is>
          <t>Blade Server 25</t>
        </is>
      </c>
      <c r="C1796" s="0" t="inlineStr">
        <is>
          <t>Blender</t>
        </is>
      </c>
      <c r="E1796" s="0" t="inlineStr">
        <is>
          <t>Approval- FIPS 140-827</t>
        </is>
      </c>
    </row>
    <row r="1797" ht="15" customHeight="1" s="58">
      <c r="A1797" s="0" t="inlineStr">
        <is>
          <t>Blade Server 26</t>
        </is>
      </c>
      <c r="C1797" s="0" t="inlineStr">
        <is>
          <t>Blender 2.79</t>
        </is>
      </c>
      <c r="E1797" s="0" t="inlineStr">
        <is>
          <t>Approval- FIPS 140-828</t>
        </is>
      </c>
    </row>
    <row r="1798" ht="15" customHeight="1" s="58">
      <c r="A1798" s="0" t="inlineStr">
        <is>
          <t>Blade Server 27</t>
        </is>
      </c>
      <c r="C1798" s="0" t="inlineStr">
        <is>
          <t>Blob Storage</t>
        </is>
      </c>
      <c r="E1798" s="0" t="inlineStr">
        <is>
          <t>Approval- FIPS 140-829</t>
        </is>
      </c>
    </row>
    <row r="1799" ht="15" customHeight="1" s="58">
      <c r="A1799" s="0" t="inlineStr">
        <is>
          <t>Blade Server 28</t>
        </is>
      </c>
      <c r="C1799" s="0" t="inlineStr">
        <is>
          <t>Blue Coat ProxySG</t>
        </is>
      </c>
      <c r="E1799" s="0" t="inlineStr">
        <is>
          <t>Approval- FIPS 140-830</t>
        </is>
      </c>
    </row>
    <row r="1800" ht="15" customHeight="1" s="58">
      <c r="A1800" s="0" t="inlineStr">
        <is>
          <t>Blade Server 29</t>
        </is>
      </c>
      <c r="C1800" s="0" t="inlineStr">
        <is>
          <t>bluetoothtools_ia64fre</t>
        </is>
      </c>
      <c r="E1800" s="0" t="inlineStr">
        <is>
          <t>Approval- FIPS 140-831</t>
        </is>
      </c>
    </row>
    <row r="1801" ht="15" customHeight="1" s="58">
      <c r="A1801" s="0" t="inlineStr">
        <is>
          <t>Blade Server 30</t>
        </is>
      </c>
      <c r="C1801" s="0" t="inlineStr">
        <is>
          <t>bluetoothtools_x64fre</t>
        </is>
      </c>
      <c r="E1801" s="0" t="inlineStr">
        <is>
          <t>Approval- FIPS 140-832</t>
        </is>
      </c>
    </row>
    <row r="1802" ht="15" customHeight="1" s="58">
      <c r="A1802" s="0" t="inlineStr">
        <is>
          <t>Blade Server 31</t>
        </is>
      </c>
      <c r="C1802" s="0" t="inlineStr">
        <is>
          <t>bluetoothtools_x86fre</t>
        </is>
      </c>
      <c r="E1802" s="0" t="inlineStr">
        <is>
          <t>Approval- FIPS 140-833</t>
        </is>
      </c>
    </row>
    <row r="1803" ht="15" customHeight="1" s="58">
      <c r="A1803" s="0" t="inlineStr">
        <is>
          <t>Blade Server 32</t>
        </is>
      </c>
      <c r="C1803" s="0" t="inlineStr">
        <is>
          <t>bluez</t>
        </is>
      </c>
      <c r="E1803" s="0" t="inlineStr">
        <is>
          <t>Approval- FIPS 140-834</t>
        </is>
      </c>
    </row>
    <row r="1804" ht="15" customHeight="1" s="58">
      <c r="A1804" s="0" t="inlineStr">
        <is>
          <t>Blade Server 33</t>
        </is>
      </c>
      <c r="C1804" s="0" t="inlineStr">
        <is>
          <t>BMC Helix</t>
        </is>
      </c>
      <c r="E1804" s="0" t="inlineStr">
        <is>
          <t>Approval- FIPS 140-835</t>
        </is>
      </c>
    </row>
    <row r="1805" ht="15" customHeight="1" s="58">
      <c r="A1805" s="0" t="inlineStr">
        <is>
          <t>Blade Server 34</t>
        </is>
      </c>
      <c r="C1805" s="0" t="inlineStr">
        <is>
          <t>BMC Network Automation</t>
        </is>
      </c>
      <c r="E1805" s="0" t="inlineStr">
        <is>
          <t>Approval- FIPS 140-836</t>
        </is>
      </c>
    </row>
    <row r="1806" ht="30" customHeight="1" s="58">
      <c r="A1806" s="0" t="inlineStr">
        <is>
          <t>Blade Server 35</t>
        </is>
      </c>
      <c r="C1806" s="0" t="inlineStr">
        <is>
          <t>BMC Remedy Action Request System 20.02.00 Install 1</t>
        </is>
      </c>
      <c r="E1806" s="0" t="inlineStr">
        <is>
          <t>Approval- FIPS 140-837</t>
        </is>
      </c>
    </row>
    <row r="1807" ht="30" customHeight="1" s="58">
      <c r="A1807" s="0" t="inlineStr">
        <is>
          <t>Blade Server 36</t>
        </is>
      </c>
      <c r="C1807" s="0" t="inlineStr">
        <is>
          <t>BMC Remedy Action Request System Server</t>
        </is>
      </c>
      <c r="E1807" s="0" t="inlineStr">
        <is>
          <t>Approval- FIPS 140-838</t>
        </is>
      </c>
    </row>
    <row r="1808" ht="15" customHeight="1" s="58">
      <c r="A1808" s="0" t="inlineStr">
        <is>
          <t>Blade Server 37</t>
        </is>
      </c>
      <c r="C1808" s="0" t="inlineStr">
        <is>
          <t>BMC Remedy Email Engine</t>
        </is>
      </c>
      <c r="E1808" s="0" t="inlineStr">
        <is>
          <t>Approval- FIPS 140-839</t>
        </is>
      </c>
    </row>
    <row r="1809" ht="15" customHeight="1" s="58">
      <c r="A1809" s="0" t="inlineStr">
        <is>
          <t>Blade Server 38</t>
        </is>
      </c>
      <c r="C1809" s="0" t="inlineStr">
        <is>
          <t>BMC Remedy Mid-Tier</t>
        </is>
      </c>
      <c r="E1809" s="0" t="inlineStr">
        <is>
          <t>Approval- FIPS 140-840</t>
        </is>
      </c>
    </row>
    <row r="1810" ht="30" customHeight="1" s="58">
      <c r="A1810" s="0" t="inlineStr">
        <is>
          <t>Blade Server 39</t>
        </is>
      </c>
      <c r="C1810" s="0" t="inlineStr">
        <is>
          <t>BMC Remedy Mid-Tier Deployer</t>
        </is>
      </c>
      <c r="E1810" s="0" t="inlineStr">
        <is>
          <t>Approval- FIPS 140-841</t>
        </is>
      </c>
    </row>
    <row r="1811" ht="15" customHeight="1" s="58">
      <c r="A1811" s="0" t="inlineStr">
        <is>
          <t>Blade Server 40</t>
        </is>
      </c>
      <c r="C1811" s="0" t="inlineStr">
        <is>
          <t>BMC Remedy Single Sign-On</t>
        </is>
      </c>
      <c r="E1811" s="0" t="inlineStr">
        <is>
          <t>Approval- FIPS 140-842</t>
        </is>
      </c>
    </row>
    <row r="1812" ht="15" customHeight="1" s="58">
      <c r="A1812" s="0" t="inlineStr">
        <is>
          <t>Blade Server (1)</t>
        </is>
      </c>
      <c r="C1812" s="0" t="inlineStr">
        <is>
          <t>bolt</t>
        </is>
      </c>
      <c r="E1812" s="0" t="inlineStr">
        <is>
          <t>Approval- FIPS 140-843</t>
        </is>
      </c>
    </row>
    <row r="1813" ht="30" customHeight="1" s="58">
      <c r="A1813" s="0" t="inlineStr">
        <is>
          <t>Blade Server (2)</t>
        </is>
      </c>
      <c r="C1813" s="0" t="inlineStr">
        <is>
          <t>Bomgar Automatic Elevation Service</t>
        </is>
      </c>
      <c r="E1813" s="0" t="inlineStr">
        <is>
          <t>Approval- FIPS 140-844</t>
        </is>
      </c>
    </row>
    <row r="1814" ht="15" customHeight="1" s="58">
      <c r="A1814" s="0" t="inlineStr">
        <is>
          <t>Blade Server Chassis</t>
        </is>
      </c>
      <c r="C1814" s="0" t="inlineStr">
        <is>
          <t>Bomgar Button</t>
        </is>
      </c>
      <c r="E1814" s="0" t="inlineStr">
        <is>
          <t>Approval- FIPS 140-845</t>
        </is>
      </c>
    </row>
    <row r="1815" ht="15" customHeight="1" s="58">
      <c r="A1815" s="0" t="inlineStr">
        <is>
          <t>Blade Switch</t>
        </is>
      </c>
      <c r="C1815" s="0" t="inlineStr">
        <is>
          <t>Bomgar Connection Agent</t>
        </is>
      </c>
      <c r="E1815" s="0" t="inlineStr">
        <is>
          <t>Approval- FIPS 140-846</t>
        </is>
      </c>
    </row>
    <row r="1816" ht="15" customHeight="1" s="58">
      <c r="A1816" s="0" t="inlineStr">
        <is>
          <t>Blade System</t>
        </is>
      </c>
      <c r="C1816" s="0" t="inlineStr">
        <is>
          <t>Bomgar Customer Client</t>
        </is>
      </c>
      <c r="E1816" s="0" t="inlineStr">
        <is>
          <t>Approval- FIPS 140-847</t>
        </is>
      </c>
    </row>
    <row r="1817" ht="15" customHeight="1" s="58">
      <c r="A1817" s="0" t="inlineStr">
        <is>
          <t>Blade System Enclosure</t>
        </is>
      </c>
      <c r="C1817" s="0" t="inlineStr">
        <is>
          <t>Bomgar Intergration Agent</t>
        </is>
      </c>
      <c r="E1817" s="0" t="inlineStr">
        <is>
          <t>Approval- FIPS 140-848</t>
        </is>
      </c>
    </row>
    <row r="1818" ht="15" customHeight="1" s="58">
      <c r="A1818" s="0" t="inlineStr">
        <is>
          <t>BladeSystem Enclosure</t>
        </is>
      </c>
      <c r="C1818" s="0" t="inlineStr">
        <is>
          <t>Bomgar Presentation Client</t>
        </is>
      </c>
      <c r="E1818" s="0" t="inlineStr">
        <is>
          <t>Approval- FIPS 140-849</t>
        </is>
      </c>
    </row>
    <row r="1819" ht="30" customHeight="1" s="58">
      <c r="A1819" s="0" t="inlineStr">
        <is>
          <t>BladeSystem Onboard Administrator</t>
        </is>
      </c>
      <c r="C1819" s="0" t="inlineStr">
        <is>
          <t>Bomgar Representative Console</t>
        </is>
      </c>
      <c r="E1819" s="0" t="inlineStr">
        <is>
          <t>Approval- FIPS 140-850</t>
        </is>
      </c>
    </row>
    <row r="1820" ht="30" customHeight="1" s="58">
      <c r="A1820" s="0" t="inlineStr">
        <is>
          <t>Bldg100</t>
        </is>
      </c>
      <c r="C1820" s="0" t="inlineStr">
        <is>
          <t>Bomgar Virtual Smart Card – Customer</t>
        </is>
      </c>
      <c r="E1820" s="0" t="inlineStr">
        <is>
          <t>Approval- FIPS 140-851</t>
        </is>
      </c>
    </row>
    <row r="1821" ht="30" customHeight="1" s="58">
      <c r="A1821" s="0" t="inlineStr">
        <is>
          <t>Bldg851</t>
        </is>
      </c>
      <c r="C1821" s="0" t="inlineStr">
        <is>
          <t>Bomgar Virtual Smart Card – Rep</t>
        </is>
      </c>
      <c r="E1821" s="0" t="inlineStr">
        <is>
          <t>Approval- FIPS 140-852</t>
        </is>
      </c>
    </row>
    <row r="1822" ht="30" customHeight="1" s="58">
      <c r="A1822" s="0" t="inlineStr">
        <is>
          <t>Bldg 6, RM 121</t>
        </is>
      </c>
      <c r="C1822" s="0" t="inlineStr">
        <is>
          <t>Bomgar Virtual Smart Card Customer</t>
        </is>
      </c>
      <c r="E1822" s="0" t="inlineStr">
        <is>
          <t>Approval- FIPS 140-853</t>
        </is>
      </c>
    </row>
    <row r="1823" ht="30" customHeight="1" s="58">
      <c r="A1823" s="0" t="inlineStr">
        <is>
          <t>Bldg 7</t>
        </is>
      </c>
      <c r="C1823" s="0" t="inlineStr">
        <is>
          <t>Bomgar Virtual Smartcard Customer</t>
        </is>
      </c>
      <c r="E1823" s="0" t="inlineStr">
        <is>
          <t>Approval- FIPS 140-854</t>
        </is>
      </c>
    </row>
    <row r="1824" ht="15" customHeight="1" s="58">
      <c r="A1824" s="0" t="inlineStr">
        <is>
          <t>Bldg 11XX</t>
        </is>
      </c>
      <c r="C1824" s="0" t="inlineStr">
        <is>
          <t>Bonjour</t>
        </is>
      </c>
      <c r="E1824" s="0" t="inlineStr">
        <is>
          <t>Approval- FIPS 140-855</t>
        </is>
      </c>
    </row>
    <row r="1825" ht="15" customHeight="1" s="58">
      <c r="A1825" s="0" t="inlineStr">
        <is>
          <t>Bldg 100</t>
        </is>
      </c>
      <c r="C1825" s="0" t="inlineStr">
        <is>
          <t>Bonjour SDK</t>
        </is>
      </c>
      <c r="E1825" s="0" t="inlineStr">
        <is>
          <t>Approval- FIPS 140-856</t>
        </is>
      </c>
    </row>
    <row r="1826" ht="15" customHeight="1" s="58">
      <c r="A1826" s="0" t="inlineStr">
        <is>
          <t>Bldg 300</t>
        </is>
      </c>
      <c r="C1826" s="0" t="inlineStr">
        <is>
          <t>Boost</t>
        </is>
      </c>
      <c r="E1826" s="0" t="inlineStr">
        <is>
          <t>Approval- FIPS 140-857</t>
        </is>
      </c>
    </row>
    <row r="1827" ht="15" customHeight="1" s="58">
      <c r="A1827" s="0" t="inlineStr">
        <is>
          <t>Bldg 350</t>
        </is>
      </c>
      <c r="C1827" s="0" t="inlineStr">
        <is>
          <t>boost-date-time</t>
        </is>
      </c>
      <c r="E1827" s="0" t="inlineStr">
        <is>
          <t>Approval- FIPS 140-858</t>
        </is>
      </c>
    </row>
    <row r="1828" ht="15" customHeight="1" s="58">
      <c r="A1828" s="0" t="inlineStr">
        <is>
          <t>Bldg 368</t>
        </is>
      </c>
      <c r="C1828" s="0" t="inlineStr">
        <is>
          <t>boost-iostreams</t>
        </is>
      </c>
      <c r="E1828" s="0" t="inlineStr">
        <is>
          <t>Approval- FIPS 140-859</t>
        </is>
      </c>
    </row>
    <row r="1829" ht="15" customHeight="1" s="58">
      <c r="A1829" s="0" t="inlineStr">
        <is>
          <t>Bldg 511</t>
        </is>
      </c>
      <c r="C1829" s="0" t="inlineStr">
        <is>
          <t>boost-random</t>
        </is>
      </c>
      <c r="E1829" s="0" t="inlineStr">
        <is>
          <t>Approval- FIPS 140-860</t>
        </is>
      </c>
    </row>
    <row r="1830" ht="15" customHeight="1" s="58">
      <c r="A1830" s="0" t="inlineStr">
        <is>
          <t>Bldg 592</t>
        </is>
      </c>
      <c r="C1830" s="0" t="inlineStr">
        <is>
          <t>boost-system</t>
        </is>
      </c>
      <c r="E1830" s="0" t="inlineStr">
        <is>
          <t>Approval- FIPS 140-861</t>
        </is>
      </c>
    </row>
    <row r="1831" ht="15" customHeight="1" s="58">
      <c r="A1831" s="0" t="inlineStr">
        <is>
          <t>Bldg 690</t>
        </is>
      </c>
      <c r="C1831" s="0" t="inlineStr">
        <is>
          <t>boost-thread</t>
        </is>
      </c>
      <c r="E1831" s="0" t="inlineStr">
        <is>
          <t>Approval- FIPS 140-862</t>
        </is>
      </c>
    </row>
    <row r="1832" ht="15" customHeight="1" s="58">
      <c r="A1832" s="0" t="inlineStr">
        <is>
          <t>Bldg 745</t>
        </is>
      </c>
      <c r="C1832" s="0" t="inlineStr">
        <is>
          <t>Bootloader (LRU1)</t>
        </is>
      </c>
      <c r="E1832" s="0" t="inlineStr">
        <is>
          <t>Approval- FIPS 140-863</t>
        </is>
      </c>
    </row>
    <row r="1833" ht="15" customHeight="1" s="58">
      <c r="A1833" s="0" t="inlineStr">
        <is>
          <t>Bldg 802</t>
        </is>
      </c>
      <c r="C1833" s="0" t="inlineStr">
        <is>
          <t>Bootloader (LRU2)</t>
        </is>
      </c>
      <c r="E1833" s="0" t="inlineStr">
        <is>
          <t>Approval- FIPS 140-864</t>
        </is>
      </c>
    </row>
    <row r="1834" ht="15" customHeight="1" s="58">
      <c r="A1834" s="0" t="inlineStr">
        <is>
          <t>Bldg 805</t>
        </is>
      </c>
      <c r="C1834" s="0" t="inlineStr">
        <is>
          <t>Border Gateway - EOS</t>
        </is>
      </c>
      <c r="E1834" s="0" t="inlineStr">
        <is>
          <t>Approval- FIPS 140-865</t>
        </is>
      </c>
    </row>
    <row r="1835" ht="30" customHeight="1" s="58">
      <c r="A1835" s="0" t="inlineStr">
        <is>
          <t>Bldg 833</t>
        </is>
      </c>
      <c r="C1835" s="0" t="inlineStr">
        <is>
          <t>Border Gateway - Motorola Common Agent</t>
        </is>
      </c>
      <c r="E1835" s="0" t="inlineStr">
        <is>
          <t>Approval- FIPS 140-866</t>
        </is>
      </c>
    </row>
    <row r="1836" ht="15" customHeight="1" s="58">
      <c r="A1836" s="0" t="inlineStr">
        <is>
          <t>Bldg 845</t>
        </is>
      </c>
      <c r="C1836" s="0" t="inlineStr">
        <is>
          <t>Border Gateway - OpenSSH</t>
        </is>
      </c>
      <c r="E1836" s="0" t="inlineStr">
        <is>
          <t>Approval- FIPS 140-867</t>
        </is>
      </c>
    </row>
    <row r="1837" ht="15" customHeight="1" s="58">
      <c r="A1837" s="0" t="inlineStr">
        <is>
          <t>Bldg 848</t>
        </is>
      </c>
      <c r="C1837" s="0" t="inlineStr">
        <is>
          <t>Border Gateway - OpenSSL</t>
        </is>
      </c>
      <c r="E1837" s="0" t="inlineStr">
        <is>
          <t>Approval- FIPS 140-868</t>
        </is>
      </c>
    </row>
    <row r="1838" ht="15" customHeight="1" s="58">
      <c r="A1838" s="0" t="inlineStr">
        <is>
          <t>Bldg 849</t>
        </is>
      </c>
      <c r="C1838" s="0" t="inlineStr">
        <is>
          <t>Border Gateway - Racoon</t>
        </is>
      </c>
      <c r="E1838" s="0" t="inlineStr">
        <is>
          <t>Approval- FIPS 140-869</t>
        </is>
      </c>
    </row>
    <row r="1839" ht="15" customHeight="1" s="58">
      <c r="A1839" s="0" t="inlineStr">
        <is>
          <t>Bldg 1119</t>
        </is>
      </c>
      <c r="C1839" s="0" t="inlineStr">
        <is>
          <t>Border Router - EOS</t>
        </is>
      </c>
      <c r="E1839" s="0" t="inlineStr">
        <is>
          <t>Approval- FIPS 140-870</t>
        </is>
      </c>
    </row>
    <row r="1840" ht="30" customHeight="1" s="58">
      <c r="A1840" s="0" t="inlineStr">
        <is>
          <t>Bldg 1160, RM 112</t>
        </is>
      </c>
      <c r="C1840" s="0" t="inlineStr">
        <is>
          <t>Border Router - Motorola Common Agent</t>
        </is>
      </c>
      <c r="E1840" s="0" t="inlineStr">
        <is>
          <t>Approval- FIPS 140-871</t>
        </is>
      </c>
    </row>
    <row r="1841" ht="15" customHeight="1" s="58">
      <c r="A1841" s="0" t="inlineStr">
        <is>
          <t>Bldg 1166</t>
        </is>
      </c>
      <c r="C1841" s="0" t="inlineStr">
        <is>
          <t>Border Router - OpenSSH</t>
        </is>
      </c>
      <c r="E1841" s="0" t="inlineStr">
        <is>
          <t>Approval- FIPS 140-872</t>
        </is>
      </c>
    </row>
    <row r="1842" ht="15" customHeight="1" s="58">
      <c r="A1842" s="0" t="inlineStr">
        <is>
          <t>Bldg 1170, RM 115</t>
        </is>
      </c>
      <c r="C1842" s="0" t="inlineStr">
        <is>
          <t>Border Router - OpenSSL</t>
        </is>
      </c>
      <c r="E1842" s="0" t="inlineStr">
        <is>
          <t>Approval- FIPS 140-873</t>
        </is>
      </c>
    </row>
    <row r="1843" ht="15" customHeight="1" s="58">
      <c r="A1843" s="0" t="inlineStr">
        <is>
          <t>Bldg 1174</t>
        </is>
      </c>
      <c r="C1843" s="0" t="inlineStr">
        <is>
          <t>Border Router - Racoon</t>
        </is>
      </c>
      <c r="E1843" s="0" t="inlineStr">
        <is>
          <t>Approval- FIPS 140-874</t>
        </is>
      </c>
    </row>
    <row r="1844" ht="15" customHeight="1" s="58">
      <c r="A1844" s="0" t="inlineStr">
        <is>
          <t>Bldg 1178</t>
        </is>
      </c>
      <c r="C1844" s="0" t="inlineStr">
        <is>
          <t>Bosanski Language Pack</t>
        </is>
      </c>
      <c r="E1844" s="0" t="inlineStr">
        <is>
          <t>Approval- FIPS 140-875</t>
        </is>
      </c>
    </row>
    <row r="1845" ht="15" customHeight="1" s="58">
      <c r="A1845" s="0" t="inlineStr">
        <is>
          <t>Bldg 1421</t>
        </is>
      </c>
      <c r="C1845" s="0" t="inlineStr">
        <is>
          <t>Bosch</t>
        </is>
      </c>
      <c r="E1845" s="0" t="inlineStr">
        <is>
          <t>Approval- FIPS 140-876</t>
        </is>
      </c>
    </row>
    <row r="1846" ht="30" customHeight="1" s="58">
      <c r="A1846" s="0" t="inlineStr">
        <is>
          <t>Bldg 1422</t>
        </is>
      </c>
      <c r="C1846" s="0" t="inlineStr">
        <is>
          <t>Bosch Sicherheitssysteme GmbH</t>
        </is>
      </c>
      <c r="E1846" s="0" t="inlineStr">
        <is>
          <t>Approval- FIPS 140-877</t>
        </is>
      </c>
    </row>
    <row r="1847" ht="15" customHeight="1" s="58">
      <c r="A1847" s="0" t="inlineStr">
        <is>
          <t>Bldg 1503</t>
        </is>
      </c>
      <c r="C1847" s="0" t="inlineStr">
        <is>
          <t>Boson Exam Environment</t>
        </is>
      </c>
      <c r="E1847" s="0" t="inlineStr">
        <is>
          <t>Approval- FIPS 140-878</t>
        </is>
      </c>
    </row>
    <row r="1848" ht="30" customHeight="1" s="58">
      <c r="A1848" s="0" t="inlineStr">
        <is>
          <t>Bldg 1906, NRL Yakima TNG Center</t>
        </is>
      </c>
      <c r="C1848" s="0" t="inlineStr">
        <is>
          <t>Both</t>
        </is>
      </c>
      <c r="E1848" s="0" t="inlineStr">
        <is>
          <t>Approval- FIPS 140-879</t>
        </is>
      </c>
    </row>
    <row r="1849" ht="15" customHeight="1" s="58">
      <c r="A1849" s="0" t="inlineStr">
        <is>
          <t>Bldg 4282</t>
        </is>
      </c>
      <c r="C1849" s="0" t="inlineStr">
        <is>
          <t>Botkind Allway Sync</t>
        </is>
      </c>
      <c r="E1849" s="0" t="inlineStr">
        <is>
          <t>Approval- FIPS 140-880</t>
        </is>
      </c>
    </row>
    <row r="1850" ht="30" customHeight="1" s="58">
      <c r="A1850" s="0" t="inlineStr">
        <is>
          <t>BLDG 8981 Russel Landing</t>
        </is>
      </c>
      <c r="C1850" s="0" t="inlineStr">
        <is>
          <t>BouncyCastle FIPS Library</t>
        </is>
      </c>
      <c r="E1850" s="0" t="inlineStr">
        <is>
          <t>Approval- FIPS 140-881</t>
        </is>
      </c>
    </row>
    <row r="1851" ht="15" customHeight="1" s="58">
      <c r="A1851" s="0" t="inlineStr">
        <is>
          <t>Blu-ray Player</t>
        </is>
      </c>
      <c r="C1851" s="0" t="inlineStr">
        <is>
          <t>Boundary Firewall</t>
        </is>
      </c>
      <c r="E1851" s="0" t="inlineStr">
        <is>
          <t>Approval- FIPS 140-882</t>
        </is>
      </c>
    </row>
    <row r="1852" ht="30" customHeight="1" s="58">
      <c r="A1852" s="0" t="inlineStr">
        <is>
          <t>Blu-ray/DVD/CD Burner</t>
        </is>
      </c>
      <c r="C1852" s="0" t="inlineStr">
        <is>
          <t>Brady Worldwide Labelmark E-Media Pro</t>
        </is>
      </c>
      <c r="E1852" s="0" t="inlineStr">
        <is>
          <t>Approval- FIPS 140-883</t>
        </is>
      </c>
    </row>
    <row r="1853" ht="15" customHeight="1" s="58">
      <c r="A1853" s="0" t="inlineStr">
        <is>
          <t>Blue-Ray Player</t>
        </is>
      </c>
      <c r="C1853" s="0" t="inlineStr">
        <is>
          <t>Branding64</t>
        </is>
      </c>
      <c r="E1853" s="0" t="inlineStr">
        <is>
          <t>Approval- FIPS 140-884</t>
        </is>
      </c>
    </row>
    <row r="1854" ht="15" customHeight="1" s="58">
      <c r="A1854" s="0" t="inlineStr">
        <is>
          <t>BLUECOAT LOGSTASH</t>
        </is>
      </c>
      <c r="C1854" s="0" t="inlineStr">
        <is>
          <t>Branding Service</t>
        </is>
      </c>
      <c r="E1854" s="0" t="inlineStr">
        <is>
          <t>Approval- FIPS 140-885</t>
        </is>
      </c>
    </row>
    <row r="1855" ht="30" customHeight="1" s="58">
      <c r="A1855" s="0" t="inlineStr">
        <is>
          <t>BlueCoat Management Center</t>
        </is>
      </c>
      <c r="C1855" s="0" t="inlineStr">
        <is>
          <t>brasero</t>
        </is>
      </c>
      <c r="E1855" s="0" t="inlineStr">
        <is>
          <t>Approval- FIPS 140-886</t>
        </is>
      </c>
    </row>
    <row r="1856" ht="15" customHeight="1" s="58">
      <c r="A1856" s="0" t="inlineStr">
        <is>
          <t>BlueCoat Reporter</t>
        </is>
      </c>
      <c r="C1856" s="0" t="inlineStr">
        <is>
          <t>brasero-libs</t>
        </is>
      </c>
      <c r="E1856" s="0" t="inlineStr">
        <is>
          <t>Approval- FIPS 140-887</t>
        </is>
      </c>
    </row>
    <row r="1857" ht="15" customHeight="1" s="58">
      <c r="A1857" s="0" t="inlineStr">
        <is>
          <t>BlueCoat SG400-20</t>
        </is>
      </c>
      <c r="C1857" s="0" t="inlineStr">
        <is>
          <t>brasero-nautilus</t>
        </is>
      </c>
      <c r="E1857" s="0" t="inlineStr">
        <is>
          <t>Approval- FIPS 140-888</t>
        </is>
      </c>
    </row>
    <row r="1858" ht="15" customHeight="1" s="58">
      <c r="A1858" s="0" t="inlineStr">
        <is>
          <t>Bluetooth</t>
        </is>
      </c>
      <c r="C1858" s="0" t="inlineStr">
        <is>
          <t>Breton Language Pack</t>
        </is>
      </c>
      <c r="E1858" s="0" t="inlineStr">
        <is>
          <t>Approval- FIPS 140-889</t>
        </is>
      </c>
    </row>
    <row r="1859" ht="15" customHeight="1" s="58">
      <c r="A1859" s="0" t="inlineStr">
        <is>
          <t>BluRay Player</t>
        </is>
      </c>
      <c r="C1859" s="0" t="inlineStr">
        <is>
          <t>bridge-utils</t>
        </is>
      </c>
      <c r="E1859" s="0" t="inlineStr">
        <is>
          <t>Approval- FIPS 140-890</t>
        </is>
      </c>
    </row>
    <row r="1860" ht="15" customHeight="1" s="58">
      <c r="A1860" s="0" t="inlineStr">
        <is>
          <t>BMUE</t>
        </is>
      </c>
      <c r="C1860" s="0" t="inlineStr">
        <is>
          <t>BRL-CAD</t>
        </is>
      </c>
      <c r="E1860" s="0" t="inlineStr">
        <is>
          <t>Approval- FIPS 140-891</t>
        </is>
      </c>
    </row>
    <row r="1861" ht="15" customHeight="1" s="58">
      <c r="A1861" s="0" t="inlineStr">
        <is>
          <t>BNC Feed Through Panel</t>
        </is>
      </c>
      <c r="C1861" s="0" t="inlineStr">
        <is>
          <t>brlapi</t>
        </is>
      </c>
      <c r="E1861" s="0" t="inlineStr">
        <is>
          <t>Approval- FIPS 140-892</t>
        </is>
      </c>
    </row>
    <row r="1862" ht="15" customHeight="1" s="58">
      <c r="A1862" s="0" t="inlineStr">
        <is>
          <t>Bodypack Transmitter</t>
        </is>
      </c>
      <c r="C1862" s="0" t="inlineStr">
        <is>
          <t>BrLauncher</t>
        </is>
      </c>
      <c r="E1862" s="0" t="inlineStr">
        <is>
          <t>Approval- FIPS 140-893</t>
        </is>
      </c>
    </row>
    <row r="1863" ht="15" customHeight="1" s="58">
      <c r="A1863" s="0" t="inlineStr">
        <is>
          <t>Bomgar Remote Tools</t>
        </is>
      </c>
      <c r="C1863" s="0" t="inlineStr">
        <is>
          <t>BrLauncher  [version 2.0.11.0]</t>
        </is>
      </c>
      <c r="E1863" s="0" t="inlineStr">
        <is>
          <t>Approval- FIPS 140-894</t>
        </is>
      </c>
    </row>
    <row r="1864" ht="15" customHeight="1" s="58">
      <c r="A1864" s="0" t="inlineStr">
        <is>
          <t>Boom Stand</t>
        </is>
      </c>
      <c r="C1864" s="0" t="inlineStr">
        <is>
          <t>BrLogRx</t>
        </is>
      </c>
      <c r="E1864" s="0" t="inlineStr">
        <is>
          <t>Approval- FIPS 140-895</t>
        </is>
      </c>
    </row>
    <row r="1865" ht="15" customHeight="1" s="58">
      <c r="A1865" s="0" t="inlineStr">
        <is>
          <t>Boost ST Pinsetters</t>
        </is>
      </c>
      <c r="C1865" s="0" t="inlineStr">
        <is>
          <t>BrLogRx  [version 1.0.3.1]</t>
        </is>
      </c>
      <c r="E1865" s="0" t="inlineStr">
        <is>
          <t>Approval- FIPS 140-896</t>
        </is>
      </c>
    </row>
    <row r="1866" ht="15" customHeight="1" s="58">
      <c r="A1866" s="0" t="inlineStr">
        <is>
          <t>Bootstrap AD</t>
        </is>
      </c>
      <c r="C1866" s="0" t="inlineStr">
        <is>
          <t>brltty</t>
        </is>
      </c>
      <c r="E1866" s="0" t="inlineStr">
        <is>
          <t>Approval- FIPS 140-897</t>
        </is>
      </c>
    </row>
    <row r="1867" ht="15" customHeight="1" s="58">
      <c r="A1867" s="0" t="inlineStr">
        <is>
          <t>Bootstrap MO VDI</t>
        </is>
      </c>
      <c r="C1867" s="0" t="inlineStr">
        <is>
          <t>Broadcom</t>
        </is>
      </c>
      <c r="E1867" s="0" t="inlineStr">
        <is>
          <t>Approval- FIPS 140-898</t>
        </is>
      </c>
    </row>
    <row r="1868" ht="30" customHeight="1" s="58">
      <c r="A1868" s="0" t="inlineStr">
        <is>
          <t>Bootstrap Tenable standalone</t>
        </is>
      </c>
      <c r="C1868" s="0" t="inlineStr">
        <is>
          <t>Broadcom Drivers and Management Applications</t>
        </is>
      </c>
      <c r="E1868" s="0" t="inlineStr">
        <is>
          <t>Approval- FIPS 140-899</t>
        </is>
      </c>
    </row>
    <row r="1869" ht="30" customHeight="1" s="58">
      <c r="A1869" s="0" t="inlineStr">
        <is>
          <t>Bootstrap VDMS VDI</t>
        </is>
      </c>
      <c r="C1869" s="0" t="inlineStr">
        <is>
          <t>Broadcom NetXtreme-E Adapter Driver</t>
        </is>
      </c>
      <c r="E1869" s="0" t="inlineStr">
        <is>
          <t>Approval- FIPS 140-900</t>
        </is>
      </c>
    </row>
    <row r="1870" ht="45" customHeight="1" s="58">
      <c r="A1870" s="0" t="inlineStr">
        <is>
          <t>Bootstrap VDSS VDI</t>
        </is>
      </c>
      <c r="C1870" s="0" t="inlineStr">
        <is>
          <t>Broadcom NetXtreme-I Netlink Driver and Management Installer</t>
        </is>
      </c>
      <c r="E1870" s="0" t="inlineStr">
        <is>
          <t>Approval- FIPS 140-901</t>
        </is>
      </c>
    </row>
    <row r="1871" ht="15" customHeight="1" s="58">
      <c r="A1871" s="0" t="inlineStr">
        <is>
          <t>Border Router</t>
        </is>
      </c>
      <c r="C1871" s="0" t="inlineStr">
        <is>
          <t>Brocade</t>
        </is>
      </c>
      <c r="E1871" s="0" t="inlineStr">
        <is>
          <t>Approval- FIPS 140-902</t>
        </is>
      </c>
    </row>
    <row r="1872" ht="15" customHeight="1" s="58">
      <c r="A1872" s="0" t="inlineStr">
        <is>
          <t>Boundary Firewall 1</t>
        </is>
      </c>
      <c r="C1872" s="0" t="inlineStr">
        <is>
          <t>Brother</t>
        </is>
      </c>
      <c r="E1872" s="0" t="inlineStr">
        <is>
          <t>Approval- FIPS 140-903</t>
        </is>
      </c>
    </row>
    <row r="1873" ht="15" customHeight="1" s="58">
      <c r="A1873" s="0" t="inlineStr">
        <is>
          <t>Boundary Leaf Switch</t>
        </is>
      </c>
      <c r="C1873" s="0" t="inlineStr">
        <is>
          <t>Brother iPrint&amp;Scan</t>
        </is>
      </c>
      <c r="E1873" s="0" t="inlineStr">
        <is>
          <t>Approval- FIPS 140-904</t>
        </is>
      </c>
    </row>
    <row r="1874" ht="30" customHeight="1" s="58">
      <c r="A1874" s="0" t="inlineStr">
        <is>
          <t>Boundary Router</t>
        </is>
      </c>
      <c r="C1874" s="0" t="inlineStr">
        <is>
          <t>Brother iPrint&amp;Scan  [version 10.3.0.8]</t>
        </is>
      </c>
      <c r="E1874" s="0" t="inlineStr">
        <is>
          <t>Approval- FIPS 140-905</t>
        </is>
      </c>
    </row>
    <row r="1875" ht="15" customHeight="1" s="58">
      <c r="A1875" s="0" t="inlineStr">
        <is>
          <t>Boundary Router 1</t>
        </is>
      </c>
      <c r="C1875" s="0" t="inlineStr">
        <is>
          <t>Brother P-touch Editor 5.2</t>
        </is>
      </c>
      <c r="E1875" s="0" t="inlineStr">
        <is>
          <t>Approval- FIPS 140-906</t>
        </is>
      </c>
    </row>
    <row r="1876" ht="15" customHeight="1" s="58">
      <c r="A1876" s="0" t="inlineStr">
        <is>
          <t>Boundary Spine Switch</t>
        </is>
      </c>
      <c r="C1876" s="0" t="inlineStr">
        <is>
          <t>Brother P-touch Editor 5.4</t>
        </is>
      </c>
      <c r="E1876" s="0" t="inlineStr">
        <is>
          <t>Approval- FIPS 140-907</t>
        </is>
      </c>
    </row>
    <row r="1877" ht="30" customHeight="1" s="58">
      <c r="A1877" s="0" t="inlineStr">
        <is>
          <t>Bowland Family Reinstallation Kit (US only)</t>
        </is>
      </c>
      <c r="C1877" s="0" t="inlineStr">
        <is>
          <t>Brother PCFax Driver</t>
        </is>
      </c>
      <c r="E1877" s="0" t="inlineStr">
        <is>
          <t>Approval- FIPS 140-908</t>
        </is>
      </c>
    </row>
    <row r="1878" ht="45" customHeight="1" s="58">
      <c r="A1878" s="0" t="inlineStr">
        <is>
          <t>Bowling League Secretary AutoScoring Edition New - All Sizes</t>
        </is>
      </c>
      <c r="C1878" s="0" t="inlineStr">
        <is>
          <t>Brother PCFax Driver  [version 1.4.1.0]</t>
        </is>
      </c>
      <c r="E1878" s="0" t="inlineStr">
        <is>
          <t>Approve</t>
        </is>
      </c>
    </row>
    <row r="1879" ht="30" customHeight="1" s="58">
      <c r="A1879" s="0" t="inlineStr">
        <is>
          <t>Bowling Music Network Hardware Package</t>
        </is>
      </c>
      <c r="C1879" s="0" t="inlineStr">
        <is>
          <t>Brother Port Driver</t>
        </is>
      </c>
      <c r="E1879" s="0" t="inlineStr">
        <is>
          <t>Approve - DISA UC APL</t>
        </is>
      </c>
    </row>
    <row r="1880" ht="30" customHeight="1" s="58">
      <c r="A1880" s="0" t="inlineStr">
        <is>
          <t>BPOC</t>
        </is>
      </c>
      <c r="C1880" s="0" t="inlineStr">
        <is>
          <t>Brother Port Driver  [version 1.0.9.1]</t>
        </is>
      </c>
      <c r="E1880" s="0" t="inlineStr">
        <is>
          <t>Approve - FIPS 140-2</t>
        </is>
      </c>
    </row>
    <row r="1881" ht="15" customHeight="1" s="58">
      <c r="A1881" s="0" t="inlineStr">
        <is>
          <t>Bradley Shorting Plug</t>
        </is>
      </c>
      <c r="C1881" s="0" t="inlineStr">
        <is>
          <t>Brother PowerENGAGE</t>
        </is>
      </c>
      <c r="E1881" s="0" t="inlineStr">
        <is>
          <t>Approve CCB</t>
        </is>
      </c>
    </row>
    <row r="1882" ht="30" customHeight="1" s="58">
      <c r="A1882" s="0" t="inlineStr">
        <is>
          <t>Braille Machine</t>
        </is>
      </c>
      <c r="C1882" s="0" t="inlineStr">
        <is>
          <t>Brother PowerENGAGE  [version 1.0.27]</t>
        </is>
      </c>
      <c r="E1882" s="0" t="inlineStr">
        <is>
          <t>Approved</t>
        </is>
      </c>
    </row>
    <row r="1883" ht="15" customHeight="1" s="58">
      <c r="A1883" s="0" t="inlineStr">
        <is>
          <t>Brake Press</t>
        </is>
      </c>
      <c r="C1883" s="0" t="inlineStr">
        <is>
          <t>Brother Printer Driver</t>
        </is>
      </c>
      <c r="E1883" s="0" t="inlineStr">
        <is>
          <t>Approved 0 NIAP CCVES</t>
        </is>
      </c>
    </row>
    <row r="1884" ht="30" customHeight="1" s="58">
      <c r="A1884" s="0" t="inlineStr">
        <is>
          <t>Branch Current Monitor Gateway</t>
        </is>
      </c>
      <c r="C1884" s="0" t="inlineStr">
        <is>
          <t>Brother Printer Driver  [version 1.8.0.0]</t>
        </is>
      </c>
      <c r="E1884" s="0" t="inlineStr">
        <is>
          <t>Approved 7SC Assess only</t>
        </is>
      </c>
    </row>
    <row r="1885" ht="30" customHeight="1" s="58">
      <c r="A1885" s="0" t="inlineStr">
        <is>
          <t>Branch Current Monitor Gateway PDR</t>
        </is>
      </c>
      <c r="C1885" s="0" t="inlineStr">
        <is>
          <t>Brother Scanner Driver</t>
        </is>
      </c>
      <c r="E1885" s="0" t="inlineStr">
        <is>
          <t>Approved 23 Jun 17</t>
        </is>
      </c>
    </row>
    <row r="1886" ht="30" customHeight="1" s="58">
      <c r="A1886" s="0" t="inlineStr">
        <is>
          <t>BRANCH HUB</t>
        </is>
      </c>
      <c r="C1886" s="0" t="inlineStr">
        <is>
          <t>Brother Scanner Driver  [version 1.0.26.1]</t>
        </is>
      </c>
      <c r="E1886" s="0" t="inlineStr">
        <is>
          <t>Approved 23 Jun 18</t>
        </is>
      </c>
    </row>
    <row r="1887" ht="15" customHeight="1" s="58">
      <c r="A1887" s="0" t="inlineStr">
        <is>
          <t>BRAVO PORTAL HD</t>
        </is>
      </c>
      <c r="C1887" s="0" t="inlineStr">
        <is>
          <t>Brother Software Suite</t>
        </is>
      </c>
      <c r="E1887" s="0" t="inlineStr">
        <is>
          <t>Approved 23 Jun 19</t>
        </is>
      </c>
    </row>
    <row r="1888" ht="15" customHeight="1" s="58">
      <c r="A1888" s="0" t="inlineStr">
        <is>
          <t>Breaker Monitor</t>
        </is>
      </c>
      <c r="C1888" s="0" t="inlineStr">
        <is>
          <t>Browser</t>
        </is>
      </c>
      <c r="E1888" s="0" t="inlineStr">
        <is>
          <t>Approved 23 Jun 20</t>
        </is>
      </c>
    </row>
    <row r="1889" ht="15" customHeight="1" s="58">
      <c r="A1889" s="0" t="inlineStr">
        <is>
          <t>bridge</t>
        </is>
      </c>
      <c r="C1889" s="0" t="inlineStr">
        <is>
          <t>Browser Component</t>
        </is>
      </c>
      <c r="E1889" s="0" t="inlineStr">
        <is>
          <t>Approved 23 Jun 21</t>
        </is>
      </c>
    </row>
    <row r="1890" ht="15" customHeight="1" s="58">
      <c r="A1890" s="0" t="inlineStr">
        <is>
          <t>Bridge (BR)</t>
        </is>
      </c>
      <c r="C1890" s="0" t="inlineStr">
        <is>
          <t>Browser Extension</t>
        </is>
      </c>
      <c r="E1890" s="0" t="inlineStr">
        <is>
          <t>Approved 311th AO</t>
        </is>
      </c>
    </row>
    <row r="1891" ht="15" customHeight="1" s="58">
      <c r="A1891" s="0" t="inlineStr">
        <is>
          <t>Bridge Crane 1</t>
        </is>
      </c>
      <c r="C1891" s="0" t="inlineStr">
        <is>
          <t>Browser for SQL Server 16</t>
        </is>
      </c>
      <c r="E1891" s="0" t="inlineStr">
        <is>
          <t>Approved  - ATO</t>
        </is>
      </c>
    </row>
    <row r="1892" ht="15" customHeight="1" s="58">
      <c r="A1892" s="0" t="inlineStr">
        <is>
          <t>Bridge Crane 2</t>
        </is>
      </c>
      <c r="C1892" s="0" t="inlineStr">
        <is>
          <t>Browser for SQL Server 2016</t>
        </is>
      </c>
      <c r="E1892" s="0" t="inlineStr">
        <is>
          <t>Approved  - DISA UC APL</t>
        </is>
      </c>
    </row>
    <row r="1893" ht="30" customHeight="1" s="58">
      <c r="A1893" s="0" t="inlineStr">
        <is>
          <t>Bridge Router (BO)</t>
        </is>
      </c>
      <c r="C1893" s="0" t="inlineStr">
        <is>
          <t>Browser for SQL Server 2016  [version 13.3.6300.2]</t>
        </is>
      </c>
      <c r="E1893" s="0" t="inlineStr">
        <is>
          <t>Approved - 7th</t>
        </is>
      </c>
    </row>
    <row r="1894" ht="30" customHeight="1" s="58">
      <c r="A1894" s="0" t="inlineStr">
        <is>
          <t>Bridgehead Mail Server (E2K3) (BH)</t>
        </is>
      </c>
      <c r="C1894" s="0" t="inlineStr">
        <is>
          <t>Browser for SQL Server 2017</t>
        </is>
      </c>
      <c r="E1894" s="0" t="inlineStr">
        <is>
          <t>Approved - 7th AO</t>
        </is>
      </c>
    </row>
    <row r="1895" ht="15" customHeight="1" s="58">
      <c r="A1895" s="0" t="inlineStr">
        <is>
          <t>BROADCAST ADDRESS</t>
        </is>
      </c>
      <c r="C1895" s="0" t="inlineStr">
        <is>
          <t>Browser for SQL Server 2019</t>
        </is>
      </c>
      <c r="E1895" s="0" t="inlineStr">
        <is>
          <t>Approved - 8a</t>
        </is>
      </c>
    </row>
    <row r="1896" ht="30" customHeight="1" s="58">
      <c r="A1896" s="0" t="inlineStr">
        <is>
          <t>Broadcast IP or Network ID</t>
        </is>
      </c>
      <c r="C1896" s="0" t="inlineStr">
        <is>
          <t>Browser for SQL Server 2019  [version 15.0.2000.5]</t>
        </is>
      </c>
      <c r="E1896" s="0" t="inlineStr">
        <is>
          <t>Approved - 14 - Oct - 2021 (SA-211013-02C)</t>
        </is>
      </c>
    </row>
    <row r="1897" ht="30" customHeight="1" s="58">
      <c r="A1897" s="0" t="inlineStr">
        <is>
          <t>Broadcast IP or Subnet ID</t>
        </is>
      </c>
      <c r="C1897" s="0" t="inlineStr">
        <is>
          <t>Browser for SQL Server 2019 (Test Bed)</t>
        </is>
      </c>
      <c r="E1897" s="0" t="inlineStr">
        <is>
          <t>Approved - [Local CCB Approval]</t>
        </is>
      </c>
    </row>
    <row r="1898" ht="15" customHeight="1" s="58">
      <c r="A1898" s="0" t="inlineStr">
        <is>
          <t>broadcast network</t>
        </is>
      </c>
      <c r="C1898" s="0" t="inlineStr">
        <is>
          <t>Browser for SQL Server 2022</t>
        </is>
      </c>
      <c r="E1898" s="0" t="inlineStr">
        <is>
          <t>Approved - AC2SP AMI</t>
        </is>
      </c>
    </row>
    <row r="1899" ht="30" customHeight="1" s="58">
      <c r="A1899" s="0" t="inlineStr">
        <is>
          <t>Broadcom ProxySG</t>
        </is>
      </c>
      <c r="C1899" s="0" t="inlineStr">
        <is>
          <t>Browser for SQL Server 2022  [version 16.0.1000.6]</t>
        </is>
      </c>
      <c r="E1899" s="0" t="inlineStr">
        <is>
          <t>Approved - ACAS</t>
        </is>
      </c>
    </row>
    <row r="1900" ht="30" customHeight="1" s="58">
      <c r="A1900" s="0" t="inlineStr">
        <is>
          <t>Brocade</t>
        </is>
      </c>
      <c r="C1900" s="0" t="inlineStr">
        <is>
          <t>Browser Plug</t>
        </is>
      </c>
      <c r="E1900" s="0" t="inlineStr">
        <is>
          <t>Approved - ACE-IT and RDE</t>
        </is>
      </c>
    </row>
    <row r="1901" ht="15" customHeight="1" s="58">
      <c r="A1901" s="0" t="inlineStr">
        <is>
          <t>Brocade NetIron Router</t>
        </is>
      </c>
      <c r="C1901" s="0" t="inlineStr">
        <is>
          <t>Browser Software</t>
        </is>
      </c>
      <c r="E1901" s="0" t="inlineStr">
        <is>
          <t>Approved - ACEIT</t>
        </is>
      </c>
    </row>
    <row r="1902" ht="30" customHeight="1" s="58">
      <c r="A1902" s="0" t="inlineStr">
        <is>
          <t>Brocade SAN Switch</t>
        </is>
      </c>
      <c r="C1902" s="0" t="inlineStr">
        <is>
          <t>Browser to surf the internet</t>
        </is>
      </c>
      <c r="E1902" s="0" t="inlineStr">
        <is>
          <t>Approved - ACEIT and RDE</t>
        </is>
      </c>
    </row>
    <row r="1903" ht="15" customHeight="1" s="58">
      <c r="A1903" s="0" t="inlineStr">
        <is>
          <t>Brocade Switch</t>
        </is>
      </c>
      <c r="C1903" s="0" t="inlineStr">
        <is>
          <t>Browsers</t>
        </is>
      </c>
      <c r="E1903" s="0" t="inlineStr">
        <is>
          <t>Approved - Active CON</t>
        </is>
      </c>
    </row>
    <row r="1904" ht="30" customHeight="1" s="58">
      <c r="A1904" s="0" t="inlineStr">
        <is>
          <t>Brother Business Laser Printer</t>
        </is>
      </c>
      <c r="C1904" s="0" t="inlineStr">
        <is>
          <t>BrSupportTools</t>
        </is>
      </c>
      <c r="E1904" s="0" t="inlineStr">
        <is>
          <t>Approved - ADS</t>
        </is>
      </c>
    </row>
    <row r="1905" ht="30" customHeight="1" s="58">
      <c r="A1905" s="0" t="inlineStr">
        <is>
          <t>Browser</t>
        </is>
      </c>
      <c r="C1905" s="0" t="inlineStr">
        <is>
          <t>BrSupportTools  [version 1.0.20.0]</t>
        </is>
      </c>
      <c r="E1905" s="0" t="inlineStr">
        <is>
          <t>Approved - AESS</t>
        </is>
      </c>
    </row>
    <row r="1906" ht="15" customHeight="1" s="58">
      <c r="A1906" s="0" t="inlineStr">
        <is>
          <t>BSC Controller Server</t>
        </is>
      </c>
      <c r="C1906" s="0" t="inlineStr">
        <is>
          <t>BSC Application</t>
        </is>
      </c>
      <c r="E1906" s="0" t="inlineStr">
        <is>
          <t>Approved - AGM</t>
        </is>
      </c>
    </row>
    <row r="1907" ht="30" customHeight="1" s="58">
      <c r="A1907" s="0" t="inlineStr">
        <is>
          <t>Bubbler (pit and stream gauges)</t>
        </is>
      </c>
      <c r="C1907" s="0" t="inlineStr">
        <is>
          <t>BSC OS</t>
        </is>
      </c>
      <c r="E1907" s="0" t="inlineStr">
        <is>
          <t>Approved - AGM Baseline</t>
        </is>
      </c>
    </row>
    <row r="1908" ht="30" customHeight="1" s="58">
      <c r="A1908" s="0" t="inlineStr">
        <is>
          <t>Build Server</t>
        </is>
      </c>
      <c r="C1908" s="0" t="inlineStr">
        <is>
          <t>btrfs-progs</t>
        </is>
      </c>
      <c r="E1908" s="0" t="inlineStr">
        <is>
          <t>Approved - AGM/DISA CHESS/UC APL</t>
        </is>
      </c>
    </row>
    <row r="1909" ht="45" customHeight="1" s="58">
      <c r="A1909" s="0" t="inlineStr">
        <is>
          <t>building</t>
        </is>
      </c>
      <c r="C1909" s="0" t="inlineStr">
        <is>
          <t>budget</t>
        </is>
      </c>
      <c r="E1909" s="0" t="inlineStr">
        <is>
          <t>Approved - AGM/DISA CHESS/UC APL - FIPS 140-2</t>
        </is>
      </c>
    </row>
    <row r="1910" ht="30" customHeight="1" s="58">
      <c r="A1910" s="0" t="inlineStr">
        <is>
          <t>Building 6236, Serial To Network Converter</t>
        </is>
      </c>
      <c r="C1910" s="0" t="inlineStr">
        <is>
          <t>Budget Builder for Civilian Personnel</t>
        </is>
      </c>
      <c r="E1910" s="0" t="inlineStr">
        <is>
          <t>Approved - APL</t>
        </is>
      </c>
    </row>
    <row r="1911" ht="30" customHeight="1" s="58">
      <c r="A1911" s="0" t="inlineStr">
        <is>
          <t>Building Alarm Panel (404.1)</t>
        </is>
      </c>
      <c r="C1911" s="0" t="inlineStr">
        <is>
          <t>Build Tools 14.0 (amd64)</t>
        </is>
      </c>
      <c r="E1911" s="0" t="inlineStr">
        <is>
          <t>Approved - APL/NETCOM</t>
        </is>
      </c>
    </row>
    <row r="1912" ht="30" customHeight="1" s="58">
      <c r="A1912" s="0" t="inlineStr">
        <is>
          <t>Building Alarm Panel (404.2)</t>
        </is>
      </c>
      <c r="C1912" s="0" t="inlineStr">
        <is>
          <t>Build Tools 14.0 (x86)</t>
        </is>
      </c>
      <c r="E1912" s="0" t="inlineStr">
        <is>
          <t>Approved - Enterprise Approved Program</t>
        </is>
      </c>
    </row>
    <row r="1913" ht="30" customHeight="1" s="58">
      <c r="A1913" s="0" t="inlineStr">
        <is>
          <t>Building Alarm Panel (404.3)</t>
        </is>
      </c>
      <c r="C1913" s="0" t="inlineStr">
        <is>
          <t>Builder</t>
        </is>
      </c>
      <c r="E1913" s="0" t="inlineStr">
        <is>
          <t>Approved - Enterprise CHESS/CON</t>
        </is>
      </c>
    </row>
    <row r="1914" ht="30" customHeight="1" s="58">
      <c r="A1914" s="0" t="inlineStr">
        <is>
          <t>Building Alarm Panel (404.4)</t>
        </is>
      </c>
      <c r="C1914" s="0" t="inlineStr">
        <is>
          <t>Builder Run-Time 6</t>
        </is>
      </c>
      <c r="E1914" s="0" t="inlineStr">
        <is>
          <t>Approved - Enterprise CoN</t>
        </is>
      </c>
    </row>
    <row r="1915" ht="30" customHeight="1" s="58">
      <c r="A1915" s="0" t="inlineStr">
        <is>
          <t>Building Alarm Panel (404.5)</t>
        </is>
      </c>
      <c r="C1915" s="0" t="inlineStr">
        <is>
          <t>Building Asset Management</t>
        </is>
      </c>
      <c r="E1915" s="0" t="inlineStr">
        <is>
          <t>Approved - Enterprise Gold Masters image</t>
        </is>
      </c>
    </row>
    <row r="1916" ht="30" customHeight="1" s="58">
      <c r="A1916" s="0" t="inlineStr">
        <is>
          <t>Building Alarm Panel (404.6)</t>
        </is>
      </c>
      <c r="C1916" s="0" t="inlineStr">
        <is>
          <t>Building Automation</t>
        </is>
      </c>
      <c r="E1916" s="0" t="inlineStr">
        <is>
          <t>Approved - Enterprise SHB</t>
        </is>
      </c>
    </row>
    <row r="1917" ht="30" customHeight="1" s="58">
      <c r="A1917" s="0" t="inlineStr">
        <is>
          <t>Building Alarm Panel (404.7)</t>
        </is>
      </c>
      <c r="C1917" s="0" t="inlineStr">
        <is>
          <t>Building automation and control system software</t>
        </is>
      </c>
      <c r="E1917" s="0" t="inlineStr">
        <is>
          <t>Approved - Assess Only</t>
        </is>
      </c>
    </row>
    <row r="1918" ht="15" customHeight="1" s="58">
      <c r="A1918" s="0" t="inlineStr">
        <is>
          <t>Building Automation</t>
        </is>
      </c>
      <c r="C1918" s="0" t="inlineStr">
        <is>
          <t>Building Management</t>
        </is>
      </c>
      <c r="E1918" s="0" t="inlineStr">
        <is>
          <t>Approved - ATO</t>
        </is>
      </c>
    </row>
    <row r="1919" ht="30" customHeight="1" s="58">
      <c r="A1919" s="0" t="inlineStr">
        <is>
          <t>Building Automation controller</t>
        </is>
      </c>
      <c r="C1919" s="0" t="inlineStr">
        <is>
          <t>Building Management Enterprise Software</t>
        </is>
      </c>
      <c r="E1919" s="0" t="inlineStr">
        <is>
          <t>Approved - AUDS</t>
        </is>
      </c>
    </row>
    <row r="1920" ht="30" customHeight="1" s="58">
      <c r="A1920" s="0" t="inlineStr">
        <is>
          <t>Building Management System Server</t>
        </is>
      </c>
      <c r="C1920" s="0" t="inlineStr">
        <is>
          <t>Building Management Workstation Software</t>
        </is>
      </c>
      <c r="E1920" s="0" t="inlineStr">
        <is>
          <t>Approved - Baseline</t>
        </is>
      </c>
    </row>
    <row r="1921" ht="30" customHeight="1" s="58">
      <c r="A1921" s="0" t="inlineStr">
        <is>
          <t>Building Network Adapter</t>
        </is>
      </c>
      <c r="C1921" s="0" t="inlineStr">
        <is>
          <t>Bundled with WebNMS software</t>
        </is>
      </c>
      <c r="E1921" s="0" t="inlineStr">
        <is>
          <t>Approved - CCB</t>
        </is>
      </c>
    </row>
    <row r="1922" ht="30" customHeight="1" s="58">
      <c r="A1922" s="0" t="inlineStr">
        <is>
          <t>Building Point of Connection (BPOC)</t>
        </is>
      </c>
      <c r="C1922" s="0" t="inlineStr">
        <is>
          <t>Bundler / Dev Tool</t>
        </is>
      </c>
      <c r="E1922" s="0" t="inlineStr">
        <is>
          <t>Approved - CCB EOL</t>
        </is>
      </c>
    </row>
    <row r="1923" ht="15" customHeight="1" s="58">
      <c r="A1923" s="0" t="inlineStr">
        <is>
          <t>BuildingNetworkAdapter</t>
        </is>
      </c>
      <c r="C1923" s="0" t="inlineStr">
        <is>
          <t>Burmese Language Pack</t>
        </is>
      </c>
      <c r="E1923" s="0" t="inlineStr">
        <is>
          <t>Approved - Chess</t>
        </is>
      </c>
    </row>
    <row r="1924" ht="30" customHeight="1" s="58">
      <c r="A1924" s="0" t="inlineStr">
        <is>
          <t>Bullet Camera</t>
        </is>
      </c>
      <c r="C1924" s="0" t="inlineStr">
        <is>
          <t>Burp Suite Professional 2023.3.2</t>
        </is>
      </c>
      <c r="E1924" s="0" t="inlineStr">
        <is>
          <t>Approved - CHESS/DISA UC APL</t>
        </is>
      </c>
    </row>
    <row r="1925" ht="15" customHeight="1" s="58">
      <c r="A1925" s="0" t="inlineStr">
        <is>
          <t>Bullet Camera (Spare)</t>
        </is>
      </c>
      <c r="C1925" s="0" t="inlineStr">
        <is>
          <t>Business</t>
        </is>
      </c>
      <c r="E1925" s="0" t="inlineStr">
        <is>
          <t>Approved - CIO/G6</t>
        </is>
      </c>
    </row>
    <row r="1926" ht="15" customHeight="1" s="58">
      <c r="A1926" s="0" t="inlineStr">
        <is>
          <t>Buried Cable Sensor</t>
        </is>
      </c>
      <c r="C1926" s="0" t="inlineStr">
        <is>
          <t>Business application</t>
        </is>
      </c>
      <c r="E1926" s="0" t="inlineStr">
        <is>
          <t>Approved - COB</t>
        </is>
      </c>
    </row>
    <row r="1927" ht="30" customHeight="1" s="58">
      <c r="A1927" s="0" t="inlineStr">
        <is>
          <t>Burp Suite</t>
        </is>
      </c>
      <c r="C1927" s="0" t="inlineStr">
        <is>
          <t>Business Equipment</t>
        </is>
      </c>
      <c r="E1927" s="0" t="inlineStr">
        <is>
          <t>Approved - Common Criteria CPL</t>
        </is>
      </c>
    </row>
    <row r="1928" ht="30" customHeight="1" s="58">
      <c r="A1928" s="0" t="inlineStr">
        <is>
          <t>Bus Coupler</t>
        </is>
      </c>
      <c r="C1928" s="0" t="inlineStr">
        <is>
          <t>Business Graphics Datentechnik GMBH</t>
        </is>
      </c>
      <c r="E1928" s="0" t="inlineStr">
        <is>
          <t>Approved - CoN</t>
        </is>
      </c>
    </row>
    <row r="1929" ht="30" customHeight="1" s="58">
      <c r="A1929" s="0" t="inlineStr">
        <is>
          <t>Business Intelligence Staging Application Server</t>
        </is>
      </c>
      <c r="C1929" s="0" t="inlineStr">
        <is>
          <t>Business Intelligence</t>
        </is>
      </c>
      <c r="E1929" s="0" t="inlineStr">
        <is>
          <t>Approved - ConMon Initial</t>
        </is>
      </c>
    </row>
    <row r="1930" ht="30" customHeight="1" s="58">
      <c r="A1930" s="0" t="inlineStr">
        <is>
          <t>Business Intelligence Web/Application Server</t>
        </is>
      </c>
      <c r="C1930" s="0" t="inlineStr">
        <is>
          <t>Business Intelligence (BI)</t>
        </is>
      </c>
      <c r="E1930" s="0" t="inlineStr">
        <is>
          <t>approved - crb</t>
        </is>
      </c>
    </row>
    <row r="1931" ht="15" customHeight="1" s="58">
      <c r="A1931" s="0" t="inlineStr">
        <is>
          <t>BVMS01</t>
        </is>
      </c>
      <c r="C1931" s="0" t="inlineStr">
        <is>
          <t>Business Intelligence BI</t>
        </is>
      </c>
      <c r="E1931" s="0" t="inlineStr">
        <is>
          <t>approved - CRF 54098</t>
        </is>
      </c>
    </row>
    <row r="1932" ht="30" customHeight="1" s="58">
      <c r="A1932" s="0" t="inlineStr">
        <is>
          <t>BVR Ground Station</t>
        </is>
      </c>
      <c r="C1932" s="0" t="inlineStr">
        <is>
          <t>Business Process Management Service</t>
        </is>
      </c>
      <c r="E1932" s="0" t="inlineStr">
        <is>
          <t>Approved - DIDA UC APL</t>
        </is>
      </c>
    </row>
    <row r="1933" ht="15" customHeight="1" s="58">
      <c r="A1933" s="0" t="inlineStr">
        <is>
          <t>BVRM01</t>
        </is>
      </c>
      <c r="C1933" s="0" t="inlineStr">
        <is>
          <t>Business System</t>
        </is>
      </c>
      <c r="E1933" s="0" t="inlineStr">
        <is>
          <t>Approved - DISA</t>
        </is>
      </c>
    </row>
    <row r="1934" ht="30" customHeight="1" s="58">
      <c r="A1934" s="0" t="inlineStr">
        <is>
          <t>c4331-s02-belva-314-hut-0102-1.jmn.mil</t>
        </is>
      </c>
      <c r="C1934" s="0" t="inlineStr">
        <is>
          <t>Business Systems</t>
        </is>
      </c>
      <c r="E1934" s="0" t="inlineStr">
        <is>
          <t>Approved - DISA  UC APL</t>
        </is>
      </c>
    </row>
    <row r="1935" ht="15" customHeight="1" s="58">
      <c r="A1935" s="0" t="inlineStr">
        <is>
          <t>c7000 Blade Chassis g2</t>
        </is>
      </c>
      <c r="C1935" s="0" t="inlineStr">
        <is>
          <t>bzip2</t>
        </is>
      </c>
      <c r="E1935" s="0" t="inlineStr">
        <is>
          <t>Approved - DISA AC APL</t>
        </is>
      </c>
    </row>
    <row r="1936" ht="15" customHeight="1" s="58">
      <c r="A1936" s="0" t="inlineStr">
        <is>
          <t>C1-WS38540-48F</t>
        </is>
      </c>
      <c r="C1936" s="0" t="inlineStr">
        <is>
          <t>bzip2-libs</t>
        </is>
      </c>
      <c r="E1936" s="0" t="inlineStr">
        <is>
          <t>Approved - DISA APL</t>
        </is>
      </c>
    </row>
    <row r="1937" ht="30" customHeight="1" s="58">
      <c r="A1937" s="0" t="inlineStr">
        <is>
          <t>C2 Computer</t>
        </is>
      </c>
      <c r="C1937" s="0" t="inlineStr">
        <is>
          <t>c5e2524a-ea46-4f67-841f-6a9465d9d515</t>
        </is>
      </c>
      <c r="E1937" s="0" t="inlineStr">
        <is>
          <t>Approved - DISA APL - EXP APR 2024</t>
        </is>
      </c>
    </row>
    <row r="1938" ht="30" customHeight="1" s="58">
      <c r="A1938" s="0" t="inlineStr">
        <is>
          <t>C2 Web Front End</t>
        </is>
      </c>
      <c r="C1938" s="0" t="inlineStr">
        <is>
          <t>C2C Client</t>
        </is>
      </c>
      <c r="E1938" s="0" t="inlineStr">
        <is>
          <t>Approved - DISA APL - Removal list JUNE 2019</t>
        </is>
      </c>
    </row>
    <row r="1939" ht="30" customHeight="1" s="58">
      <c r="A1939" s="0" t="inlineStr">
        <is>
          <t>C2APPS SQL Server</t>
        </is>
      </c>
      <c r="C1939" s="0" t="inlineStr">
        <is>
          <t>C5ISR Provided Software</t>
        </is>
      </c>
      <c r="E1939" s="0" t="inlineStr">
        <is>
          <t>Approved - DISA APL - Removal list JUNE 2021</t>
        </is>
      </c>
    </row>
    <row r="1940" ht="30" customHeight="1" s="58">
      <c r="A1940" s="0" t="inlineStr">
        <is>
          <t>C5ISR CSSP</t>
        </is>
      </c>
      <c r="C1940" s="0" t="inlineStr">
        <is>
          <t>C40 Premium Resolution Option</t>
        </is>
      </c>
      <c r="E1940" s="0" t="inlineStr">
        <is>
          <t>Approved - DISA APLITS</t>
        </is>
      </c>
    </row>
    <row r="1941" ht="30" customHeight="1" s="58">
      <c r="A1941" s="0" t="inlineStr">
        <is>
          <t>C5ISR CSSP Subscriber</t>
        </is>
      </c>
      <c r="C1941" s="0" t="inlineStr">
        <is>
          <t>c-ares</t>
        </is>
      </c>
      <c r="E1941" s="0" t="inlineStr">
        <is>
          <t>Approved - DISA CAB/ IPPS-A CCB</t>
        </is>
      </c>
    </row>
    <row r="1942" ht="30" customHeight="1" s="58">
      <c r="A1942" s="0" t="inlineStr">
        <is>
          <t>C5ISR NESSUS ACAS</t>
        </is>
      </c>
      <c r="C1942" s="0" t="inlineStr">
        <is>
          <t>C#</t>
        </is>
      </c>
      <c r="E1942" s="0" t="inlineStr">
        <is>
          <t>Approved - DISA CHESS/UC APL</t>
        </is>
      </c>
    </row>
    <row r="1943" ht="15" customHeight="1" s="58">
      <c r="A1943" s="0" t="inlineStr">
        <is>
          <t>C5ISR Nessus Scanner</t>
        </is>
      </c>
      <c r="C1943" s="0" t="inlineStr">
        <is>
          <t>C++</t>
        </is>
      </c>
      <c r="E1943" s="0" t="inlineStr">
        <is>
          <t>Approved - DISA FPC/CAB</t>
        </is>
      </c>
    </row>
    <row r="1944" ht="15" customHeight="1" s="58">
      <c r="A1944" s="0" t="inlineStr">
        <is>
          <t>C9200-48P</t>
        </is>
      </c>
      <c r="C1944" s="0" t="inlineStr">
        <is>
          <t>C++ Develompment</t>
        </is>
      </c>
      <c r="E1944" s="0" t="inlineStr">
        <is>
          <t>Approved - DISA NAC APL</t>
        </is>
      </c>
    </row>
    <row r="1945" ht="15" customHeight="1" s="58">
      <c r="A1945" s="0" t="inlineStr">
        <is>
          <t>C&amp;M CORRIDOR CAM HD</t>
        </is>
      </c>
      <c r="C1945" s="0" t="inlineStr">
        <is>
          <t>C++ Redistributable</t>
        </is>
      </c>
      <c r="E1945" s="0" t="inlineStr">
        <is>
          <t>Approved - DISA UC</t>
        </is>
      </c>
    </row>
    <row r="1946" ht="15" customHeight="1" s="58">
      <c r="A1946" s="0" t="inlineStr">
        <is>
          <t>C&amp;S CORRIDOR CAM HD</t>
        </is>
      </c>
      <c r="C1946" s="0" t="inlineStr">
        <is>
          <t>C++ Runtime</t>
        </is>
      </c>
      <c r="E1946" s="0" t="inlineStr">
        <is>
          <t>Approved - DISA UC APL</t>
        </is>
      </c>
    </row>
    <row r="1947" ht="30" customHeight="1" s="58">
      <c r="A1947" s="0" t="inlineStr">
        <is>
          <t>C&amp;S DOOR CAM HD</t>
        </is>
      </c>
      <c r="C1947" s="0" t="inlineStr">
        <is>
          <t>C++ runtime library</t>
        </is>
      </c>
      <c r="E1947" s="0" t="inlineStr">
        <is>
          <t>Approved - DISA UC APL (02-Nov-2024)</t>
        </is>
      </c>
    </row>
    <row r="1948" ht="30" customHeight="1" s="58">
      <c r="A1948" s="0" t="inlineStr">
        <is>
          <t>CA NETOPS CADA</t>
        </is>
      </c>
      <c r="C1948" s="0" t="inlineStr">
        <is>
          <t>ca-certificates</t>
        </is>
      </c>
      <c r="E1948" s="0" t="inlineStr">
        <is>
          <t>Approved - DISA UC APL (11-Apr-2024)</t>
        </is>
      </c>
    </row>
    <row r="1949" ht="30" customHeight="1" s="58">
      <c r="A1949" s="0" t="inlineStr">
        <is>
          <t>CA NETOPS CADC</t>
        </is>
      </c>
      <c r="C1949" s="0" t="inlineStr">
        <is>
          <t>cAAGDSO - GOTS</t>
        </is>
      </c>
      <c r="E1949" s="0" t="inlineStr">
        <is>
          <t>Approved - DISA UC APL / End-of-Life May 31, 2020</t>
        </is>
      </c>
    </row>
    <row r="1950" ht="30" customHeight="1" s="58">
      <c r="A1950" s="0" t="inlineStr">
        <is>
          <t>CA NETOPS CADR</t>
        </is>
      </c>
      <c r="C1950" s="0" t="inlineStr">
        <is>
          <t>CAC</t>
        </is>
      </c>
      <c r="E1950" s="0" t="inlineStr">
        <is>
          <t>Approved - DISA UC APL / End-of-Life Oct 31, 2021</t>
        </is>
      </c>
    </row>
    <row r="1951" ht="15" customHeight="1" s="58">
      <c r="A1951" s="0" t="inlineStr">
        <is>
          <t>CA NETOPS CAPC</t>
        </is>
      </c>
      <c r="C1951" s="0" t="inlineStr">
        <is>
          <t>CAC 0.80.0.0 (64-bit)</t>
        </is>
      </c>
      <c r="E1951" s="0" t="inlineStr">
        <is>
          <t>Approved - DISA UC RPL</t>
        </is>
      </c>
    </row>
    <row r="1952" ht="30" customHeight="1" s="58">
      <c r="A1952" s="0" t="inlineStr">
        <is>
          <t>CA PROGRAM MANAGEMENT  CAPC</t>
        </is>
      </c>
      <c r="C1952" s="0" t="inlineStr">
        <is>
          <t>CAC Exchange</t>
        </is>
      </c>
      <c r="E1952" s="0" t="inlineStr">
        <is>
          <t>Approved - DISA US APL</t>
        </is>
      </c>
    </row>
    <row r="1953" ht="30" customHeight="1" s="58">
      <c r="A1953" s="0" t="inlineStr">
        <is>
          <t>CA PROGRAM MANAGEMENT CADA</t>
        </is>
      </c>
      <c r="C1953" s="0" t="inlineStr">
        <is>
          <t>CAC Reader</t>
        </is>
      </c>
      <c r="E1953" s="0" t="inlineStr">
        <is>
          <t>Approved - DoD</t>
        </is>
      </c>
    </row>
    <row r="1954" ht="30" customHeight="1" s="58">
      <c r="A1954" s="0" t="inlineStr">
        <is>
          <t>CA PROGRAM MANAGEMENT CADC</t>
        </is>
      </c>
      <c r="C1954" s="0" t="inlineStr">
        <is>
          <t>CAC smart card software</t>
        </is>
      </c>
      <c r="E1954" s="0" t="inlineStr">
        <is>
          <t>Approved - DoD Approved</t>
        </is>
      </c>
    </row>
    <row r="1955" ht="30" customHeight="1" s="58">
      <c r="A1955" s="0" t="inlineStr">
        <is>
          <t>CA PROGRAM MANAGEMENT CADR</t>
        </is>
      </c>
      <c r="C1955" s="0" t="inlineStr">
        <is>
          <t>CAC Tool</t>
        </is>
      </c>
      <c r="E1955" s="0" t="inlineStr">
        <is>
          <t>Approved - DoD JITIC</t>
        </is>
      </c>
    </row>
    <row r="1956" ht="45" customHeight="1" s="58">
      <c r="A1956" s="0" t="inlineStr">
        <is>
          <t>CA PROGRAM MANAGEMENT CAPAM</t>
        </is>
      </c>
      <c r="C1956" s="0" t="inlineStr">
        <is>
          <t>Cache Server (AWS Elasticache)</t>
        </is>
      </c>
      <c r="E1956" s="0" t="inlineStr">
        <is>
          <t>Approved - DoD Memo Open Source Software-Jan 22</t>
        </is>
      </c>
    </row>
    <row r="1957" ht="15" customHeight="1" s="58">
      <c r="A1957" s="0" t="inlineStr">
        <is>
          <t>CA Servers</t>
        </is>
      </c>
      <c r="C1957" s="0" t="inlineStr">
        <is>
          <t>CAD</t>
        </is>
      </c>
      <c r="E1957" s="0" t="inlineStr">
        <is>
          <t>Approved - DoDIN APL</t>
        </is>
      </c>
    </row>
    <row r="1958" ht="30" customHeight="1" s="58">
      <c r="A1958" s="0" t="inlineStr">
        <is>
          <t>CAB  1AD</t>
        </is>
      </c>
      <c r="C1958" s="0" t="inlineStr">
        <is>
          <t>CAD/CAM</t>
        </is>
      </c>
      <c r="E1958" s="0" t="inlineStr">
        <is>
          <t>Approved - DoDIN-A NETOPS List</t>
        </is>
      </c>
    </row>
    <row r="1959" ht="15" customHeight="1" s="58">
      <c r="A1959" s="0" t="inlineStr">
        <is>
          <t>Cabinet</t>
        </is>
      </c>
      <c r="C1959" s="0" t="inlineStr">
        <is>
          <t>CAFRS</t>
        </is>
      </c>
      <c r="E1959" s="0" t="inlineStr">
        <is>
          <t>Approved - DSIA UC APL</t>
        </is>
      </c>
    </row>
    <row r="1960" ht="30" customHeight="1" s="58">
      <c r="A1960" s="0" t="inlineStr">
        <is>
          <t>Cable</t>
        </is>
      </c>
      <c r="C1960" s="0" t="inlineStr">
        <is>
          <t>CAFRS FORSCOM Local Client</t>
        </is>
      </c>
      <c r="E1960" s="0" t="inlineStr">
        <is>
          <t>Approved - ECMA AMI</t>
        </is>
      </c>
    </row>
    <row r="1961" ht="30" customHeight="1" s="58">
      <c r="A1961" s="0" t="inlineStr">
        <is>
          <t>Cable Modem</t>
        </is>
      </c>
      <c r="C1961" s="0" t="inlineStr">
        <is>
          <t>CAFRS FORSCOM Network Client</t>
        </is>
      </c>
      <c r="E1961" s="0" t="inlineStr">
        <is>
          <t>Approved - ELA</t>
        </is>
      </c>
    </row>
    <row r="1962" ht="30" customHeight="1" s="58">
      <c r="A1962" s="0" t="inlineStr">
        <is>
          <t>Cable modem? Switch?</t>
        </is>
      </c>
      <c r="C1962" s="0" t="inlineStr">
        <is>
          <t>CAFRS FORSCOM Network Database</t>
        </is>
      </c>
      <c r="E1962" s="0" t="inlineStr">
        <is>
          <t>Approved - eMASS# 213</t>
        </is>
      </c>
    </row>
    <row r="1963" ht="30" customHeight="1" s="58">
      <c r="A1963" s="0" t="inlineStr">
        <is>
          <t>Cable Receiver</t>
        </is>
      </c>
      <c r="C1963" s="0" t="inlineStr">
        <is>
          <t>CAFRS FORSCOM Network Services</t>
        </is>
      </c>
      <c r="E1963" s="0" t="inlineStr">
        <is>
          <t>Approved - Enterprise</t>
        </is>
      </c>
    </row>
    <row r="1964" ht="15" customHeight="1" s="58">
      <c r="A1964" s="0" t="inlineStr">
        <is>
          <t>Cable Tie Black</t>
        </is>
      </c>
      <c r="C1964" s="0" t="inlineStr">
        <is>
          <t>CAFRS Report Generator</t>
        </is>
      </c>
      <c r="E1964" s="0" t="inlineStr">
        <is>
          <t>Approved - EOL</t>
        </is>
      </c>
    </row>
    <row r="1965" ht="30" customHeight="1" s="58">
      <c r="A1965" s="0" t="inlineStr">
        <is>
          <t>Cable TV Reciever</t>
        </is>
      </c>
      <c r="C1965" s="0" t="inlineStr">
        <is>
          <t>CAFRS Synchronization Services</t>
        </is>
      </c>
      <c r="E1965" s="0" t="inlineStr">
        <is>
          <t>Approved - Expired CON</t>
        </is>
      </c>
    </row>
    <row r="1966" ht="30" customHeight="1" s="58">
      <c r="A1966" s="0" t="inlineStr">
        <is>
          <t>Cables</t>
        </is>
      </c>
      <c r="C1966" s="0" t="inlineStr">
        <is>
          <t>CAFRS TRADOC Network Client</t>
        </is>
      </c>
      <c r="E1966" s="0" t="inlineStr">
        <is>
          <t>Approved - FBR</t>
        </is>
      </c>
    </row>
    <row r="1967" ht="15" customHeight="1" s="58">
      <c r="A1967" s="0" t="inlineStr">
        <is>
          <t>CAC Door Access Panel</t>
        </is>
      </c>
      <c r="C1967" s="0" t="inlineStr">
        <is>
          <t>CAFRS Training Materials</t>
        </is>
      </c>
      <c r="E1967" s="0" t="inlineStr">
        <is>
          <t>approved - FedRAMP</t>
        </is>
      </c>
    </row>
    <row r="1968" ht="15" customHeight="1" s="58">
      <c r="A1968" s="0" t="inlineStr">
        <is>
          <t>CAC Reader</t>
        </is>
      </c>
      <c r="C1968" s="0" t="inlineStr">
        <is>
          <t>cairo</t>
        </is>
      </c>
      <c r="E1968" s="0" t="inlineStr">
        <is>
          <t>Approved - FICAM APL</t>
        </is>
      </c>
    </row>
    <row r="1969" ht="15" customHeight="1" s="58">
      <c r="A1969" s="0" t="inlineStr">
        <is>
          <t>Cachebox</t>
        </is>
      </c>
      <c r="C1969" s="0" t="inlineStr">
        <is>
          <t>cairo-gobject</t>
        </is>
      </c>
      <c r="E1969" s="0" t="inlineStr">
        <is>
          <t>Approved - FIPS 140-2</t>
        </is>
      </c>
    </row>
    <row r="1970" ht="15" customHeight="1" s="58">
      <c r="A1970" s="0" t="inlineStr">
        <is>
          <t>CAD</t>
        </is>
      </c>
      <c r="C1970" s="0" t="inlineStr">
        <is>
          <t>cairomm</t>
        </is>
      </c>
      <c r="E1970" s="0" t="inlineStr">
        <is>
          <t>Approved - FIPS 140-3</t>
        </is>
      </c>
    </row>
    <row r="1971" ht="15" customHeight="1" s="58">
      <c r="A1971" s="0" t="inlineStr">
        <is>
          <t>CAFRS Server</t>
        </is>
      </c>
      <c r="C1971" s="0" t="inlineStr">
        <is>
          <t>Cairs.net Client</t>
        </is>
      </c>
      <c r="E1971" s="0" t="inlineStr">
        <is>
          <t>Approved - FIPS 140-4</t>
        </is>
      </c>
    </row>
    <row r="1972" ht="15" customHeight="1" s="58">
      <c r="A1972" s="0" t="inlineStr">
        <is>
          <t>CAIRS Server</t>
        </is>
      </c>
      <c r="C1972" s="0" t="inlineStr">
        <is>
          <t>Calculator</t>
        </is>
      </c>
      <c r="E1972" s="0" t="inlineStr">
        <is>
          <t>Approved - FIPS 140-5</t>
        </is>
      </c>
    </row>
    <row r="1973" ht="30" customHeight="1" s="58">
      <c r="A1973" s="0" t="inlineStr">
        <is>
          <t>CAIRS Server  (windows sql server 2019)</t>
        </is>
      </c>
      <c r="C1973" s="0" t="inlineStr">
        <is>
          <t>Call Accounting</t>
        </is>
      </c>
      <c r="E1973" s="0" t="inlineStr">
        <is>
          <t>Approved - FIPS 140-6</t>
        </is>
      </c>
    </row>
    <row r="1974" ht="30" customHeight="1" s="58">
      <c r="A1974" s="0" t="inlineStr">
        <is>
          <t>CAIRS Server (windows sql server 2019)</t>
        </is>
      </c>
      <c r="C1974" s="0" t="inlineStr">
        <is>
          <t>call manager administration</t>
        </is>
      </c>
      <c r="E1974" s="0" t="inlineStr">
        <is>
          <t>Approved - FIPS 140-7</t>
        </is>
      </c>
    </row>
    <row r="1975" ht="15" customHeight="1" s="58">
      <c r="A1975" s="0" t="inlineStr">
        <is>
          <t>Calibation Square</t>
        </is>
      </c>
      <c r="C1975" s="0" t="inlineStr">
        <is>
          <t>Camera</t>
        </is>
      </c>
      <c r="E1975" s="0" t="inlineStr">
        <is>
          <t>Approved - FIPS 140-8</t>
        </is>
      </c>
    </row>
    <row r="1976" ht="15" customHeight="1" s="58">
      <c r="A1976" s="0" t="inlineStr">
        <is>
          <t>Calibation Wand</t>
        </is>
      </c>
      <c r="C1976" s="0" t="inlineStr">
        <is>
          <t>Camera Client</t>
        </is>
      </c>
      <c r="E1976" s="0" t="inlineStr">
        <is>
          <t>Approved - FIPS 140-9</t>
        </is>
      </c>
    </row>
    <row r="1977" ht="15" customHeight="1" s="58">
      <c r="A1977" s="0" t="inlineStr">
        <is>
          <t>Calibration Square</t>
        </is>
      </c>
      <c r="C1977" s="0" t="inlineStr">
        <is>
          <t>Camera Control</t>
        </is>
      </c>
      <c r="E1977" s="0" t="inlineStr">
        <is>
          <t>Approved - FIPS 140-10</t>
        </is>
      </c>
    </row>
    <row r="1978" ht="15" customHeight="1" s="58">
      <c r="A1978" s="0" t="inlineStr">
        <is>
          <t>Calibration Wand</t>
        </is>
      </c>
      <c r="C1978" s="0" t="inlineStr">
        <is>
          <t>Camera Control Firmware</t>
        </is>
      </c>
      <c r="E1978" s="0" t="inlineStr">
        <is>
          <t>Approved - FIPS 140-11</t>
        </is>
      </c>
    </row>
    <row r="1979" ht="15" customHeight="1" s="58">
      <c r="A1979" s="0" t="inlineStr">
        <is>
          <t>Call Manager</t>
        </is>
      </c>
      <c r="C1979" s="0" t="inlineStr">
        <is>
          <t>Camera Integration Software</t>
        </is>
      </c>
      <c r="E1979" s="0" t="inlineStr">
        <is>
          <t>Approved - FIPS 140-12</t>
        </is>
      </c>
    </row>
    <row r="1980" ht="15" customHeight="1" s="58">
      <c r="A1980" s="0" t="inlineStr">
        <is>
          <t>Call Manager - Server</t>
        </is>
      </c>
      <c r="C1980" s="0" t="inlineStr">
        <is>
          <t>Camera Management</t>
        </is>
      </c>
      <c r="E1980" s="0" t="inlineStr">
        <is>
          <t>Approved - FIPS 140-13</t>
        </is>
      </c>
    </row>
    <row r="1981" ht="15" customHeight="1" s="58">
      <c r="A1981" s="0" t="inlineStr">
        <is>
          <t>Call Manager - Virtual</t>
        </is>
      </c>
      <c r="C1981" s="0" t="inlineStr">
        <is>
          <t>Camera Server</t>
        </is>
      </c>
      <c r="E1981" s="0" t="inlineStr">
        <is>
          <t>Approved - FIPS 140-14</t>
        </is>
      </c>
    </row>
    <row r="1982" ht="15" customHeight="1" s="58">
      <c r="A1982" s="0" t="inlineStr">
        <is>
          <t>Call Manager Appliance</t>
        </is>
      </c>
      <c r="C1982" s="0" t="inlineStr">
        <is>
          <t>Camera Station 5.34</t>
        </is>
      </c>
      <c r="E1982" s="0" t="inlineStr">
        <is>
          <t>Approved - FIPS 140-15</t>
        </is>
      </c>
    </row>
    <row r="1983" ht="30" customHeight="1" s="58">
      <c r="A1983" s="0" t="inlineStr">
        <is>
          <t>Call Manager Appliance/Hypervisor</t>
        </is>
      </c>
      <c r="C1983" s="0" t="inlineStr">
        <is>
          <t>Camera System</t>
        </is>
      </c>
      <c r="E1983" s="0" t="inlineStr">
        <is>
          <t>Approved - FIPS 140-16</t>
        </is>
      </c>
    </row>
    <row r="1984" ht="15" customHeight="1" s="58">
      <c r="A1984" s="0" t="inlineStr">
        <is>
          <t>Call Manager Application</t>
        </is>
      </c>
      <c r="C1984" s="0" t="inlineStr">
        <is>
          <t>Camera Viewer Client</t>
        </is>
      </c>
      <c r="E1984" s="0" t="inlineStr">
        <is>
          <t>Approved - FIPS 140-17</t>
        </is>
      </c>
    </row>
    <row r="1985" ht="15" customHeight="1" s="58">
      <c r="A1985" s="0" t="inlineStr">
        <is>
          <t>Call Manager ESXi</t>
        </is>
      </c>
      <c r="C1985" s="0" t="inlineStr">
        <is>
          <t>CAMMS Sync Client for ACN</t>
        </is>
      </c>
      <c r="E1985" s="0" t="inlineStr">
        <is>
          <t>Approved - FIPS 140-18</t>
        </is>
      </c>
    </row>
    <row r="1986" ht="15" customHeight="1" s="58">
      <c r="A1986" s="0" t="inlineStr">
        <is>
          <t>Call Manager Express</t>
        </is>
      </c>
      <c r="C1986" s="0" t="inlineStr">
        <is>
          <t>Canon DR-6010C Driver</t>
        </is>
      </c>
      <c r="E1986" s="0" t="inlineStr">
        <is>
          <t>Approved - FIPS 140-19</t>
        </is>
      </c>
    </row>
    <row r="1987" ht="15" customHeight="1" s="58">
      <c r="A1987" s="0" t="inlineStr">
        <is>
          <t>Call Manager Gateway</t>
        </is>
      </c>
      <c r="C1987" s="0" t="inlineStr">
        <is>
          <t>Canon DR-6030C Driver</t>
        </is>
      </c>
      <c r="E1987" s="0" t="inlineStr">
        <is>
          <t>Approved - FIPS 140-20</t>
        </is>
      </c>
    </row>
    <row r="1988" ht="15" customHeight="1" s="58">
      <c r="A1988" s="0" t="inlineStr">
        <is>
          <t>Call Manger-1</t>
        </is>
      </c>
      <c r="C1988" s="0" t="inlineStr">
        <is>
          <t>Canon Drivers</t>
        </is>
      </c>
      <c r="E1988" s="0" t="inlineStr">
        <is>
          <t>Approved - FIPS 140-21</t>
        </is>
      </c>
    </row>
    <row r="1989" ht="30" customHeight="1" s="58">
      <c r="A1989" s="0" t="inlineStr">
        <is>
          <t>CAM</t>
        </is>
      </c>
      <c r="C1989" s="0" t="inlineStr">
        <is>
          <t>Canon Generic Fax Driver Uninstaller</t>
        </is>
      </c>
      <c r="E1989" s="0" t="inlineStr">
        <is>
          <t>Approved - FIPS 140-22</t>
        </is>
      </c>
    </row>
    <row r="1990" ht="30" customHeight="1" s="58">
      <c r="A1990" s="0" t="inlineStr">
        <is>
          <t>Cam Upgrade Kit</t>
        </is>
      </c>
      <c r="C1990" s="0" t="inlineStr">
        <is>
          <t>Canon Generic Plus PCL6 Printer Driver Uninstaller</t>
        </is>
      </c>
      <c r="E1990" s="0" t="inlineStr">
        <is>
          <t>Approved - FIPS 140-23</t>
        </is>
      </c>
    </row>
    <row r="1991" ht="30" customHeight="1" s="58">
      <c r="A1991" s="0" t="inlineStr">
        <is>
          <t>Cameo TeamWork Cloud</t>
        </is>
      </c>
      <c r="C1991" s="0" t="inlineStr">
        <is>
          <t>Canon Generic Plus UFR II Printer Driver Uninstaller</t>
        </is>
      </c>
      <c r="E1991" s="0" t="inlineStr">
        <is>
          <t>Approved - FIPS 140-24</t>
        </is>
      </c>
    </row>
    <row r="1992" ht="30" customHeight="1" s="58">
      <c r="A1992" s="0" t="inlineStr">
        <is>
          <t>Camera</t>
        </is>
      </c>
      <c r="C1992" s="0" t="inlineStr">
        <is>
          <t>Canon iP100 series Printer Driver</t>
        </is>
      </c>
      <c r="E1992" s="0" t="inlineStr">
        <is>
          <t>Approved - FIPS 140-25</t>
        </is>
      </c>
    </row>
    <row r="1993" ht="30" customHeight="1" s="58">
      <c r="A1993" s="0" t="inlineStr">
        <is>
          <t>Camera - Dam</t>
        </is>
      </c>
      <c r="C1993" s="0" t="inlineStr">
        <is>
          <t>Canon MG2500 series MP Drivers</t>
        </is>
      </c>
      <c r="E1993" s="0" t="inlineStr">
        <is>
          <t>Approved - FIPS 140-26</t>
        </is>
      </c>
    </row>
    <row r="1994" ht="15" customHeight="1" s="58">
      <c r="A1994" s="0" t="inlineStr">
        <is>
          <t>CAMERA - IP / POE</t>
        </is>
      </c>
      <c r="C1994" s="0" t="inlineStr">
        <is>
          <t>Canon PosterArtist</t>
        </is>
      </c>
      <c r="E1994" s="0" t="inlineStr">
        <is>
          <t>Approved - FIPS 140-27</t>
        </is>
      </c>
    </row>
    <row r="1995" ht="15" customHeight="1" s="58">
      <c r="A1995" s="0" t="inlineStr">
        <is>
          <t>Camera - Lens</t>
        </is>
      </c>
      <c r="C1995" s="0" t="inlineStr">
        <is>
          <t>Canon Printer Software</t>
        </is>
      </c>
      <c r="E1995" s="0" t="inlineStr">
        <is>
          <t>Approved - FIPS 140-28</t>
        </is>
      </c>
    </row>
    <row r="1996" ht="15" customHeight="1" s="58">
      <c r="A1996" s="0" t="inlineStr">
        <is>
          <t>Camera - PTZ</t>
        </is>
      </c>
      <c r="C1996" s="0" t="inlineStr">
        <is>
          <t>Canon SPS for PosterArtist</t>
        </is>
      </c>
      <c r="E1996" s="0" t="inlineStr">
        <is>
          <t>Approved - FIPS 140-29</t>
        </is>
      </c>
    </row>
    <row r="1997" ht="15" customHeight="1" s="58">
      <c r="A1997" s="0" t="inlineStr">
        <is>
          <t>Camera - Security</t>
        </is>
      </c>
      <c r="C1997" s="0" t="inlineStr">
        <is>
          <t>Canonical Ubuntu LTS 16.x</t>
        </is>
      </c>
      <c r="E1997" s="0" t="inlineStr">
        <is>
          <t>Approved - FIPS 140-30</t>
        </is>
      </c>
    </row>
    <row r="1998" ht="30" customHeight="1" s="58">
      <c r="A1998" s="0" t="inlineStr">
        <is>
          <t>Camera (AXIS Video Server)</t>
        </is>
      </c>
      <c r="C1998" s="0" t="inlineStr">
        <is>
          <t>Canonical Ubuntu Operating System</t>
        </is>
      </c>
      <c r="E1998" s="0" t="inlineStr">
        <is>
          <t>Approved - FIPS 140-31</t>
        </is>
      </c>
    </row>
    <row r="1999" ht="15" customHeight="1" s="58">
      <c r="A1999" s="0" t="inlineStr">
        <is>
          <t>CAMERA (IP FIXED)</t>
        </is>
      </c>
      <c r="C1999" s="0" t="inlineStr">
        <is>
          <t>CAPS 5.0.0.0183</t>
        </is>
      </c>
      <c r="E1999" s="0" t="inlineStr">
        <is>
          <t>Approved - FIPS 140-32</t>
        </is>
      </c>
    </row>
    <row r="2000" ht="15" customHeight="1" s="58">
      <c r="A2000" s="0" t="inlineStr">
        <is>
          <t>CAMERA (IP PTZ)</t>
        </is>
      </c>
      <c r="C2000" s="0" t="inlineStr">
        <is>
          <t>CapturePerfect 3.1</t>
        </is>
      </c>
      <c r="E2000" s="0" t="inlineStr">
        <is>
          <t>Approved - FIPS 140-33</t>
        </is>
      </c>
    </row>
    <row r="2001" ht="15" customHeight="1" s="58">
      <c r="A2001" s="0" t="inlineStr">
        <is>
          <t>CAMERA (IP)</t>
        </is>
      </c>
      <c r="C2001" s="0" t="inlineStr">
        <is>
          <t>Car Wash</t>
        </is>
      </c>
      <c r="E2001" s="0" t="inlineStr">
        <is>
          <t>Approved - FIPS 140-34</t>
        </is>
      </c>
    </row>
    <row r="2002" ht="15" customHeight="1" s="58">
      <c r="A2002" s="0" t="inlineStr">
        <is>
          <t>Camera CCTV</t>
        </is>
      </c>
      <c r="C2002" s="0" t="inlineStr">
        <is>
          <t>Card Admin</t>
        </is>
      </c>
      <c r="E2002" s="0" t="inlineStr">
        <is>
          <t>Approved - FIPS 140-35</t>
        </is>
      </c>
    </row>
    <row r="2003" ht="15" customHeight="1" s="58">
      <c r="A2003" s="0" t="inlineStr">
        <is>
          <t>Camera Controller</t>
        </is>
      </c>
      <c r="C2003" s="0" t="inlineStr">
        <is>
          <t>Card Printer</t>
        </is>
      </c>
      <c r="E2003" s="0" t="inlineStr">
        <is>
          <t>Approved - FIPS 140-36</t>
        </is>
      </c>
    </row>
    <row r="2004" ht="15" customHeight="1" s="58">
      <c r="A2004" s="0" t="inlineStr">
        <is>
          <t>Camera Digital</t>
        </is>
      </c>
      <c r="C2004" s="0" t="inlineStr">
        <is>
          <t>Card Reader</t>
        </is>
      </c>
      <c r="E2004" s="0" t="inlineStr">
        <is>
          <t>Approved - FIPS 140-37</t>
        </is>
      </c>
    </row>
    <row r="2005" ht="15" customHeight="1" s="58">
      <c r="A2005" s="0" t="inlineStr">
        <is>
          <t>Camera Digital Video</t>
        </is>
      </c>
      <c r="C2005" s="0" t="inlineStr">
        <is>
          <t>Card Scanning Solutions</t>
        </is>
      </c>
      <c r="E2005" s="0" t="inlineStr">
        <is>
          <t>Approved - FIPS 140-38</t>
        </is>
      </c>
    </row>
    <row r="2006" ht="15" customHeight="1" s="58">
      <c r="A2006" s="0" t="inlineStr">
        <is>
          <t>Camera DVR</t>
        </is>
      </c>
      <c r="C2006" s="0" t="inlineStr">
        <is>
          <t>cardkey manager</t>
        </is>
      </c>
      <c r="E2006" s="0" t="inlineStr">
        <is>
          <t>Approved - FIPS 140-39</t>
        </is>
      </c>
    </row>
    <row r="2007" ht="15" customHeight="1" s="58">
      <c r="A2007" s="0" t="inlineStr">
        <is>
          <t>Camera Encoder</t>
        </is>
      </c>
      <c r="C2007" s="0" t="inlineStr">
        <is>
          <t>Case Manager</t>
        </is>
      </c>
      <c r="E2007" s="0" t="inlineStr">
        <is>
          <t>Approved - FIPS 140-40</t>
        </is>
      </c>
    </row>
    <row r="2008" ht="30" customHeight="1" s="58">
      <c r="A2008" s="0" t="inlineStr">
        <is>
          <t>CAMERA FEED</t>
        </is>
      </c>
      <c r="C2008" s="0" t="inlineStr">
        <is>
          <t>Casey Gateway Club ISP Circuit Service</t>
        </is>
      </c>
      <c r="E2008" s="0" t="inlineStr">
        <is>
          <t>Approved - FIPS 140-41</t>
        </is>
      </c>
    </row>
    <row r="2009" ht="30" customHeight="1" s="58">
      <c r="A2009" s="0" t="inlineStr">
        <is>
          <t>Camera Hardware</t>
        </is>
      </c>
      <c r="C2009" s="0" t="inlineStr">
        <is>
          <t>Casey Lanes ISP Circuit Service</t>
        </is>
      </c>
      <c r="E2009" s="0" t="inlineStr">
        <is>
          <t>Approved - FIPS 140-42</t>
        </is>
      </c>
    </row>
    <row r="2010" ht="30" customHeight="1" s="58">
      <c r="A2010" s="0" t="inlineStr">
        <is>
          <t>camera high speed</t>
        </is>
      </c>
      <c r="C2010" s="0" t="inlineStr">
        <is>
          <t>Casey Lodge ISP Circuit Service</t>
        </is>
      </c>
      <c r="E2010" s="0" t="inlineStr">
        <is>
          <t>Approved - FIPS 140-43</t>
        </is>
      </c>
    </row>
    <row r="2011" ht="30" customHeight="1" s="58">
      <c r="A2011" s="0" t="inlineStr">
        <is>
          <t>Camera Mount Microphone</t>
        </is>
      </c>
      <c r="C2011" s="0" t="inlineStr">
        <is>
          <t>Casey Uijongbu Field Office ISP Circuit Service</t>
        </is>
      </c>
      <c r="E2011" s="0" t="inlineStr">
        <is>
          <t>Approved - FIPS 140-44</t>
        </is>
      </c>
    </row>
    <row r="2012" ht="30" customHeight="1" s="58">
      <c r="A2012" s="0" t="inlineStr">
        <is>
          <t>Camera Süd</t>
        </is>
      </c>
      <c r="C2012" s="0" t="inlineStr">
        <is>
          <t>Casey Warriors Club ISP Circuit Service</t>
        </is>
      </c>
      <c r="E2012" s="0" t="inlineStr">
        <is>
          <t>Approved - FIPS 140-45</t>
        </is>
      </c>
    </row>
    <row r="2013" ht="30" customHeight="1" s="58">
      <c r="A2013" s="0" t="inlineStr">
        <is>
          <t>Camera System, HI SPEC CL1.3</t>
        </is>
      </c>
      <c r="C2013" s="0" t="inlineStr">
        <is>
          <t>Cash Handling</t>
        </is>
      </c>
      <c r="E2013" s="0" t="inlineStr">
        <is>
          <t>Approved - FIPS 140-46</t>
        </is>
      </c>
    </row>
    <row r="2014" ht="15" customHeight="1" s="58">
      <c r="A2014" s="0" t="inlineStr">
        <is>
          <t>CAMERA SYSTEMS (2)</t>
        </is>
      </c>
      <c r="C2014" s="0" t="inlineStr">
        <is>
          <t>Cash Machine</t>
        </is>
      </c>
      <c r="E2014" s="0" t="inlineStr">
        <is>
          <t>Approved - FIPS 140-47</t>
        </is>
      </c>
    </row>
    <row r="2015" ht="15" customHeight="1" s="58">
      <c r="A2015" s="0" t="inlineStr">
        <is>
          <t>Camera Trap</t>
        </is>
      </c>
      <c r="C2015" s="0" t="inlineStr">
        <is>
          <t>CASL</t>
        </is>
      </c>
      <c r="E2015" s="0" t="inlineStr">
        <is>
          <t>Approved - FIPS 140-48</t>
        </is>
      </c>
    </row>
    <row r="2016" ht="15" customHeight="1" s="58">
      <c r="A2016" s="0" t="inlineStr">
        <is>
          <t>Camera Video</t>
        </is>
      </c>
      <c r="C2016" s="0" t="inlineStr">
        <is>
          <t>Cassidian</t>
        </is>
      </c>
      <c r="E2016" s="0" t="inlineStr">
        <is>
          <t>Approved - FIPS 140-49</t>
        </is>
      </c>
    </row>
    <row r="2017" ht="30" customHeight="1" s="58">
      <c r="A2017" s="0" t="inlineStr">
        <is>
          <t>Camera Video Encoder Blade</t>
        </is>
      </c>
      <c r="C2017" s="0" t="inlineStr">
        <is>
          <t>Casting Driver</t>
        </is>
      </c>
      <c r="E2017" s="0" t="inlineStr">
        <is>
          <t>Approved - FIPS 140-50</t>
        </is>
      </c>
    </row>
    <row r="2018" ht="15" customHeight="1" s="58">
      <c r="A2018" s="0" t="inlineStr">
        <is>
          <t>Camera-IP / POE</t>
        </is>
      </c>
      <c r="C2018" s="0" t="inlineStr">
        <is>
          <t>Casting Software</t>
        </is>
      </c>
      <c r="E2018" s="0" t="inlineStr">
        <is>
          <t>Approved - FIPS 140-51</t>
        </is>
      </c>
    </row>
    <row r="2019" ht="15" customHeight="1" s="58">
      <c r="A2019" s="0" t="inlineStr">
        <is>
          <t>Camera-Proto</t>
        </is>
      </c>
      <c r="C2019" s="0" t="inlineStr">
        <is>
          <t>Català Language Pack</t>
        </is>
      </c>
      <c r="E2019" s="0" t="inlineStr">
        <is>
          <t>Approved - FIPS 140-52</t>
        </is>
      </c>
    </row>
    <row r="2020" ht="15" customHeight="1" s="58">
      <c r="A2020" s="0" t="inlineStr">
        <is>
          <t>Camera-Video</t>
        </is>
      </c>
      <c r="C2020" s="0" t="inlineStr">
        <is>
          <t>Catalina</t>
        </is>
      </c>
      <c r="E2020" s="0" t="inlineStr">
        <is>
          <t>Approved - FIPS 140-53</t>
        </is>
      </c>
    </row>
    <row r="2021" ht="15" customHeight="1" s="58">
      <c r="A2021" s="0" t="inlineStr">
        <is>
          <t>Camera, Analog</t>
        </is>
      </c>
      <c r="C2021" s="0" t="inlineStr">
        <is>
          <t>Catalyst 3750X-48T-L Switch</t>
        </is>
      </c>
      <c r="E2021" s="0" t="inlineStr">
        <is>
          <t>Approved - FIPS 140-54</t>
        </is>
      </c>
    </row>
    <row r="2022" ht="30" customHeight="1" s="58">
      <c r="A2022" s="0" t="inlineStr">
        <is>
          <t>Camera, Bullet, Wired</t>
        </is>
      </c>
      <c r="C2022" s="0" t="inlineStr">
        <is>
          <t>Catalyst Control Center - Branding</t>
        </is>
      </c>
      <c r="E2022" s="0" t="inlineStr">
        <is>
          <t>Approved - FIPS 140-55</t>
        </is>
      </c>
    </row>
    <row r="2023" ht="30" customHeight="1" s="58">
      <c r="A2023" s="0" t="inlineStr">
        <is>
          <t>Camera, Digital</t>
        </is>
      </c>
      <c r="C2023" s="0" t="inlineStr">
        <is>
          <t>Catalyst Control Center Graphics Previews Common</t>
        </is>
      </c>
      <c r="E2023" s="0" t="inlineStr">
        <is>
          <t>Approved - FIPS 140-56</t>
        </is>
      </c>
    </row>
    <row r="2024" ht="30" customHeight="1" s="58">
      <c r="A2024" s="0" t="inlineStr">
        <is>
          <t>Camera, Dome, Wired</t>
        </is>
      </c>
      <c r="C2024" s="0" t="inlineStr">
        <is>
          <t>Catalyst Control Center InstallProxy</t>
        </is>
      </c>
      <c r="E2024" s="0" t="inlineStr">
        <is>
          <t>Approved - FIPS 140-57</t>
        </is>
      </c>
    </row>
    <row r="2025" ht="30" customHeight="1" s="58">
      <c r="A2025" s="0" t="inlineStr">
        <is>
          <t>Camera, Eyeball Dome, Audio, Wired</t>
        </is>
      </c>
      <c r="C2025" s="0" t="inlineStr">
        <is>
          <t>Catalyst Control Center Localization All</t>
        </is>
      </c>
      <c r="E2025" s="0" t="inlineStr">
        <is>
          <t>Approved - FIPS 140-58</t>
        </is>
      </c>
    </row>
    <row r="2026" ht="30" customHeight="1" s="58">
      <c r="A2026" s="0" t="inlineStr">
        <is>
          <t>Camera, FLIR</t>
        </is>
      </c>
      <c r="C2026" s="0" t="inlineStr">
        <is>
          <t>Catalyst Control Center Next Localization BR</t>
        </is>
      </c>
      <c r="E2026" s="0" t="inlineStr">
        <is>
          <t>Approved - FIPS 140-59</t>
        </is>
      </c>
    </row>
    <row r="2027" ht="30" customHeight="1" s="58">
      <c r="A2027" s="0" t="inlineStr">
        <is>
          <t>Camera, High Speed</t>
        </is>
      </c>
      <c r="C2027" s="0" t="inlineStr">
        <is>
          <t>Catalyst Control Center Next Localization CHS</t>
        </is>
      </c>
      <c r="E2027" s="0" t="inlineStr">
        <is>
          <t>Approved - FIPS 140-60</t>
        </is>
      </c>
    </row>
    <row r="2028" ht="30" customHeight="1" s="58">
      <c r="A2028" s="0" t="inlineStr">
        <is>
          <t>Camera, Security IP</t>
        </is>
      </c>
      <c r="C2028" s="0" t="inlineStr">
        <is>
          <t>Catalyst Control Center Next Localization CHT</t>
        </is>
      </c>
      <c r="E2028" s="0" t="inlineStr">
        <is>
          <t>Approved - FIPS 140-61</t>
        </is>
      </c>
    </row>
    <row r="2029" ht="30" customHeight="1" s="58">
      <c r="A2029" s="0" t="inlineStr">
        <is>
          <t>Camera, Surveillance</t>
        </is>
      </c>
      <c r="C2029" s="0" t="inlineStr">
        <is>
          <t>Catalyst Control Center Next Localization CS</t>
        </is>
      </c>
      <c r="E2029" s="0" t="inlineStr">
        <is>
          <t>Approved - FIPS 140-62</t>
        </is>
      </c>
    </row>
    <row r="2030" ht="30" customHeight="1" s="58">
      <c r="A2030" s="0" t="inlineStr">
        <is>
          <t>Camera, Thermal Imaging</t>
        </is>
      </c>
      <c r="C2030" s="0" t="inlineStr">
        <is>
          <t>Catalyst Control Center Next Localization DA</t>
        </is>
      </c>
      <c r="E2030" s="0" t="inlineStr">
        <is>
          <t>Approved - FIPS 140-63</t>
        </is>
      </c>
    </row>
    <row r="2031" ht="30" customHeight="1" s="58">
      <c r="A2031" s="0" t="inlineStr">
        <is>
          <t>Camera, Vandal Dome, Audio, Wired</t>
        </is>
      </c>
      <c r="C2031" s="0" t="inlineStr">
        <is>
          <t>Catalyst Control Center Next Localization DE</t>
        </is>
      </c>
      <c r="E2031" s="0" t="inlineStr">
        <is>
          <t>Approved - FIPS 140-64</t>
        </is>
      </c>
    </row>
    <row r="2032" ht="30" customHeight="1" s="58">
      <c r="A2032" s="0" t="inlineStr">
        <is>
          <t>Camera, Video, High Speed</t>
        </is>
      </c>
      <c r="C2032" s="0" t="inlineStr">
        <is>
          <t>Catalyst Control Center Next Localization EL</t>
        </is>
      </c>
      <c r="E2032" s="0" t="inlineStr">
        <is>
          <t>Approved - FIPS 140-65</t>
        </is>
      </c>
    </row>
    <row r="2033" ht="30" customHeight="1" s="58">
      <c r="A2033" s="0" t="inlineStr">
        <is>
          <t>Camera, Wired</t>
        </is>
      </c>
      <c r="C2033" s="0" t="inlineStr">
        <is>
          <t>Catalyst Control Center Next Localization ES</t>
        </is>
      </c>
      <c r="E2033" s="0" t="inlineStr">
        <is>
          <t>Approved - FIPS 140-66</t>
        </is>
      </c>
    </row>
    <row r="2034" ht="30" customHeight="1" s="58">
      <c r="A2034" s="0" t="inlineStr">
        <is>
          <t>Camera, Wireless</t>
        </is>
      </c>
      <c r="C2034" s="0" t="inlineStr">
        <is>
          <t>Catalyst Control Center Next Localization FI</t>
        </is>
      </c>
      <c r="E2034" s="0" t="inlineStr">
        <is>
          <t>Approved - FIPS 140-67</t>
        </is>
      </c>
    </row>
    <row r="2035" ht="30" customHeight="1" s="58">
      <c r="A2035" s="0" t="inlineStr">
        <is>
          <t>Camera: Logitech C920 Camera</t>
        </is>
      </c>
      <c r="C2035" s="0" t="inlineStr">
        <is>
          <t>Catalyst Control Center Next Localization FR</t>
        </is>
      </c>
      <c r="E2035" s="0" t="inlineStr">
        <is>
          <t>Approved - FIPS 140-68</t>
        </is>
      </c>
    </row>
    <row r="2036" ht="30" customHeight="1" s="58">
      <c r="A2036" s="0" t="inlineStr">
        <is>
          <t>Cameras</t>
        </is>
      </c>
      <c r="C2036" s="0" t="inlineStr">
        <is>
          <t>Catalyst Control Center Next Localization HU</t>
        </is>
      </c>
      <c r="E2036" s="0" t="inlineStr">
        <is>
          <t>Approved - FIPS 140-69</t>
        </is>
      </c>
    </row>
    <row r="2037" ht="30" customHeight="1" s="58">
      <c r="A2037" s="0" t="inlineStr">
        <is>
          <t>CAMKY-AP</t>
        </is>
      </c>
      <c r="C2037" s="0" t="inlineStr">
        <is>
          <t>Catalyst Control Center Next Localization IT</t>
        </is>
      </c>
      <c r="E2037" s="0" t="inlineStr">
        <is>
          <t>Approved - FIPS 140-70</t>
        </is>
      </c>
    </row>
    <row r="2038" ht="30" customHeight="1" s="58">
      <c r="A2038" s="0" t="inlineStr">
        <is>
          <t>Camp Humphreys 242 ISR</t>
        </is>
      </c>
      <c r="C2038" s="0" t="inlineStr">
        <is>
          <t>Catalyst Control Center Next Localization JA</t>
        </is>
      </c>
      <c r="E2038" s="0" t="inlineStr">
        <is>
          <t>Approved - FIPS 140-71</t>
        </is>
      </c>
    </row>
    <row r="2039" ht="30" customHeight="1" s="58">
      <c r="A2039" s="0" t="inlineStr">
        <is>
          <t>Camp Humphreys 1417 ISR</t>
        </is>
      </c>
      <c r="C2039" s="0" t="inlineStr">
        <is>
          <t>Catalyst Control Center Next Localization KO</t>
        </is>
      </c>
      <c r="E2039" s="0" t="inlineStr">
        <is>
          <t>Approved - FIPS 140-72</t>
        </is>
      </c>
    </row>
    <row r="2040" ht="30" customHeight="1" s="58">
      <c r="A2040" s="0" t="inlineStr">
        <is>
          <t>Camp Humphreys 12409 ISR</t>
        </is>
      </c>
      <c r="C2040" s="0" t="inlineStr">
        <is>
          <t>Catalyst Control Center Next Localization NL</t>
        </is>
      </c>
      <c r="E2040" s="0" t="inlineStr">
        <is>
          <t>Approved - FIPS 140-73</t>
        </is>
      </c>
    </row>
    <row r="2041" ht="30" customHeight="1" s="58">
      <c r="A2041" s="0" t="inlineStr">
        <is>
          <t>Camp Humphreys  Firewall Secondary</t>
        </is>
      </c>
      <c r="C2041" s="0" t="inlineStr">
        <is>
          <t>Catalyst Control Center Next Localization NO</t>
        </is>
      </c>
      <c r="E2041" s="0" t="inlineStr">
        <is>
          <t>Approved - FIPS 140-74</t>
        </is>
      </c>
    </row>
    <row r="2042" ht="30" customHeight="1" s="58">
      <c r="A2042" s="0" t="inlineStr">
        <is>
          <t>Camp Humphreys Border Router 01</t>
        </is>
      </c>
      <c r="C2042" s="0" t="inlineStr">
        <is>
          <t>Catalyst Control Center Next Localization PL</t>
        </is>
      </c>
      <c r="E2042" s="0" t="inlineStr">
        <is>
          <t>Approved - FIPS 140-75</t>
        </is>
      </c>
    </row>
    <row r="2043" ht="30" customHeight="1" s="58">
      <c r="A2043" s="0" t="inlineStr">
        <is>
          <t>Camp Humphreys Border Router 02</t>
        </is>
      </c>
      <c r="C2043" s="0" t="inlineStr">
        <is>
          <t>Catalyst Control Center Next Localization RU</t>
        </is>
      </c>
      <c r="E2043" s="0" t="inlineStr">
        <is>
          <t>Approved - FIPS 140-76</t>
        </is>
      </c>
    </row>
    <row r="2044" ht="30" customHeight="1" s="58">
      <c r="A2044" s="0" t="inlineStr">
        <is>
          <t>Camp Humphreys CAS</t>
        </is>
      </c>
      <c r="C2044" s="0" t="inlineStr">
        <is>
          <t>Catalyst Control Center Next Localization SV</t>
        </is>
      </c>
      <c r="E2044" s="0" t="inlineStr">
        <is>
          <t>Approved - FIPS 140-77</t>
        </is>
      </c>
    </row>
    <row r="2045" ht="30" customHeight="1" s="58">
      <c r="A2045" s="0" t="inlineStr">
        <is>
          <t>Camp Humphreys Cisco ASR 1002-HX</t>
        </is>
      </c>
      <c r="C2045" s="0" t="inlineStr">
        <is>
          <t>Catalyst Control Center Next Localization TH</t>
        </is>
      </c>
      <c r="E2045" s="0" t="inlineStr">
        <is>
          <t>Approved - FIPS 140-78</t>
        </is>
      </c>
    </row>
    <row r="2046" ht="45" customHeight="1" s="58">
      <c r="A2046" s="0" t="inlineStr">
        <is>
          <t>Camp Humphreys Cisco Firepower 4110 Threat Defense</t>
        </is>
      </c>
      <c r="C2046" s="0" t="inlineStr">
        <is>
          <t>Catalyst Control Center Next Localization TR</t>
        </is>
      </c>
      <c r="E2046" s="0" t="inlineStr">
        <is>
          <t>Approved - FIPS 140-79</t>
        </is>
      </c>
    </row>
    <row r="2047" ht="30" customHeight="1" s="58">
      <c r="A2047" s="0" t="inlineStr">
        <is>
          <t>Camp Humphreys Firewall Primary</t>
        </is>
      </c>
      <c r="C2047" s="0" t="inlineStr">
        <is>
          <t>CATS Service</t>
        </is>
      </c>
      <c r="E2047" s="0" t="inlineStr">
        <is>
          <t>Approved - FIPS 140-80</t>
        </is>
      </c>
    </row>
    <row r="2048" ht="30" customHeight="1" s="58">
      <c r="A2048" s="0" t="inlineStr">
        <is>
          <t>Camp Humphreys Forward Proxy</t>
        </is>
      </c>
      <c r="C2048" s="0" t="inlineStr">
        <is>
          <t>CBJTC</t>
        </is>
      </c>
      <c r="E2048" s="0" t="inlineStr">
        <is>
          <t>Approved - FIPS 140-81</t>
        </is>
      </c>
    </row>
    <row r="2049" ht="30" customHeight="1" s="58">
      <c r="A2049" s="0" t="inlineStr">
        <is>
          <t>Camp Humphreys FTD VPN</t>
        </is>
      </c>
      <c r="C2049" s="0" t="inlineStr">
        <is>
          <t>CBRN Network Admin Application</t>
        </is>
      </c>
      <c r="E2049" s="0" t="inlineStr">
        <is>
          <t>Approved - FIPS 140-82</t>
        </is>
      </c>
    </row>
    <row r="2050" ht="30" customHeight="1" s="58">
      <c r="A2050" s="0" t="inlineStr">
        <is>
          <t>Camp Humphreys Inside Router 01</t>
        </is>
      </c>
      <c r="C2050" s="0" t="inlineStr">
        <is>
          <t>CC Reader</t>
        </is>
      </c>
      <c r="E2050" s="0" t="inlineStr">
        <is>
          <t>Approved - FIPS 140-83</t>
        </is>
      </c>
    </row>
    <row r="2051" ht="30" customHeight="1" s="58">
      <c r="A2051" s="0" t="inlineStr">
        <is>
          <t>Camp Humphreys Inside Router 02</t>
        </is>
      </c>
      <c r="C2051" s="0" t="inlineStr">
        <is>
          <t>CCC Help Chinese Standard</t>
        </is>
      </c>
      <c r="E2051" s="0" t="inlineStr">
        <is>
          <t>Approved - FIPS 140-84</t>
        </is>
      </c>
    </row>
    <row r="2052" ht="30" customHeight="1" s="58">
      <c r="A2052" s="0" t="inlineStr">
        <is>
          <t>Camp Humphreys MSAN Router</t>
        </is>
      </c>
      <c r="C2052" s="0" t="inlineStr">
        <is>
          <t>CCC Help Chinese Traditional</t>
        </is>
      </c>
      <c r="E2052" s="0" t="inlineStr">
        <is>
          <t>Approved - FIPS 140-85</t>
        </is>
      </c>
    </row>
    <row r="2053" ht="30" customHeight="1" s="58">
      <c r="A2053" s="0" t="inlineStr">
        <is>
          <t>Camp Humphreys MSAN Switch</t>
        </is>
      </c>
      <c r="C2053" s="0" t="inlineStr">
        <is>
          <t>CCC Help Czech</t>
        </is>
      </c>
      <c r="E2053" s="0" t="inlineStr">
        <is>
          <t>Approved - FIPS 140-86</t>
        </is>
      </c>
    </row>
    <row r="2054" ht="30" customHeight="1" s="58">
      <c r="A2054" s="0" t="inlineStr">
        <is>
          <t>Camp Humphreys Reverse Proxy</t>
        </is>
      </c>
      <c r="C2054" s="0" t="inlineStr">
        <is>
          <t>CCC Help Danish</t>
        </is>
      </c>
      <c r="E2054" s="0" t="inlineStr">
        <is>
          <t>Approved - FIPS 140-87</t>
        </is>
      </c>
    </row>
    <row r="2055" ht="30" customHeight="1" s="58">
      <c r="A2055" s="0" t="inlineStr">
        <is>
          <t>Camp Humphreys VPN Primary</t>
        </is>
      </c>
      <c r="C2055" s="0" t="inlineStr">
        <is>
          <t>CCC Help Dutch</t>
        </is>
      </c>
      <c r="E2055" s="0" t="inlineStr">
        <is>
          <t>Approved - FIPS 140-88</t>
        </is>
      </c>
    </row>
    <row r="2056" ht="30" customHeight="1" s="58">
      <c r="A2056" s="0" t="inlineStr">
        <is>
          <t>Camp Humphreys VPN Secondary</t>
        </is>
      </c>
      <c r="C2056" s="0" t="inlineStr">
        <is>
          <t>CCC Help English</t>
        </is>
      </c>
      <c r="E2056" s="0" t="inlineStr">
        <is>
          <t>Approved - FIPS 140-89</t>
        </is>
      </c>
    </row>
    <row r="2057" ht="15" customHeight="1" s="58">
      <c r="A2057" s="0" t="inlineStr">
        <is>
          <t>CAN Bus Controller</t>
        </is>
      </c>
      <c r="C2057" s="0" t="inlineStr">
        <is>
          <t>CCC Help Finnish</t>
        </is>
      </c>
      <c r="E2057" s="0" t="inlineStr">
        <is>
          <t>Approved - FIPS 140-90</t>
        </is>
      </c>
    </row>
    <row r="2058" ht="30" customHeight="1" s="58">
      <c r="A2058" s="0" t="inlineStr">
        <is>
          <t>Canister LASER Transmitter</t>
        </is>
      </c>
      <c r="C2058" s="0" t="inlineStr">
        <is>
          <t>CCC Help French</t>
        </is>
      </c>
      <c r="E2058" s="0" t="inlineStr">
        <is>
          <t>Approved - FIPS 140-91</t>
        </is>
      </c>
    </row>
    <row r="2059" ht="30" customHeight="1" s="58">
      <c r="A2059" s="0" t="inlineStr">
        <is>
          <t>Canister Laser Transmitter (CLT)</t>
        </is>
      </c>
      <c r="C2059" s="0" t="inlineStr">
        <is>
          <t>CCC Help German</t>
        </is>
      </c>
      <c r="E2059" s="0" t="inlineStr">
        <is>
          <t>Approved - FIPS 140-92</t>
        </is>
      </c>
    </row>
    <row r="2060" ht="15" customHeight="1" s="58">
      <c r="A2060" s="0" t="inlineStr">
        <is>
          <t>Canon</t>
        </is>
      </c>
      <c r="C2060" s="0" t="inlineStr">
        <is>
          <t>CCC Help Greek</t>
        </is>
      </c>
      <c r="E2060" s="0" t="inlineStr">
        <is>
          <t>Approved - FIPS 140-93</t>
        </is>
      </c>
    </row>
    <row r="2061" ht="15" customHeight="1" s="58">
      <c r="A2061" s="0" t="inlineStr">
        <is>
          <t>Capacitor Controller</t>
        </is>
      </c>
      <c r="C2061" s="0" t="inlineStr">
        <is>
          <t>CCC Help Hungarian</t>
        </is>
      </c>
      <c r="E2061" s="0" t="inlineStr">
        <is>
          <t>Approved - FIPS 140-94</t>
        </is>
      </c>
    </row>
    <row r="2062" ht="15" customHeight="1" s="58">
      <c r="A2062" s="0" t="inlineStr">
        <is>
          <t>CAPM</t>
        </is>
      </c>
      <c r="C2062" s="0" t="inlineStr">
        <is>
          <t>CCC Help Italian</t>
        </is>
      </c>
      <c r="E2062" s="0" t="inlineStr">
        <is>
          <t>Approved - FIPS 140-95</t>
        </is>
      </c>
    </row>
    <row r="2063" ht="15" customHeight="1" s="58">
      <c r="A2063" s="0" t="inlineStr">
        <is>
          <t>Capstan Northeast</t>
        </is>
      </c>
      <c r="C2063" s="0" t="inlineStr">
        <is>
          <t>CCC Help Japanese</t>
        </is>
      </c>
      <c r="E2063" s="0" t="inlineStr">
        <is>
          <t>Approved - FIPS 140-96</t>
        </is>
      </c>
    </row>
    <row r="2064" ht="15" customHeight="1" s="58">
      <c r="A2064" s="0" t="inlineStr">
        <is>
          <t>Capstan Southeast</t>
        </is>
      </c>
      <c r="C2064" s="0" t="inlineStr">
        <is>
          <t>CCC Help Korean</t>
        </is>
      </c>
      <c r="E2064" s="0" t="inlineStr">
        <is>
          <t>Approved - FIPS 140-97</t>
        </is>
      </c>
    </row>
    <row r="2065" ht="15" customHeight="1" s="58">
      <c r="A2065" s="0" t="inlineStr">
        <is>
          <t>capsule</t>
        </is>
      </c>
      <c r="C2065" s="0" t="inlineStr">
        <is>
          <t>CCC Help Norwegian</t>
        </is>
      </c>
      <c r="E2065" s="0" t="inlineStr">
        <is>
          <t>Approved - FIPS 140-98</t>
        </is>
      </c>
    </row>
    <row r="2066" ht="15" customHeight="1" s="58">
      <c r="A2066" s="0" t="inlineStr">
        <is>
          <t>Capsule Server</t>
        </is>
      </c>
      <c r="C2066" s="0" t="inlineStr">
        <is>
          <t>CCC Help Polish</t>
        </is>
      </c>
      <c r="E2066" s="0" t="inlineStr">
        <is>
          <t>Approved - FIPS 140-99</t>
        </is>
      </c>
    </row>
    <row r="2067" ht="15" customHeight="1" s="58">
      <c r="A2067" s="0" t="inlineStr">
        <is>
          <t>capture</t>
        </is>
      </c>
      <c r="C2067" s="0" t="inlineStr">
        <is>
          <t>CCC Help Portuguese</t>
        </is>
      </c>
      <c r="E2067" s="0" t="inlineStr">
        <is>
          <t>Approved - FIPS 140-100</t>
        </is>
      </c>
    </row>
    <row r="2068" ht="15" customHeight="1" s="58">
      <c r="A2068" s="0" t="inlineStr">
        <is>
          <t>Capture Card</t>
        </is>
      </c>
      <c r="C2068" s="0" t="inlineStr">
        <is>
          <t>CCC Help Russian</t>
        </is>
      </c>
      <c r="E2068" s="0" t="inlineStr">
        <is>
          <t>Approved - FIPS 140-101</t>
        </is>
      </c>
    </row>
    <row r="2069" ht="15" customHeight="1" s="58">
      <c r="A2069" s="0" t="inlineStr">
        <is>
          <t>CAR AD Services</t>
        </is>
      </c>
      <c r="C2069" s="0" t="inlineStr">
        <is>
          <t>CCC Help Spanish</t>
        </is>
      </c>
      <c r="E2069" s="0" t="inlineStr">
        <is>
          <t>Approved - FIPS 140-102</t>
        </is>
      </c>
    </row>
    <row r="2070" ht="15" customHeight="1" s="58">
      <c r="A2070" s="0" t="inlineStr">
        <is>
          <t>CAR Admin</t>
        </is>
      </c>
      <c r="C2070" s="0" t="inlineStr">
        <is>
          <t>CCC Help Swedish</t>
        </is>
      </c>
      <c r="E2070" s="0" t="inlineStr">
        <is>
          <t>Approved - FIPS 140-103</t>
        </is>
      </c>
    </row>
    <row r="2071" ht="15" customHeight="1" s="58">
      <c r="A2071" s="0" t="inlineStr">
        <is>
          <t>CAR ADS Services</t>
        </is>
      </c>
      <c r="C2071" s="0" t="inlineStr">
        <is>
          <t>CCC Help Thai</t>
        </is>
      </c>
      <c r="E2071" s="0" t="inlineStr">
        <is>
          <t>Approved - FIPS 140-104</t>
        </is>
      </c>
    </row>
    <row r="2072" ht="15" customHeight="1" s="58">
      <c r="A2072" s="0" t="inlineStr">
        <is>
          <t>CAR ADServices</t>
        </is>
      </c>
      <c r="C2072" s="0" t="inlineStr">
        <is>
          <t>CCC Help Turkish</t>
        </is>
      </c>
      <c r="E2072" s="0" t="inlineStr">
        <is>
          <t>Approved - FIPS 140-105</t>
        </is>
      </c>
    </row>
    <row r="2073" ht="15" customHeight="1" s="58">
      <c r="A2073" s="0" t="inlineStr">
        <is>
          <t>CAR RBS</t>
        </is>
      </c>
      <c r="C2073" s="0" t="inlineStr">
        <is>
          <t>ccc-core-static</t>
        </is>
      </c>
      <c r="E2073" s="0" t="inlineStr">
        <is>
          <t>Approved - FIPS 140-106</t>
        </is>
      </c>
    </row>
    <row r="2074" ht="15" customHeight="1" s="58">
      <c r="A2074" s="0" t="inlineStr">
        <is>
          <t>CAR Registration</t>
        </is>
      </c>
      <c r="C2074" s="0" t="inlineStr">
        <is>
          <t>ccc-utility64</t>
        </is>
      </c>
      <c r="E2074" s="0" t="inlineStr">
        <is>
          <t>Approved - FIPS 140-107</t>
        </is>
      </c>
    </row>
    <row r="2075" ht="15" customHeight="1" s="58">
      <c r="A2075" s="0" t="inlineStr">
        <is>
          <t>Carbon Black EDR</t>
        </is>
      </c>
      <c r="C2075" s="0" t="inlineStr">
        <is>
          <t>CCGW - EOS</t>
        </is>
      </c>
      <c r="E2075" s="0" t="inlineStr">
        <is>
          <t>Approved - FIPS 140-108</t>
        </is>
      </c>
    </row>
    <row r="2076" ht="30" customHeight="1" s="58">
      <c r="A2076" s="0" t="inlineStr">
        <is>
          <t>Carbon Black EDR (Protection/Response)</t>
        </is>
      </c>
      <c r="C2076" s="0" t="inlineStr">
        <is>
          <t>CCGW - Motorola Common Agent</t>
        </is>
      </c>
      <c r="E2076" s="0" t="inlineStr">
        <is>
          <t>Approved - FIPS 140-109</t>
        </is>
      </c>
    </row>
    <row r="2077" ht="15" customHeight="1" s="58">
      <c r="A2077" s="0" t="inlineStr">
        <is>
          <t>Card CAC scanner</t>
        </is>
      </c>
      <c r="C2077" s="0" t="inlineStr">
        <is>
          <t>CCGW - OpenSSH</t>
        </is>
      </c>
      <c r="E2077" s="0" t="inlineStr">
        <is>
          <t>Approved - FIPS 140-110</t>
        </is>
      </c>
    </row>
    <row r="2078" ht="15" customHeight="1" s="58">
      <c r="A2078" s="0" t="inlineStr">
        <is>
          <t>card coding device</t>
        </is>
      </c>
      <c r="C2078" s="0" t="inlineStr">
        <is>
          <t>CCGW - OpenSSL</t>
        </is>
      </c>
      <c r="E2078" s="0" t="inlineStr">
        <is>
          <t>Approved - FIPS 140-111</t>
        </is>
      </c>
    </row>
    <row r="2079" ht="15" customHeight="1" s="58">
      <c r="A2079" s="0" t="inlineStr">
        <is>
          <t>Card Printer</t>
        </is>
      </c>
      <c r="C2079" s="0" t="inlineStr">
        <is>
          <t>CCGW - Racoon</t>
        </is>
      </c>
      <c r="E2079" s="0" t="inlineStr">
        <is>
          <t>Approved - FIPS 140-112</t>
        </is>
      </c>
    </row>
    <row r="2080" ht="15" customHeight="1" s="58">
      <c r="A2080" s="0" t="inlineStr">
        <is>
          <t>Card Reader</t>
        </is>
      </c>
      <c r="C2080" s="0" t="inlineStr">
        <is>
          <t>CCGW Router</t>
        </is>
      </c>
      <c r="E2080" s="0" t="inlineStr">
        <is>
          <t>Approved - FIPS 140-113</t>
        </is>
      </c>
    </row>
    <row r="2081" ht="30" customHeight="1" s="58">
      <c r="A2081" s="0" t="inlineStr">
        <is>
          <t>Card/ CAC Reader</t>
        </is>
      </c>
      <c r="C2081" s="0" t="inlineStr">
        <is>
          <t>ccsafa.dod.mil:Global:ARCYBER:;0000013041</t>
        </is>
      </c>
      <c r="E2081" s="0" t="inlineStr">
        <is>
          <t>Approved - FIPS 140-114</t>
        </is>
      </c>
    </row>
    <row r="2082" ht="15" customHeight="1" s="58">
      <c r="A2082" s="0" t="inlineStr">
        <is>
          <t>Enterprise</t>
        </is>
      </c>
      <c r="C2082" s="0" t="inlineStr">
        <is>
          <t>CCTV</t>
        </is>
      </c>
      <c r="E2082" s="0" t="inlineStr">
        <is>
          <t>Approved - FIPS 140-115</t>
        </is>
      </c>
    </row>
    <row r="2083" ht="15" customHeight="1" s="58">
      <c r="A2083" s="0" t="inlineStr">
        <is>
          <t>cas-armory-rtr</t>
        </is>
      </c>
      <c r="C2083" s="0" t="inlineStr">
        <is>
          <t>CCTV - Application</t>
        </is>
      </c>
      <c r="E2083" s="0" t="inlineStr">
        <is>
          <t>Approved - FIPS 140-116</t>
        </is>
      </c>
    </row>
    <row r="2084" ht="15" customHeight="1" s="58">
      <c r="A2084" s="0" t="inlineStr">
        <is>
          <t>Case</t>
        </is>
      </c>
      <c r="C2084" s="0" t="inlineStr">
        <is>
          <t>CCTV - Operating System</t>
        </is>
      </c>
      <c r="E2084" s="0" t="inlineStr">
        <is>
          <t>Approved - FIPS 140-117</t>
        </is>
      </c>
    </row>
    <row r="2085" ht="15" customHeight="1" s="58">
      <c r="A2085" s="0" t="inlineStr">
        <is>
          <t>Cases</t>
        </is>
      </c>
      <c r="C2085" s="0" t="inlineStr">
        <is>
          <t>CCTV Camera</t>
        </is>
      </c>
      <c r="E2085" s="0" t="inlineStr">
        <is>
          <t>Approved - FIPS 140-118</t>
        </is>
      </c>
    </row>
    <row r="2086" ht="15" customHeight="1" s="58">
      <c r="A2086" s="0" t="inlineStr">
        <is>
          <t>Cash Drawer</t>
        </is>
      </c>
      <c r="C2086" s="0" t="inlineStr">
        <is>
          <t>CCTV Client Software</t>
        </is>
      </c>
      <c r="E2086" s="0" t="inlineStr">
        <is>
          <t>Approved - FIPS 140-119</t>
        </is>
      </c>
    </row>
    <row r="2087" ht="15" customHeight="1" s="58">
      <c r="A2087" s="0" t="inlineStr">
        <is>
          <t>Cash Drawer Kit</t>
        </is>
      </c>
      <c r="C2087" s="0" t="inlineStr">
        <is>
          <t>CCTV Decoder</t>
        </is>
      </c>
      <c r="E2087" s="0" t="inlineStr">
        <is>
          <t>Approved - FIPS 140-120</t>
        </is>
      </c>
    </row>
    <row r="2088" ht="60" customHeight="1" s="58">
      <c r="A2088" s="0" t="inlineStr">
        <is>
          <t>Cash Drawer: (MMF) Advantage 17x18 Cash Drawer w/ RJ 12 Printer Cable, Smart Drawer option</t>
        </is>
      </c>
      <c r="C2088" s="0" t="inlineStr">
        <is>
          <t>CCTV Server</t>
        </is>
      </c>
      <c r="E2088" s="0" t="inlineStr">
        <is>
          <t>Approved - FIPS 140-121</t>
        </is>
      </c>
    </row>
    <row r="2089" ht="15" customHeight="1" s="58">
      <c r="A2089" s="0" t="inlineStr">
        <is>
          <t>Cash Drawers</t>
        </is>
      </c>
      <c r="C2089" s="0" t="inlineStr">
        <is>
          <t>CCTV Sorage</t>
        </is>
      </c>
      <c r="E2089" s="0" t="inlineStr">
        <is>
          <t>Approved - FIPS 140-122</t>
        </is>
      </c>
    </row>
    <row r="2090" ht="15" customHeight="1" s="58">
      <c r="A2090" s="0" t="inlineStr">
        <is>
          <t>Cash Machine</t>
        </is>
      </c>
      <c r="C2090" s="0" t="inlineStr">
        <is>
          <t>CCTV Storage</t>
        </is>
      </c>
      <c r="E2090" s="0" t="inlineStr">
        <is>
          <t>Approved - FIPS 140-123</t>
        </is>
      </c>
    </row>
    <row r="2091" ht="15" customHeight="1" s="58">
      <c r="A2091" s="0" t="inlineStr">
        <is>
          <t>Catalyst</t>
        </is>
      </c>
      <c r="C2091" s="0" t="inlineStr">
        <is>
          <t>CCTV VMS</t>
        </is>
      </c>
      <c r="E2091" s="0" t="inlineStr">
        <is>
          <t>Approved - FIPS 140-124</t>
        </is>
      </c>
    </row>
    <row r="2092" ht="15" customHeight="1" s="58">
      <c r="A2092" s="0" t="inlineStr">
        <is>
          <t>Catalyst 37xx Stack</t>
        </is>
      </c>
      <c r="C2092" s="0" t="inlineStr">
        <is>
          <t>CD Reader</t>
        </is>
      </c>
      <c r="E2092" s="0" t="inlineStr">
        <is>
          <t>Approved - FIPS 140-125</t>
        </is>
      </c>
    </row>
    <row r="2093" ht="15" customHeight="1" s="58">
      <c r="A2093" s="0" t="inlineStr">
        <is>
          <t>Catalyst 3560-CX Switch</t>
        </is>
      </c>
      <c r="C2093" s="0" t="inlineStr">
        <is>
          <t>CDI Application Server</t>
        </is>
      </c>
      <c r="E2093" s="0" t="inlineStr">
        <is>
          <t>Approved - FIPS 140-126</t>
        </is>
      </c>
    </row>
    <row r="2094" ht="15" customHeight="1" s="58">
      <c r="A2094" s="0" t="inlineStr">
        <is>
          <t>Catalyst 3560X 24 PoE</t>
        </is>
      </c>
      <c r="C2094" s="0" t="inlineStr">
        <is>
          <t>CDK KCML Client 06.00</t>
        </is>
      </c>
      <c r="E2094" s="0" t="inlineStr">
        <is>
          <t>Approved - FIPS 140-127</t>
        </is>
      </c>
    </row>
    <row r="2095" ht="15" customHeight="1" s="58">
      <c r="A2095" s="0" t="inlineStr">
        <is>
          <t>Catalyst 3560X 48 PoE</t>
        </is>
      </c>
      <c r="C2095" s="0" t="inlineStr">
        <is>
          <t>CDK KCML Server 06.00</t>
        </is>
      </c>
      <c r="E2095" s="0" t="inlineStr">
        <is>
          <t>Approved - FIPS 140-128</t>
        </is>
      </c>
    </row>
    <row r="2096" ht="15" customHeight="1" s="58">
      <c r="A2096" s="0" t="inlineStr">
        <is>
          <t>Catalyst 8500L-8S4X</t>
        </is>
      </c>
      <c r="C2096" s="0" t="inlineStr">
        <is>
          <t>cdparanoia</t>
        </is>
      </c>
      <c r="E2096" s="0" t="inlineStr">
        <is>
          <t>Approved - FIPS 140-129</t>
        </is>
      </c>
    </row>
    <row r="2097" ht="15" customHeight="1" s="58">
      <c r="A2097" s="0" t="inlineStr">
        <is>
          <t>Catalyst 9500-48Y4C</t>
        </is>
      </c>
      <c r="C2097" s="0" t="inlineStr">
        <is>
          <t>cdparanoia-libs</t>
        </is>
      </c>
      <c r="E2097" s="0" t="inlineStr">
        <is>
          <t>Approved - FIPS 140-130</t>
        </is>
      </c>
    </row>
    <row r="2098" ht="15" customHeight="1" s="58">
      <c r="A2098" s="0" t="inlineStr">
        <is>
          <t>Catalyst 356024 PS</t>
        </is>
      </c>
      <c r="C2098" s="0" t="inlineStr">
        <is>
          <t>cdrdao</t>
        </is>
      </c>
      <c r="E2098" s="0" t="inlineStr">
        <is>
          <t>Approved - FIPS 140-131</t>
        </is>
      </c>
    </row>
    <row r="2099" ht="15" customHeight="1" s="58">
      <c r="A2099" s="0" t="inlineStr">
        <is>
          <t>CATALYST 2960 SERIES</t>
        </is>
      </c>
      <c r="C2099" s="0" t="inlineStr">
        <is>
          <t>cDSO Container Image</t>
        </is>
      </c>
      <c r="E2099" s="0" t="inlineStr">
        <is>
          <t>Approved - FIPS 140-132</t>
        </is>
      </c>
    </row>
    <row r="2100" ht="15" customHeight="1" s="58">
      <c r="A2100" s="0" t="inlineStr">
        <is>
          <t>Catalyst Switch</t>
        </is>
      </c>
      <c r="C2100" s="0" t="inlineStr">
        <is>
          <t>CDTVPL</t>
        </is>
      </c>
      <c r="E2100" s="0" t="inlineStr">
        <is>
          <t>Approved - FIPS 140-133</t>
        </is>
      </c>
    </row>
    <row r="2101" ht="30" customHeight="1" s="58">
      <c r="A2101" s="0" t="inlineStr">
        <is>
          <t>Catalyst WS-C3560CX-8PC-S</t>
        </is>
      </c>
      <c r="C2101" s="0" t="inlineStr">
        <is>
          <t>CeflaHDCamRegDriver_1.0</t>
        </is>
      </c>
      <c r="E2101" s="0" t="inlineStr">
        <is>
          <t>Approved - FIPS 140-134</t>
        </is>
      </c>
    </row>
    <row r="2102" ht="30" customHeight="1" s="58">
      <c r="A2102" s="0" t="inlineStr">
        <is>
          <t>Catalyst WS-C3560CX-12PC-S</t>
        </is>
      </c>
      <c r="C2102" s="0" t="inlineStr">
        <is>
          <t>celt051</t>
        </is>
      </c>
      <c r="E2102" s="0" t="inlineStr">
        <is>
          <t>Approved - FIPS 140-135</t>
        </is>
      </c>
    </row>
    <row r="2103" ht="30" customHeight="1" s="58">
      <c r="A2103" s="0" t="inlineStr">
        <is>
          <t>CATV Tuner</t>
        </is>
      </c>
      <c r="C2103" s="0" t="inlineStr">
        <is>
          <t>Centerity Monitor Agent for Windows 1.5 x64</t>
        </is>
      </c>
      <c r="E2103" s="0" t="inlineStr">
        <is>
          <t>Approved - FIPS 140-136</t>
        </is>
      </c>
    </row>
    <row r="2104" ht="15" customHeight="1" s="58">
      <c r="A2104" s="0" t="inlineStr">
        <is>
          <t>caz0w6jr01a0p10</t>
        </is>
      </c>
      <c r="C2104" s="0" t="inlineStr">
        <is>
          <t>CentOS</t>
        </is>
      </c>
      <c r="E2104" s="0" t="inlineStr">
        <is>
          <t>Approved - FIPS 140-137</t>
        </is>
      </c>
    </row>
    <row r="2105" ht="15" customHeight="1" s="58">
      <c r="A2105" s="0" t="inlineStr">
        <is>
          <t>CB Feed to MCC1S</t>
        </is>
      </c>
      <c r="C2105" s="0" t="inlineStr">
        <is>
          <t>CentOS 7.x</t>
        </is>
      </c>
      <c r="E2105" s="0" t="inlineStr">
        <is>
          <t>Approved - FIPS 140-138</t>
        </is>
      </c>
    </row>
    <row r="2106" ht="15" customHeight="1" s="58">
      <c r="A2106" s="0" t="inlineStr">
        <is>
          <t>CB Feed to Poe Lock</t>
        </is>
      </c>
      <c r="C2106" s="0" t="inlineStr">
        <is>
          <t>CentOS Linux release file</t>
        </is>
      </c>
      <c r="E2106" s="0" t="inlineStr">
        <is>
          <t>Approved - FIPS 140-139</t>
        </is>
      </c>
    </row>
    <row r="2107" ht="15" customHeight="1" s="58">
      <c r="A2107" s="0" t="inlineStr">
        <is>
          <t>CB Feeder from MCC1S</t>
        </is>
      </c>
      <c r="C2107" s="0" t="inlineStr">
        <is>
          <t>Central Log Server</t>
        </is>
      </c>
      <c r="E2107" s="0" t="inlineStr">
        <is>
          <t>Approved - FIPS 140-140</t>
        </is>
      </c>
    </row>
    <row r="2108" ht="30" customHeight="1" s="58">
      <c r="A2108" s="0" t="inlineStr">
        <is>
          <t>CB Feeder to MCC1N</t>
        </is>
      </c>
      <c r="C2108" s="0" t="inlineStr">
        <is>
          <t>Central Log Server - Solarwinds</t>
        </is>
      </c>
      <c r="E2108" s="0" t="inlineStr">
        <is>
          <t>Approved - FIPS 140-141</t>
        </is>
      </c>
    </row>
    <row r="2109" ht="30" customHeight="1" s="58">
      <c r="A2109" s="0" t="inlineStr">
        <is>
          <t>CB Feeder to MCC1S</t>
        </is>
      </c>
      <c r="C2109" s="0" t="inlineStr">
        <is>
          <t>Central Log Server-Solarwindws</t>
        </is>
      </c>
      <c r="E2109" s="0" t="inlineStr">
        <is>
          <t>Approved - FIPS 140-142</t>
        </is>
      </c>
    </row>
    <row r="2110" ht="45" customHeight="1" s="58">
      <c r="A2110" s="0" t="inlineStr">
        <is>
          <t>CB Feeder to MCC2N</t>
        </is>
      </c>
      <c r="C2110" s="0" t="inlineStr">
        <is>
          <t>central management of Fortinet Network Security devices</t>
        </is>
      </c>
      <c r="E2110" s="0" t="inlineStr">
        <is>
          <t>Approved - FIPS 140-143</t>
        </is>
      </c>
    </row>
    <row r="2111" ht="15" customHeight="1" s="58">
      <c r="A2111" s="0" t="inlineStr">
        <is>
          <t>CB Feeder to MCC2S</t>
        </is>
      </c>
      <c r="C2111" s="0" t="inlineStr">
        <is>
          <t>Centralized Event Logging</t>
        </is>
      </c>
      <c r="E2111" s="0" t="inlineStr">
        <is>
          <t>Approved - FIPS 140-144</t>
        </is>
      </c>
    </row>
    <row r="2112" ht="30" customHeight="1" s="58">
      <c r="A2112" s="0" t="inlineStr">
        <is>
          <t>CC Reader</t>
        </is>
      </c>
      <c r="C2112" s="0" t="inlineStr">
        <is>
          <t>Centralized Event Logging and Alert</t>
        </is>
      </c>
      <c r="E2112" s="0" t="inlineStr">
        <is>
          <t>Approved - FIPS 140-145</t>
        </is>
      </c>
    </row>
    <row r="2113" ht="45" customHeight="1" s="58">
      <c r="A2113" s="0" t="inlineStr">
        <is>
          <t>CC Reader Accessory</t>
        </is>
      </c>
      <c r="C2113" s="0" t="inlineStr">
        <is>
          <t>Centralized Event Logging Server- (SYSLOG Server) - Java Runtime Environment</t>
        </is>
      </c>
      <c r="E2113" s="0" t="inlineStr">
        <is>
          <t>Approved - FIPS 140-146</t>
        </is>
      </c>
    </row>
    <row r="2114" ht="45" customHeight="1" s="58">
      <c r="A2114" s="0" t="inlineStr">
        <is>
          <t>CCA</t>
        </is>
      </c>
      <c r="C2114" s="0" t="inlineStr">
        <is>
          <t>Centralized Event Logging Server- (SYSLOG Server) - libtalloc</t>
        </is>
      </c>
      <c r="E2114" s="0" t="inlineStr">
        <is>
          <t>Approved - FIPS 140-147</t>
        </is>
      </c>
    </row>
    <row r="2115" ht="45" customHeight="1" s="58">
      <c r="A2115" s="0" t="inlineStr">
        <is>
          <t>CCA, Backplane, CCS</t>
        </is>
      </c>
      <c r="C2115" s="0" t="inlineStr">
        <is>
          <t>Centralized Event Logging Server- (SYSLOG Server) - libtdb</t>
        </is>
      </c>
      <c r="E2115" s="0" t="inlineStr">
        <is>
          <t>Approved - FIPS 140-148</t>
        </is>
      </c>
    </row>
    <row r="2116" ht="45" customHeight="1" s="58">
      <c r="A2116" s="0" t="inlineStr">
        <is>
          <t>CCA, DC-DC Converter</t>
        </is>
      </c>
      <c r="C2116" s="0" t="inlineStr">
        <is>
          <t>Centralized Event Logging Server- (SYSLOG Server) - McAfee ePO Agent- Linux</t>
        </is>
      </c>
      <c r="E2116" s="0" t="inlineStr">
        <is>
          <t>Approved - FIPS 140-149</t>
        </is>
      </c>
    </row>
    <row r="2117" ht="45" customHeight="1" s="58">
      <c r="A2117" s="0" t="inlineStr">
        <is>
          <t>CCA, Digital Control Board</t>
        </is>
      </c>
      <c r="C2117" s="0" t="inlineStr">
        <is>
          <t>Centralized Event Logging Server- (SYSLOG Server) - McAfee ePO Antivirus- Linux</t>
        </is>
      </c>
      <c r="E2117" s="0" t="inlineStr">
        <is>
          <t>Approved - FIPS 140-150</t>
        </is>
      </c>
    </row>
    <row r="2118" ht="45" customHeight="1" s="58">
      <c r="A2118" s="0" t="inlineStr">
        <is>
          <t>CCA, Electronics Power</t>
        </is>
      </c>
      <c r="C2118" s="0" t="inlineStr">
        <is>
          <t>Centralized Event Logging Server- (SYSLOG Server) - mot-bar-client-app</t>
        </is>
      </c>
      <c r="E2118" s="0" t="inlineStr">
        <is>
          <t>Approved - FIPS 140-151</t>
        </is>
      </c>
    </row>
    <row r="2119" ht="45" customHeight="1" s="58">
      <c r="A2119" s="0" t="inlineStr">
        <is>
          <t>CCA, Fluorescence PMT</t>
        </is>
      </c>
      <c r="C2119" s="0" t="inlineStr">
        <is>
          <t>Centralized Event Logging Server- (SYSLOG Server) - mot-bar-client-cfg</t>
        </is>
      </c>
      <c r="E2119" s="0" t="inlineStr">
        <is>
          <t>Approved - FIPS 140-152</t>
        </is>
      </c>
    </row>
    <row r="2120" ht="45" customHeight="1" s="58">
      <c r="A2120" s="0" t="inlineStr">
        <is>
          <t>CCA, Front Panel LED</t>
        </is>
      </c>
      <c r="C2120" s="0" t="inlineStr">
        <is>
          <t>Centralized Event Logging Server- (SYSLOG Server) - mot-bar-common-app</t>
        </is>
      </c>
      <c r="E2120" s="0" t="inlineStr">
        <is>
          <t>Approved - FIPS 140-153</t>
        </is>
      </c>
    </row>
    <row r="2121" ht="45" customHeight="1" s="58">
      <c r="A2121" s="0" t="inlineStr">
        <is>
          <t>CCA, Optics Interface</t>
        </is>
      </c>
      <c r="C2121" s="0" t="inlineStr">
        <is>
          <t>Centralized Event Logging Server- (SYSLOG Server) - mot-cpt-aaa-cfg</t>
        </is>
      </c>
      <c r="E2121" s="0" t="inlineStr">
        <is>
          <t>Approved - FIPS 140-154</t>
        </is>
      </c>
    </row>
    <row r="2122" ht="45" customHeight="1" s="58">
      <c r="A2122" s="0" t="inlineStr">
        <is>
          <t>CCA, Power Distribution</t>
        </is>
      </c>
      <c r="C2122" s="0" t="inlineStr">
        <is>
          <t>Centralized Event Logging Server- (SYSLOG Server) - mot-csr-aaa_api-tools</t>
        </is>
      </c>
      <c r="E2122" s="0" t="inlineStr">
        <is>
          <t>Approved - FIPS 140-155</t>
        </is>
      </c>
    </row>
    <row r="2123" ht="45" customHeight="1" s="58">
      <c r="A2123" s="0" t="inlineStr">
        <is>
          <t>CCA, SIBS PMT</t>
        </is>
      </c>
      <c r="C2123" s="0" t="inlineStr">
        <is>
          <t>Centralized Event Logging Server- (SYSLOG Server) - mot-csr-aaa_uae-cfg</t>
        </is>
      </c>
      <c r="E2123" s="0" t="inlineStr">
        <is>
          <t>Approved - FIPS 140-156</t>
        </is>
      </c>
    </row>
    <row r="2124" ht="45" customHeight="1" s="58">
      <c r="A2124" s="0" t="inlineStr">
        <is>
          <t>CCA, Temperature, Pressure, and Humidity</t>
        </is>
      </c>
      <c r="C2124" s="0" t="inlineStr">
        <is>
          <t>Centralized Event Logging Server- (SYSLOG Server) - mot-csr-aaa_uae-tools</t>
        </is>
      </c>
      <c r="E2124" s="0" t="inlineStr">
        <is>
          <t>Approved - FIPS 140-157</t>
        </is>
      </c>
    </row>
    <row r="2125" ht="45" customHeight="1" s="58">
      <c r="A2125" s="0" t="inlineStr">
        <is>
          <t>CCAS Server</t>
        </is>
      </c>
      <c r="C2125" s="0" t="inlineStr">
        <is>
          <t>Centralized Event Logging Server- (SYSLOG Server) - mot-csr-cacerts-cfg</t>
        </is>
      </c>
      <c r="E2125" s="0" t="inlineStr">
        <is>
          <t>Approved - FIPS 140-158</t>
        </is>
      </c>
    </row>
    <row r="2126" ht="45" customHeight="1" s="58">
      <c r="A2126" s="0" t="inlineStr">
        <is>
          <t>CCGW 01</t>
        </is>
      </c>
      <c r="C2126" s="0" t="inlineStr">
        <is>
          <t>Centralized Event Logging Server- (SYSLOG Server) - mot-csr-cgd-tools</t>
        </is>
      </c>
      <c r="E2126" s="0" t="inlineStr">
        <is>
          <t>Approved - FIPS 140-159</t>
        </is>
      </c>
    </row>
    <row r="2127" ht="45" customHeight="1" s="58">
      <c r="A2127" s="0" t="inlineStr">
        <is>
          <t>CCGW 02</t>
        </is>
      </c>
      <c r="C2127" s="0" t="inlineStr">
        <is>
          <t>Centralized Event Logging Server- (SYSLOG Server) - mot-csr-clbase-cfg</t>
        </is>
      </c>
      <c r="E2127" s="0" t="inlineStr">
        <is>
          <t>Approved - FIPS 140-160</t>
        </is>
      </c>
    </row>
    <row r="2128" ht="45" customHeight="1" s="58">
      <c r="A2128" s="0" t="inlineStr">
        <is>
          <t>CCM</t>
        </is>
      </c>
      <c r="C2128" s="0" t="inlineStr">
        <is>
          <t>Centralized Event Logging Server- (SYSLOG Server) - mot-csr-clbase-tools</t>
        </is>
      </c>
      <c r="E2128" s="0" t="inlineStr">
        <is>
          <t>Approved - FIPS 140-161</t>
        </is>
      </c>
    </row>
    <row r="2129" ht="45" customHeight="1" s="58">
      <c r="A2129" s="0" t="inlineStr">
        <is>
          <t>CCTV</t>
        </is>
      </c>
      <c r="C2129" s="0" t="inlineStr">
        <is>
          <t>Centralized Event Logging Server- (SYSLOG Server) - mot-csr-clframework-tools</t>
        </is>
      </c>
      <c r="E2129" s="0" t="inlineStr">
        <is>
          <t>Approved - FIPS 140-162</t>
        </is>
      </c>
    </row>
    <row r="2130" ht="45" customHeight="1" s="58">
      <c r="A2130" s="0" t="inlineStr">
        <is>
          <t>CCTV36 East Gate Ingress/Egress Lane</t>
        </is>
      </c>
      <c r="C2130" s="0" t="inlineStr">
        <is>
          <t>Centralized Event Logging Server- (SYSLOG Server) - mot-csr-idmgr-cfg</t>
        </is>
      </c>
      <c r="E2130" s="0" t="inlineStr">
        <is>
          <t>Approved - FIPS 140-163</t>
        </is>
      </c>
    </row>
    <row r="2131" ht="45" customHeight="1" s="58">
      <c r="A2131" s="0" t="inlineStr">
        <is>
          <t>CCTV37 East Gate Final Denial Barrier (fixed)</t>
        </is>
      </c>
      <c r="C2131" s="0" t="inlineStr">
        <is>
          <t>Centralized Event Logging Server- (SYSLOG Server) - mot-csr-idmgr-tools</t>
        </is>
      </c>
      <c r="E2131" s="0" t="inlineStr">
        <is>
          <t>Approved - FIPS 140-164</t>
        </is>
      </c>
    </row>
    <row r="2132" ht="45" customHeight="1" s="58">
      <c r="A2132" s="0" t="inlineStr">
        <is>
          <t>CCTV 38  East Gate RT Road</t>
        </is>
      </c>
      <c r="C2132" s="0" t="inlineStr">
        <is>
          <t>Centralized Event Logging Server- (SYSLOG Server) - mot-csr-logclient-cfg</t>
        </is>
      </c>
      <c r="E2132" s="0" t="inlineStr">
        <is>
          <t>Approved - FIPS 140-165</t>
        </is>
      </c>
    </row>
    <row r="2133" ht="45" customHeight="1" s="58">
      <c r="A2133" s="0" t="inlineStr">
        <is>
          <t>CCTV 39  East Gate Employee Parking</t>
        </is>
      </c>
      <c r="C2133" s="0" t="inlineStr">
        <is>
          <t>Centralized Event Logging Server- (SYSLOG Server) - mot-csr-logclient-tools</t>
        </is>
      </c>
      <c r="E2133" s="0" t="inlineStr">
        <is>
          <t>Approved - FIPS 140-166</t>
        </is>
      </c>
    </row>
    <row r="2134" ht="45" customHeight="1" s="58">
      <c r="A2134" s="0" t="inlineStr">
        <is>
          <t>CCTV 41  East Gate Response Zone Back (fixed)</t>
        </is>
      </c>
      <c r="C2134" s="0" t="inlineStr">
        <is>
          <t>Centralized Event Logging Server- (SYSLOG Server) - mot-csr-mcafee_client-cfg</t>
        </is>
      </c>
      <c r="E2134" s="0" t="inlineStr">
        <is>
          <t>Approved - FIPS 140-167</t>
        </is>
      </c>
    </row>
    <row r="2135" ht="45" customHeight="1" s="58">
      <c r="A2135" s="0" t="inlineStr">
        <is>
          <t>CCTV 42  East Gate Response Zone Front (fixed)</t>
        </is>
      </c>
      <c r="C2135" s="0" t="inlineStr">
        <is>
          <t>Centralized Event Logging Server- (SYSLOG Server) - mot-csr-perlmods-tools</t>
        </is>
      </c>
      <c r="E2135" s="0" t="inlineStr">
        <is>
          <t>Approved - FIPS 140-168</t>
        </is>
      </c>
    </row>
    <row r="2136" ht="45" customHeight="1" s="58">
      <c r="A2136" s="0" t="inlineStr">
        <is>
          <t>CCTV 43  East Gate AVB-1 (fixed)</t>
        </is>
      </c>
      <c r="C2136" s="0" t="inlineStr">
        <is>
          <t>Centralized Event Logging Server- (SYSLOG Server) - mot-csr-ssh-tools</t>
        </is>
      </c>
      <c r="E2136" s="0" t="inlineStr">
        <is>
          <t>Approved - FIPS 140-169</t>
        </is>
      </c>
    </row>
    <row r="2137" ht="45" customHeight="1" s="58">
      <c r="A2137" s="0" t="inlineStr">
        <is>
          <t>CCTV 44  East Gate AVB-2 (fixed)</t>
        </is>
      </c>
      <c r="C2137" s="0" t="inlineStr">
        <is>
          <t>Centralized Event Logging Server- (SYSLOG Server) - mot-csr-utils-cfg</t>
        </is>
      </c>
      <c r="E2137" s="0" t="inlineStr">
        <is>
          <t>Approved - FIPS 140-170</t>
        </is>
      </c>
    </row>
    <row r="2138" ht="45" customHeight="1" s="58">
      <c r="A2138" s="0" t="inlineStr">
        <is>
          <t>CCTV 45  East Gate Inspection Canopy Exit</t>
        </is>
      </c>
      <c r="C2138" s="0" t="inlineStr">
        <is>
          <t>Centralized Event Logging Server- (SYSLOG Server) - mot-csr-utils-tools</t>
        </is>
      </c>
      <c r="E2138" s="0" t="inlineStr">
        <is>
          <t>Approved - FIPS 140-171</t>
        </is>
      </c>
    </row>
    <row r="2139" ht="45" customHeight="1" s="58">
      <c r="A2139" s="0" t="inlineStr">
        <is>
          <t>CCTV 46  East Gate Customer Parking/Rejection</t>
        </is>
      </c>
      <c r="C2139" s="0" t="inlineStr">
        <is>
          <t>Centralized Event Logging Server- (SYSLOG Server) - mot-pwvault-app</t>
        </is>
      </c>
      <c r="E2139" s="0" t="inlineStr">
        <is>
          <t>Approved - FIPS 140-172</t>
        </is>
      </c>
    </row>
    <row r="2140" ht="45" customHeight="1" s="58">
      <c r="A2140" s="0" t="inlineStr">
        <is>
          <t>CCTV 47 - East Gate Inspection Canopy Entry</t>
        </is>
      </c>
      <c r="C2140" s="0" t="inlineStr">
        <is>
          <t>Centralized Event Logging Server- (SYSLOG Server) - mot-syslog-certificate-cfg</t>
        </is>
      </c>
      <c r="E2140" s="0" t="inlineStr">
        <is>
          <t>Approved - FIPS 140-173</t>
        </is>
      </c>
    </row>
    <row r="2141" ht="45" customHeight="1" s="58">
      <c r="A2141" s="0" t="inlineStr">
        <is>
          <t>CCTV 48  East Gate Approach Zone to Exterior Gate</t>
        </is>
      </c>
      <c r="C2141" s="0" t="inlineStr">
        <is>
          <t>Centralized Event Logging Server- (SYSLOG Server) - mot-syslog-idmgr-tools</t>
        </is>
      </c>
      <c r="E2141" s="0" t="inlineStr">
        <is>
          <t>Approved - FIPS 140-174</t>
        </is>
      </c>
    </row>
    <row r="2142" ht="45" customHeight="1" s="58">
      <c r="A2142" s="0" t="inlineStr">
        <is>
          <t>CCTV 49  East Gate AVB-2 Exit/Entrance to VCC</t>
        </is>
      </c>
      <c r="C2142" s="0" t="inlineStr">
        <is>
          <t>Centralized Event Logging Server- (SYSLOG Server) - mot-syslog-logrotate-cfg</t>
        </is>
      </c>
      <c r="E2142" s="0" t="inlineStr">
        <is>
          <t>Approved - FIPS 140-175</t>
        </is>
      </c>
    </row>
    <row r="2143" ht="45" customHeight="1" s="58">
      <c r="A2143" s="0" t="inlineStr">
        <is>
          <t>CCTV 50  East Gate Overwatch of Approach</t>
        </is>
      </c>
      <c r="C2143" s="0" t="inlineStr">
        <is>
          <t>Centralized Event Logging Server- (SYSLOG Server) - mot-syslog-logviewer-app</t>
        </is>
      </c>
      <c r="E2143" s="0" t="inlineStr">
        <is>
          <t>Approved - FIPS 140-176</t>
        </is>
      </c>
    </row>
    <row r="2144" ht="60" customHeight="1" s="58">
      <c r="A2144" s="0" t="inlineStr">
        <is>
          <t>CCTV 51  East Gate Customer Parking/Rejection Back Side</t>
        </is>
      </c>
      <c r="C2144" s="0" t="inlineStr">
        <is>
          <t>Centralized Event Logging Server- (SYSLOG Server) - mot-syslog-logviewer-cfg</t>
        </is>
      </c>
      <c r="E2144" s="0" t="inlineStr">
        <is>
          <t>Approved - FIPS 140-177</t>
        </is>
      </c>
    </row>
    <row r="2145" ht="45" customHeight="1" s="58">
      <c r="A2145" s="0" t="inlineStr">
        <is>
          <t>CCTV 52  East Gate Perimeter</t>
        </is>
      </c>
      <c r="C2145" s="0" t="inlineStr">
        <is>
          <t>Centralized Event Logging Server- (SYSLOG Server) - mot-syslog-server-cfg</t>
        </is>
      </c>
      <c r="E2145" s="0" t="inlineStr">
        <is>
          <t>Approved - FIPS 140-178</t>
        </is>
      </c>
    </row>
    <row r="2146" ht="45" customHeight="1" s="58">
      <c r="A2146" s="0" t="inlineStr">
        <is>
          <t>CCTV 55  East Gate Inspection Canopy Interior</t>
        </is>
      </c>
      <c r="C2146" s="0" t="inlineStr">
        <is>
          <t>Centralized Event Logging Server- (SYSLOG Server) - mot-syslog-server-tools</t>
        </is>
      </c>
      <c r="E2146" s="0" t="inlineStr">
        <is>
          <t>Approved - FIPS 140-179</t>
        </is>
      </c>
    </row>
    <row r="2147" ht="45" customHeight="1" s="58">
      <c r="A2147" s="0" t="inlineStr">
        <is>
          <t>CCTV  Camera</t>
        </is>
      </c>
      <c r="C2147" s="0" t="inlineStr">
        <is>
          <t>Centralized Event Logging Server- (SYSLOG Server) - MOTOPATCH for Linux</t>
        </is>
      </c>
      <c r="E2147" s="0" t="inlineStr">
        <is>
          <t>Approved - FIPS 140-180</t>
        </is>
      </c>
    </row>
    <row r="2148" ht="45" customHeight="1" s="58">
      <c r="A2148" s="0" t="inlineStr">
        <is>
          <t>CCTV - IP Camera</t>
        </is>
      </c>
      <c r="C2148" s="0" t="inlineStr">
        <is>
          <t>Centralized Event Logging Server- (SYSLOG Server) - OpenSSL</t>
        </is>
      </c>
      <c r="E2148" s="0" t="inlineStr">
        <is>
          <t>Approved - FIPS 140-181</t>
        </is>
      </c>
    </row>
    <row r="2149" ht="45" customHeight="1" s="58">
      <c r="A2149" s="0" t="inlineStr">
        <is>
          <t>CCTV - Server</t>
        </is>
      </c>
      <c r="C2149" s="0" t="inlineStr">
        <is>
          <t>Centralized Event Logging Server- (SYSLOG Server) - Perl CPAN</t>
        </is>
      </c>
      <c r="E2149" s="0" t="inlineStr">
        <is>
          <t>Approved - FIPS 140-182</t>
        </is>
      </c>
    </row>
    <row r="2150" ht="45" customHeight="1" s="58">
      <c r="A2150" s="0" t="inlineStr">
        <is>
          <t>CCTV - Workstation</t>
        </is>
      </c>
      <c r="C2150" s="0" t="inlineStr">
        <is>
          <t>Centralized Event Logging Server- (SYSLOG Server) - Red Hat Enterprise Linux</t>
        </is>
      </c>
      <c r="E2150" s="0" t="inlineStr">
        <is>
          <t>Approved - FIPS 140-183</t>
        </is>
      </c>
    </row>
    <row r="2151" ht="45" customHeight="1" s="58">
      <c r="A2151" s="0" t="inlineStr">
        <is>
          <t>CCTV Camera</t>
        </is>
      </c>
      <c r="C2151" s="0" t="inlineStr">
        <is>
          <t>Centralized Event Logging Server- (SYSLOG Server) - samba-common</t>
        </is>
      </c>
      <c r="E2151" s="0" t="inlineStr">
        <is>
          <t>Approved - FIPS 140-184</t>
        </is>
      </c>
    </row>
    <row r="2152" ht="45" customHeight="1" s="58">
      <c r="A2152" s="0" t="inlineStr">
        <is>
          <t>CCTV Camera Fixed</t>
        </is>
      </c>
      <c r="C2152" s="0" t="inlineStr">
        <is>
          <t>Centralized Event Logging Server- (SYSLOG Server) - samba-winbind</t>
        </is>
      </c>
      <c r="E2152" s="0" t="inlineStr">
        <is>
          <t>Approved - FIPS 140-185</t>
        </is>
      </c>
    </row>
    <row r="2153" ht="45" customHeight="1" s="58">
      <c r="A2153" s="0" t="inlineStr">
        <is>
          <t>CCTV Camera PTZ</t>
        </is>
      </c>
      <c r="C2153" s="0" t="inlineStr">
        <is>
          <t>Centralized Event Logging Server- (SYSLOG Server) - samba-winbind-clients</t>
        </is>
      </c>
      <c r="E2153" s="0" t="inlineStr">
        <is>
          <t>Approved - FIPS 140-186</t>
        </is>
      </c>
    </row>
    <row r="2154" ht="45" customHeight="1" s="58">
      <c r="A2154" s="0" t="inlineStr">
        <is>
          <t>CCTV Cameras</t>
        </is>
      </c>
      <c r="C2154" s="0" t="inlineStr">
        <is>
          <t>Centralized Event Logging Server- (SYSLOG Server) - Samhain</t>
        </is>
      </c>
      <c r="E2154" s="0" t="inlineStr">
        <is>
          <t>Approved - FIPS 140-187</t>
        </is>
      </c>
    </row>
    <row r="2155" ht="45" customHeight="1" s="58">
      <c r="A2155" s="0" t="inlineStr">
        <is>
          <t>CCTV Database Server</t>
        </is>
      </c>
      <c r="C2155" s="0" t="inlineStr">
        <is>
          <t>Centralized Event Logging Server- (SYSLOG Server) - VMware tools-Linux</t>
        </is>
      </c>
      <c r="E2155" s="0" t="inlineStr">
        <is>
          <t>Approved - FIPS 140-188</t>
        </is>
      </c>
    </row>
    <row r="2156" ht="30" customHeight="1" s="58">
      <c r="A2156" s="0" t="inlineStr">
        <is>
          <t>CCTV Decoder</t>
        </is>
      </c>
      <c r="C2156" s="0" t="inlineStr">
        <is>
          <t>Centralized Event Logging Server-(SYSLOG Server)</t>
        </is>
      </c>
      <c r="E2156" s="0" t="inlineStr">
        <is>
          <t>Approved - FIPS 140-189</t>
        </is>
      </c>
    </row>
    <row r="2157" ht="30" customHeight="1" s="58">
      <c r="A2157" s="0" t="inlineStr">
        <is>
          <t>CCTV Digital Video Recorder</t>
        </is>
      </c>
      <c r="C2157" s="0" t="inlineStr">
        <is>
          <t>Centralized Network Management</t>
        </is>
      </c>
      <c r="E2157" s="0" t="inlineStr">
        <is>
          <t>Approved - FIPS 140-190</t>
        </is>
      </c>
    </row>
    <row r="2158" ht="15" customHeight="1" s="58">
      <c r="A2158" s="0" t="inlineStr">
        <is>
          <t>CCTV Field Equipment</t>
        </is>
      </c>
      <c r="C2158" s="0" t="inlineStr">
        <is>
          <t>Centralized SIEM</t>
        </is>
      </c>
      <c r="E2158" s="0" t="inlineStr">
        <is>
          <t>Approved - FIPS 140-191</t>
        </is>
      </c>
    </row>
    <row r="2159" ht="15" customHeight="1" s="58">
      <c r="A2159" s="0" t="inlineStr">
        <is>
          <t>CCTV Management Server</t>
        </is>
      </c>
      <c r="C2159" s="0" t="inlineStr">
        <is>
          <t>CER</t>
        </is>
      </c>
      <c r="E2159" s="0" t="inlineStr">
        <is>
          <t>Approved - FIPS 140-192</t>
        </is>
      </c>
    </row>
    <row r="2160" ht="30" customHeight="1" s="58">
      <c r="A2160" s="0" t="inlineStr">
        <is>
          <t>CCTV Monitor, 19"</t>
        </is>
      </c>
      <c r="C2160" s="0" t="inlineStr">
        <is>
          <t>CERDEC Integrated GPS Navigation Model (CIGNM)</t>
        </is>
      </c>
      <c r="E2160" s="0" t="inlineStr">
        <is>
          <t>Approved - FIPS 140-193</t>
        </is>
      </c>
    </row>
    <row r="2161" ht="15" customHeight="1" s="58">
      <c r="A2161" s="0" t="inlineStr">
        <is>
          <t>CCTV Multiplexer</t>
        </is>
      </c>
      <c r="C2161" s="0" t="inlineStr">
        <is>
          <t>Certifcate Manager</t>
        </is>
      </c>
      <c r="E2161" s="0" t="inlineStr">
        <is>
          <t>Approved - FIPS 140-194</t>
        </is>
      </c>
    </row>
    <row r="2162" ht="15" customHeight="1" s="58">
      <c r="A2162" s="0" t="inlineStr">
        <is>
          <t>CCTV Multiviewer 01</t>
        </is>
      </c>
      <c r="C2162" s="0" t="inlineStr">
        <is>
          <t>Certificate</t>
        </is>
      </c>
      <c r="E2162" s="0" t="inlineStr">
        <is>
          <t>Approved - FIPS 140-195</t>
        </is>
      </c>
    </row>
    <row r="2163" ht="15" customHeight="1" s="58">
      <c r="A2163" s="0" t="inlineStr">
        <is>
          <t>CCTV Multiviewer 02</t>
        </is>
      </c>
      <c r="C2163" s="0" t="inlineStr">
        <is>
          <t>Certificate Authority</t>
        </is>
      </c>
      <c r="E2163" s="0" t="inlineStr">
        <is>
          <t>Approved - FIPS 140-196</t>
        </is>
      </c>
    </row>
    <row r="2164" ht="15" customHeight="1" s="58">
      <c r="A2164" s="0" t="inlineStr">
        <is>
          <t>CCTV NVR</t>
        </is>
      </c>
      <c r="C2164" s="0" t="inlineStr">
        <is>
          <t>Certificate Bundle</t>
        </is>
      </c>
      <c r="E2164" s="0" t="inlineStr">
        <is>
          <t>Approved - FIPS 140-197</t>
        </is>
      </c>
    </row>
    <row r="2165" ht="15" customHeight="1" s="58">
      <c r="A2165" s="0" t="inlineStr">
        <is>
          <t>CCTV Personal Viewer</t>
        </is>
      </c>
      <c r="C2165" s="0" t="inlineStr">
        <is>
          <t>Certificate Installation</t>
        </is>
      </c>
      <c r="E2165" s="0" t="inlineStr">
        <is>
          <t>Approved - FIPS 140-198</t>
        </is>
      </c>
    </row>
    <row r="2166" ht="15" customHeight="1" s="58">
      <c r="A2166" s="0" t="inlineStr">
        <is>
          <t>CCTV Recorder</t>
        </is>
      </c>
      <c r="C2166" s="0" t="inlineStr">
        <is>
          <t>Certificate Management</t>
        </is>
      </c>
      <c r="E2166" s="0" t="inlineStr">
        <is>
          <t>Approved - FIPS 140-199</t>
        </is>
      </c>
    </row>
    <row r="2167" ht="15" customHeight="1" s="58">
      <c r="A2167" s="0" t="inlineStr">
        <is>
          <t>CCTV Recording Server</t>
        </is>
      </c>
      <c r="C2167" s="0" t="inlineStr">
        <is>
          <t>Certificate Management Utility</t>
        </is>
      </c>
      <c r="E2167" s="0" t="inlineStr">
        <is>
          <t>Approved - FIPS 140-200</t>
        </is>
      </c>
    </row>
    <row r="2168" ht="30" customHeight="1" s="58">
      <c r="A2168" s="0" t="inlineStr">
        <is>
          <t>CCTV Server</t>
        </is>
      </c>
      <c r="C2168" s="0" t="inlineStr">
        <is>
          <t>Certificate Revocation Software</t>
        </is>
      </c>
      <c r="E2168" s="0" t="inlineStr">
        <is>
          <t>Approved - FIPS 140-201</t>
        </is>
      </c>
    </row>
    <row r="2169" ht="15" customHeight="1" s="58">
      <c r="A2169" s="0" t="inlineStr">
        <is>
          <t>CCTV SoftWall</t>
        </is>
      </c>
      <c r="C2169" s="0" t="inlineStr">
        <is>
          <t>Certificate Tool</t>
        </is>
      </c>
      <c r="E2169" s="0" t="inlineStr">
        <is>
          <t>Approved - FIPS 140-202</t>
        </is>
      </c>
    </row>
    <row r="2170" ht="15" customHeight="1" s="58">
      <c r="A2170" s="0" t="inlineStr">
        <is>
          <t>CCTV SoftWall (Static)</t>
        </is>
      </c>
      <c r="C2170" s="0" t="inlineStr">
        <is>
          <t>Certificate Utility</t>
        </is>
      </c>
      <c r="E2170" s="0" t="inlineStr">
        <is>
          <t>Approved - FIPS 140-203</t>
        </is>
      </c>
    </row>
    <row r="2171" ht="15" customHeight="1" s="58">
      <c r="A2171" s="0" t="inlineStr">
        <is>
          <t>CCTV Sorage</t>
        </is>
      </c>
      <c r="C2171" s="0" t="inlineStr">
        <is>
          <t>Certificate Validation software</t>
        </is>
      </c>
      <c r="E2171" s="0" t="inlineStr">
        <is>
          <t>Approved - FIPS 140-204</t>
        </is>
      </c>
    </row>
    <row r="2172" ht="15" customHeight="1" s="58">
      <c r="A2172" s="0" t="inlineStr">
        <is>
          <t>CCTV Storage</t>
        </is>
      </c>
      <c r="C2172" s="0" t="inlineStr">
        <is>
          <t>Certificates Application</t>
        </is>
      </c>
      <c r="E2172" s="0" t="inlineStr">
        <is>
          <t>Approved - FIPS 140-205</t>
        </is>
      </c>
    </row>
    <row r="2173" ht="30" customHeight="1" s="58">
      <c r="A2173" s="0" t="inlineStr">
        <is>
          <t>CCTV Video Matrix Switch Camera Bay</t>
        </is>
      </c>
      <c r="C2173" s="0" t="inlineStr">
        <is>
          <t>CertificateServicesManagementTools</t>
        </is>
      </c>
      <c r="E2173" s="0" t="inlineStr">
        <is>
          <t>Approved - FIPS 140-206</t>
        </is>
      </c>
    </row>
    <row r="2174" ht="30" customHeight="1" s="58">
      <c r="A2174" s="0" t="inlineStr">
        <is>
          <t>CCTV Video Matrix Switch CPU</t>
        </is>
      </c>
      <c r="C2174" s="0" t="inlineStr">
        <is>
          <t>Cervo Control programmer</t>
        </is>
      </c>
      <c r="E2174" s="0" t="inlineStr">
        <is>
          <t>Approved - FIPS 140-207</t>
        </is>
      </c>
    </row>
    <row r="2175" ht="30" customHeight="1" s="58">
      <c r="A2175" s="0" t="inlineStr">
        <is>
          <t>CCTV Video Matrix Switch Monitor Bay</t>
        </is>
      </c>
      <c r="C2175" s="0" t="inlineStr">
        <is>
          <t>CFLCloudService version 1.0.6</t>
        </is>
      </c>
      <c r="E2175" s="0" t="inlineStr">
        <is>
          <t>Approved - FIPS 140-208</t>
        </is>
      </c>
    </row>
    <row r="2176" ht="30" customHeight="1" s="58">
      <c r="A2176" s="0" t="inlineStr">
        <is>
          <t>CCTV Video Matrix Switch Network Switch</t>
        </is>
      </c>
      <c r="C2176" s="0" t="inlineStr">
        <is>
          <t>CFLLog</t>
        </is>
      </c>
      <c r="E2176" s="0" t="inlineStr">
        <is>
          <t>Approved - FIPS 140-209</t>
        </is>
      </c>
    </row>
    <row r="2177" ht="30" customHeight="1" s="58">
      <c r="A2177" s="0" t="inlineStr">
        <is>
          <t>CCTV Video Matrix Switch SDU</t>
        </is>
      </c>
      <c r="C2177" s="0" t="inlineStr">
        <is>
          <t>CFMO</t>
        </is>
      </c>
      <c r="E2177" s="0" t="inlineStr">
        <is>
          <t>Approved - FIPS 140-210</t>
        </is>
      </c>
    </row>
    <row r="2178" ht="15" customHeight="1" s="58">
      <c r="A2178" s="0" t="inlineStr">
        <is>
          <t>CCTV VMS Admin Station</t>
        </is>
      </c>
      <c r="C2178" s="0" t="inlineStr">
        <is>
          <t>ch47</t>
        </is>
      </c>
      <c r="E2178" s="0" t="inlineStr">
        <is>
          <t>Approved - FIPS 140-211</t>
        </is>
      </c>
    </row>
    <row r="2179" ht="30" customHeight="1" s="58">
      <c r="A2179" s="0" t="inlineStr">
        <is>
          <t>CCTV VMS Operator Station</t>
        </is>
      </c>
      <c r="C2179" s="0" t="inlineStr">
        <is>
          <t>ch48</t>
        </is>
      </c>
      <c r="E2179" s="0" t="inlineStr">
        <is>
          <t>Approved - FIPS 140-212</t>
        </is>
      </c>
    </row>
    <row r="2180" ht="15" customHeight="1" s="58">
      <c r="A2180" s="0" t="inlineStr">
        <is>
          <t>CCTV VMS Server</t>
        </is>
      </c>
      <c r="C2180" s="0" t="inlineStr">
        <is>
          <t>ch49</t>
        </is>
      </c>
      <c r="E2180" s="0" t="inlineStr">
        <is>
          <t>Approved - FIPS 140-213</t>
        </is>
      </c>
    </row>
    <row r="2181" ht="30" customHeight="1" s="58">
      <c r="A2181" s="0" t="inlineStr">
        <is>
          <t>CCTV Workstation</t>
        </is>
      </c>
      <c r="C2181" s="0" t="inlineStr">
        <is>
          <t>CH-47F MYII Component Locator 1.3.4</t>
        </is>
      </c>
      <c r="E2181" s="0" t="inlineStr">
        <is>
          <t>Approved - FIPS 140-214</t>
        </is>
      </c>
    </row>
    <row r="2182" ht="15" customHeight="1" s="58">
      <c r="A2182" s="0" t="inlineStr">
        <is>
          <t>CCUM Server</t>
        </is>
      </c>
      <c r="C2182" s="0" t="inlineStr">
        <is>
          <t>Change Auditing</t>
        </is>
      </c>
      <c r="E2182" s="0" t="inlineStr">
        <is>
          <t>Approved - FIPS 140-215</t>
        </is>
      </c>
    </row>
    <row r="2183" ht="45" customHeight="1" s="58">
      <c r="A2183" s="0" t="inlineStr">
        <is>
          <t>CCVT40 East Gate Front Side Final Denial Barrier (fixed)</t>
        </is>
      </c>
      <c r="C2183" s="0" t="inlineStr">
        <is>
          <t>Chart Reader 10</t>
        </is>
      </c>
      <c r="E2183" s="0" t="inlineStr">
        <is>
          <t>Approved - FIPS 140-216</t>
        </is>
      </c>
    </row>
    <row r="2184" ht="15" customHeight="1" s="58">
      <c r="A2184" s="0" t="inlineStr">
        <is>
          <t>CD Player</t>
        </is>
      </c>
      <c r="C2184" s="0" t="inlineStr">
        <is>
          <t>Charting Library OCX</t>
        </is>
      </c>
      <c r="E2184" s="0" t="inlineStr">
        <is>
          <t>Approved - FIPS 140-217</t>
        </is>
      </c>
    </row>
    <row r="2185" ht="15" customHeight="1" s="58">
      <c r="A2185" s="0" t="inlineStr">
        <is>
          <t>CD-ROM</t>
        </is>
      </c>
      <c r="C2185" s="0" t="inlineStr">
        <is>
          <t>Chat Application</t>
        </is>
      </c>
      <c r="E2185" s="0" t="inlineStr">
        <is>
          <t>Approved - FIPS 140-218</t>
        </is>
      </c>
    </row>
    <row r="2186" ht="30" customHeight="1" s="58">
      <c r="A2186" s="0" t="inlineStr">
        <is>
          <t>CD-ROM or DVD-ROM Drive:</t>
        </is>
      </c>
      <c r="C2186" s="0" t="inlineStr">
        <is>
          <t>CHCS - Bethesda</t>
        </is>
      </c>
      <c r="E2186" s="0" t="inlineStr">
        <is>
          <t>Approved - FIPS 140-219</t>
        </is>
      </c>
    </row>
    <row r="2187" ht="15" customHeight="1" s="58">
      <c r="A2187" s="0" t="inlineStr">
        <is>
          <t>CDE</t>
        </is>
      </c>
      <c r="C2187" s="0" t="inlineStr">
        <is>
          <t>Check</t>
        </is>
      </c>
      <c r="E2187" s="0" t="inlineStr">
        <is>
          <t>Approved - FIPS 140-220</t>
        </is>
      </c>
    </row>
    <row r="2188" ht="30" customHeight="1" s="58">
      <c r="A2188" s="0" t="inlineStr">
        <is>
          <t>CDL Dev Laptop</t>
        </is>
      </c>
      <c r="C2188" s="0" t="inlineStr">
        <is>
          <t>Checklist Management Automated System</t>
        </is>
      </c>
      <c r="E2188" s="0" t="inlineStr">
        <is>
          <t>Approved - FIPS 140-221</t>
        </is>
      </c>
    </row>
    <row r="2189" ht="30" customHeight="1" s="58">
      <c r="A2189" s="0" t="inlineStr">
        <is>
          <t>CDMA 1XRTT Base Station Subsystem</t>
        </is>
      </c>
      <c r="C2189" s="0" t="inlineStr">
        <is>
          <t>CheckPoint Firewall</t>
        </is>
      </c>
      <c r="E2189" s="0" t="inlineStr">
        <is>
          <t>Approved - FIPS 140-222</t>
        </is>
      </c>
    </row>
    <row r="2190" ht="15" customHeight="1" s="58">
      <c r="A2190" s="0" t="inlineStr">
        <is>
          <t>CDOM-A</t>
        </is>
      </c>
      <c r="C2190" s="0" t="inlineStr">
        <is>
          <t>checkpolicy</t>
        </is>
      </c>
      <c r="E2190" s="0" t="inlineStr">
        <is>
          <t>Approved - FIPS 140-223</t>
        </is>
      </c>
    </row>
    <row r="2191" ht="15" customHeight="1" s="58">
      <c r="A2191" s="0" t="inlineStr">
        <is>
          <t>CDOM-B</t>
        </is>
      </c>
      <c r="C2191" s="0" t="inlineStr">
        <is>
          <t>cheese</t>
        </is>
      </c>
      <c r="E2191" s="0" t="inlineStr">
        <is>
          <t>Approved - FIPS 140-224</t>
        </is>
      </c>
    </row>
    <row r="2192" ht="15" customHeight="1" s="58">
      <c r="A2192" s="0" t="inlineStr">
        <is>
          <t>CDS Server</t>
        </is>
      </c>
      <c r="C2192" s="0" t="inlineStr">
        <is>
          <t>cheese-libs</t>
        </is>
      </c>
      <c r="E2192" s="0" t="inlineStr">
        <is>
          <t>Approved - FIPS 140-225</t>
        </is>
      </c>
    </row>
    <row r="2193" ht="15" customHeight="1" s="58">
      <c r="A2193" s="0" t="inlineStr">
        <is>
          <t>Ceiling Loudspeaker</t>
        </is>
      </c>
      <c r="C2193" s="0" t="inlineStr">
        <is>
          <t>Chef Client</t>
        </is>
      </c>
      <c r="E2193" s="0" t="inlineStr">
        <is>
          <t>Approved - FIPS 140-226</t>
        </is>
      </c>
    </row>
    <row r="2194" ht="15" customHeight="1" s="58">
      <c r="A2194" s="0" t="inlineStr">
        <is>
          <t>Ceiling Microphone</t>
        </is>
      </c>
      <c r="C2194" s="0" t="inlineStr">
        <is>
          <t>Chemical Agent Analyzer</t>
        </is>
      </c>
      <c r="E2194" s="0" t="inlineStr">
        <is>
          <t>Approved - FIPS 140-227</t>
        </is>
      </c>
    </row>
    <row r="2195" ht="30" customHeight="1" s="58">
      <c r="A2195" s="0" t="inlineStr">
        <is>
          <t>Ceiling Speaker</t>
        </is>
      </c>
      <c r="C2195" s="0" t="inlineStr">
        <is>
          <t>Chinese Simplified (zh-CN) Language</t>
        </is>
      </c>
      <c r="E2195" s="0" t="inlineStr">
        <is>
          <t>Approved - FIPS 140-228</t>
        </is>
      </c>
    </row>
    <row r="2196" ht="30" customHeight="1" s="58">
      <c r="A2196" s="0" t="inlineStr">
        <is>
          <t>CELL ON WHEELS VEHICLE, COLT</t>
        </is>
      </c>
      <c r="C2196" s="0" t="inlineStr">
        <is>
          <t>Chinese Simplified (zh-CN) Language Pack</t>
        </is>
      </c>
      <c r="E2196" s="0" t="inlineStr">
        <is>
          <t>Approved - FIPS 140-229</t>
        </is>
      </c>
    </row>
    <row r="2197" ht="15" customHeight="1" s="58">
      <c r="A2197" s="0" t="inlineStr">
        <is>
          <t>Cell Phone</t>
        </is>
      </c>
      <c r="C2197" s="0" t="inlineStr">
        <is>
          <t>Chipset Device Software</t>
        </is>
      </c>
      <c r="E2197" s="0" t="inlineStr">
        <is>
          <t>Approved - FIPS 140-230</t>
        </is>
      </c>
    </row>
    <row r="2198" ht="15" customHeight="1" s="58">
      <c r="A2198" s="0" t="inlineStr">
        <is>
          <t>Cell Phone (NEC iPhone)</t>
        </is>
      </c>
      <c r="C2198" s="0" t="inlineStr">
        <is>
          <t>Chipset INF Utility</t>
        </is>
      </c>
      <c r="E2198" s="0" t="inlineStr">
        <is>
          <t>Approved - FIPS 140-231</t>
        </is>
      </c>
    </row>
    <row r="2199" ht="15" customHeight="1" s="58">
      <c r="A2199" s="0" t="inlineStr">
        <is>
          <t>Cellphone</t>
        </is>
      </c>
      <c r="C2199" s="0" t="inlineStr">
        <is>
          <t>Chisel</t>
        </is>
      </c>
      <c r="E2199" s="0" t="inlineStr">
        <is>
          <t>Approved - FIPS 140-232</t>
        </is>
      </c>
    </row>
    <row r="2200" ht="15" customHeight="1" s="58">
      <c r="A2200" s="0" t="inlineStr">
        <is>
          <t>Cellular Antenna</t>
        </is>
      </c>
      <c r="C2200" s="0" t="inlineStr">
        <is>
          <t>chkconfig</t>
        </is>
      </c>
      <c r="E2200" s="0" t="inlineStr">
        <is>
          <t>Approved - FIPS 140-233</t>
        </is>
      </c>
    </row>
    <row r="2201" ht="15" customHeight="1" s="58">
      <c r="A2201" s="0" t="inlineStr">
        <is>
          <t>Cellular Communicator</t>
        </is>
      </c>
      <c r="C2201" s="0" t="inlineStr">
        <is>
          <t>chkinftool_x86fre</t>
        </is>
      </c>
      <c r="E2201" s="0" t="inlineStr">
        <is>
          <t>Approved - FIPS 140-234</t>
        </is>
      </c>
    </row>
    <row r="2202" ht="15" customHeight="1" s="58">
      <c r="A2202" s="0" t="inlineStr">
        <is>
          <t>Cellular Core</t>
        </is>
      </c>
      <c r="C2202" s="0" t="inlineStr">
        <is>
          <t>chris</t>
        </is>
      </c>
      <c r="E2202" s="0" t="inlineStr">
        <is>
          <t>Approved - FIPS 140-235</t>
        </is>
      </c>
    </row>
    <row r="2203" ht="15" customHeight="1" s="58">
      <c r="A2203" s="0" t="inlineStr">
        <is>
          <t>Cellular Gateway</t>
        </is>
      </c>
      <c r="C2203" s="0" t="inlineStr">
        <is>
          <t>Chrome</t>
        </is>
      </c>
      <c r="E2203" s="0" t="inlineStr">
        <is>
          <t>Approved - FIPS 140-236</t>
        </is>
      </c>
    </row>
    <row r="2204" ht="15" customHeight="1" s="58">
      <c r="A2204" s="0" t="inlineStr">
        <is>
          <t>Cellular Gateway Data Plan</t>
        </is>
      </c>
      <c r="C2204" s="0" t="inlineStr">
        <is>
          <t>Chrome Web Store Payments</t>
        </is>
      </c>
      <c r="E2204" s="0" t="inlineStr">
        <is>
          <t>Approved - FIPS 140-237</t>
        </is>
      </c>
    </row>
    <row r="2205" ht="15" customHeight="1" s="58">
      <c r="A2205" s="0" t="inlineStr">
        <is>
          <t>Cellular Gateway License</t>
        </is>
      </c>
      <c r="C2205" s="0" t="inlineStr">
        <is>
          <t>chromium</t>
        </is>
      </c>
      <c r="E2205" s="0" t="inlineStr">
        <is>
          <t>Approved - FIPS 140-238</t>
        </is>
      </c>
    </row>
    <row r="2206" ht="15" customHeight="1" s="58">
      <c r="A2206" s="0" t="inlineStr">
        <is>
          <t>Cellular Modem</t>
        </is>
      </c>
      <c r="C2206" s="0" t="inlineStr">
        <is>
          <t>chrony</t>
        </is>
      </c>
      <c r="E2206" s="0" t="inlineStr">
        <is>
          <t>Approved - FIPS 140-239</t>
        </is>
      </c>
    </row>
    <row r="2207" ht="15" customHeight="1" s="58">
      <c r="A2207" s="0" t="inlineStr">
        <is>
          <t>Cellular Router</t>
        </is>
      </c>
      <c r="C2207" s="0" t="inlineStr">
        <is>
          <t>CI/CD</t>
        </is>
      </c>
      <c r="E2207" s="0" t="inlineStr">
        <is>
          <t>Approved - FIPS 140-240</t>
        </is>
      </c>
    </row>
    <row r="2208" ht="15" customHeight="1" s="58">
      <c r="A2208" s="0" t="inlineStr">
        <is>
          <t>CEN Lanswitch</t>
        </is>
      </c>
      <c r="C2208" s="0" t="inlineStr">
        <is>
          <t>CI/CD Agent</t>
        </is>
      </c>
      <c r="E2208" s="0" t="inlineStr">
        <is>
          <t>Approved - FIPS 140-241</t>
        </is>
      </c>
    </row>
    <row r="2209" ht="15" customHeight="1" s="58">
      <c r="A2209" s="0" t="inlineStr">
        <is>
          <t>CENTER, SOLDER RPR</t>
        </is>
      </c>
      <c r="C2209" s="0" t="inlineStr">
        <is>
          <t>CI/CD Security Tool</t>
        </is>
      </c>
      <c r="E2209" s="0" t="inlineStr">
        <is>
          <t>Approved - FIPS 140-242</t>
        </is>
      </c>
    </row>
    <row r="2210" ht="30" customHeight="1" s="58">
      <c r="A2210" s="0" t="inlineStr">
        <is>
          <t>CenterPunch Capping Light Kit w/ Capping</t>
        </is>
      </c>
      <c r="C2210" s="0" t="inlineStr">
        <is>
          <t>CI/CD Server</t>
        </is>
      </c>
      <c r="E2210" s="0" t="inlineStr">
        <is>
          <t>Approved - FIPS 140-243</t>
        </is>
      </c>
    </row>
    <row r="2211" ht="15" customHeight="1" s="58">
      <c r="A2211" s="0" t="inlineStr">
        <is>
          <t>CenterPunch Deck Light Kit</t>
        </is>
      </c>
      <c r="C2211" s="0" t="inlineStr">
        <is>
          <t>CI/CD Tool</t>
        </is>
      </c>
      <c r="E2211" s="0" t="inlineStr">
        <is>
          <t>Approved - FIPS 140-244</t>
        </is>
      </c>
    </row>
    <row r="2212" ht="30" customHeight="1" s="58">
      <c r="A2212" s="0" t="inlineStr">
        <is>
          <t>CenterPunch Highway66 Extension Kit</t>
        </is>
      </c>
      <c r="C2212" s="0" t="inlineStr">
        <is>
          <t>CI/CD tools (Gitlab Runner)</t>
        </is>
      </c>
      <c r="E2212" s="0" t="inlineStr">
        <is>
          <t>Approved - FIPS 140-245</t>
        </is>
      </c>
    </row>
    <row r="2213" ht="30" customHeight="1" s="58">
      <c r="A2213" s="0" t="inlineStr">
        <is>
          <t>CenterPunch Stand-Alone Controller</t>
        </is>
      </c>
      <c r="C2213" s="0" t="inlineStr">
        <is>
          <t>CI/CD tools (SonarQube)</t>
        </is>
      </c>
      <c r="E2213" s="0" t="inlineStr">
        <is>
          <t>Approved - FIPS 140-246</t>
        </is>
      </c>
    </row>
    <row r="2214" ht="30" customHeight="1" s="58">
      <c r="A2214" s="0" t="inlineStr">
        <is>
          <t>CentOS7 Linux Workstation Virtual</t>
        </is>
      </c>
      <c r="C2214" s="0" t="inlineStr">
        <is>
          <t>CI/CD tools GitLab  (Harbor, OWASP, Gitlab Enterprise)</t>
        </is>
      </c>
      <c r="E2214" s="0" t="inlineStr">
        <is>
          <t>Approved - FIPS 140-247</t>
        </is>
      </c>
    </row>
    <row r="2215" ht="30" customHeight="1" s="58">
      <c r="A2215" s="0" t="inlineStr">
        <is>
          <t>CentOS 7 Linux Workstation Virtual</t>
        </is>
      </c>
      <c r="C2215" s="0" t="inlineStr">
        <is>
          <t>ciNet Hub 2</t>
        </is>
      </c>
      <c r="E2215" s="0" t="inlineStr">
        <is>
          <t>Approved - FIPS 140-248</t>
        </is>
      </c>
    </row>
    <row r="2216" ht="15" customHeight="1" s="58">
      <c r="A2216" s="0" t="inlineStr">
        <is>
          <t>Central Log Server</t>
        </is>
      </c>
      <c r="C2216" s="0" t="inlineStr">
        <is>
          <t>ciNet Hub 2 (Test Bed)</t>
        </is>
      </c>
      <c r="E2216" s="0" t="inlineStr">
        <is>
          <t>Approved - FIPS 140-249</t>
        </is>
      </c>
    </row>
    <row r="2217" ht="30" customHeight="1" s="58">
      <c r="A2217" s="0" t="inlineStr">
        <is>
          <t>Central Processing Unit (CPU)</t>
        </is>
      </c>
      <c r="C2217" s="0" t="inlineStr">
        <is>
          <t>ciNetServer Website</t>
        </is>
      </c>
      <c r="E2217" s="0" t="inlineStr">
        <is>
          <t>Approved - FIPS 140-250</t>
        </is>
      </c>
    </row>
    <row r="2218" ht="30" customHeight="1" s="58">
      <c r="A2218" s="0" t="inlineStr">
        <is>
          <t>Central Unit</t>
        </is>
      </c>
      <c r="C2218" s="0" t="inlineStr">
        <is>
          <t>ciNetServer Website (Test Bed)</t>
        </is>
      </c>
      <c r="E2218" s="0" t="inlineStr">
        <is>
          <t>Approved - FIPS 140-251</t>
        </is>
      </c>
    </row>
    <row r="2219" ht="30" customHeight="1" s="58">
      <c r="A2219" s="0" t="inlineStr">
        <is>
          <t>Centralized Event Logging Server</t>
        </is>
      </c>
      <c r="C2219" s="0" t="inlineStr">
        <is>
          <t>Circuit Management</t>
        </is>
      </c>
      <c r="E2219" s="0" t="inlineStr">
        <is>
          <t>Approved - FIPS 140-252</t>
        </is>
      </c>
    </row>
    <row r="2220" ht="15" customHeight="1" s="58">
      <c r="A2220" s="0" t="inlineStr">
        <is>
          <t>Centralized Master Station</t>
        </is>
      </c>
      <c r="C2220" s="0" t="inlineStr">
        <is>
          <t>Cirrus</t>
        </is>
      </c>
      <c r="E2220" s="0" t="inlineStr">
        <is>
          <t>Approved - FIPS 140-253</t>
        </is>
      </c>
    </row>
    <row r="2221" ht="15" customHeight="1" s="58">
      <c r="A2221" s="0" t="inlineStr">
        <is>
          <t>Centralized Syslog Server</t>
        </is>
      </c>
      <c r="C2221" s="0" t="inlineStr">
        <is>
          <t>Ciscio IOS switch</t>
        </is>
      </c>
      <c r="E2221" s="0" t="inlineStr">
        <is>
          <t>Approved - FIPS 140-254</t>
        </is>
      </c>
    </row>
    <row r="2222" ht="15" customHeight="1" s="58">
      <c r="A2222" s="0" t="inlineStr">
        <is>
          <t>Centrify</t>
        </is>
      </c>
      <c r="C2222" s="0" t="inlineStr">
        <is>
          <t>CISCO</t>
        </is>
      </c>
      <c r="E2222" s="0" t="inlineStr">
        <is>
          <t>Approved - FIPS 140-255</t>
        </is>
      </c>
    </row>
    <row r="2223" ht="15" customHeight="1" s="58">
      <c r="A2223" s="0" t="inlineStr">
        <is>
          <t>Centrify Access Manager</t>
        </is>
      </c>
      <c r="C2223" s="0" t="inlineStr">
        <is>
          <t>Cisco 3850 switch  IOS</t>
        </is>
      </c>
      <c r="E2223" s="0" t="inlineStr">
        <is>
          <t>Approved - FIPS 140-256</t>
        </is>
      </c>
    </row>
    <row r="2224" ht="15" customHeight="1" s="58">
      <c r="A2224" s="0" t="inlineStr">
        <is>
          <t>CER</t>
        </is>
      </c>
      <c r="C2224" s="0" t="inlineStr">
        <is>
          <t>Cisco 4300 router IOS</t>
        </is>
      </c>
      <c r="E2224" s="0" t="inlineStr">
        <is>
          <t>Approved - FIPS 140-257</t>
        </is>
      </c>
    </row>
    <row r="2225" ht="15" customHeight="1" s="58">
      <c r="A2225" s="0" t="inlineStr">
        <is>
          <t>CER Publisher</t>
        </is>
      </c>
      <c r="C2225" s="0" t="inlineStr">
        <is>
          <t>Cisco Agent Desktop</t>
        </is>
      </c>
      <c r="E2225" s="0" t="inlineStr">
        <is>
          <t>Approved - FIPS 140-258</t>
        </is>
      </c>
    </row>
    <row r="2226" ht="45" customHeight="1" s="58">
      <c r="A2226" s="0" t="inlineStr">
        <is>
          <t>CER Subscriber</t>
        </is>
      </c>
      <c r="C2226" s="0" t="inlineStr">
        <is>
          <t>Cisco AnyConnect Diagnostics and Reporting Tool</t>
        </is>
      </c>
      <c r="E2226" s="0" t="inlineStr">
        <is>
          <t>Approved - FIPS 140-259</t>
        </is>
      </c>
    </row>
    <row r="2227" ht="45" customHeight="1" s="58">
      <c r="A2227" s="0" t="inlineStr">
        <is>
          <t>Certificate (Authority) Server</t>
        </is>
      </c>
      <c r="C2227" s="0" t="inlineStr">
        <is>
          <t>Cisco AnyConnect Diagnostics and Reporting Tool  [version 4.10.07062]</t>
        </is>
      </c>
      <c r="E2227" s="0" t="inlineStr">
        <is>
          <t>Approved - FIPS 140-260</t>
        </is>
      </c>
    </row>
    <row r="2228" ht="45" customHeight="1" s="58">
      <c r="A2228" s="0" t="inlineStr">
        <is>
          <t>Certificate Authority</t>
        </is>
      </c>
      <c r="C2228" s="0" t="inlineStr">
        <is>
          <t>Cisco AnyConnect Diagnostics and Reporting Tool  [version 4.10.07073]</t>
        </is>
      </c>
      <c r="E2228" s="0" t="inlineStr">
        <is>
          <t>Approved - FIPS 140-261</t>
        </is>
      </c>
    </row>
    <row r="2229" ht="45" customHeight="1" s="58">
      <c r="A2229" s="0" t="inlineStr">
        <is>
          <t>Certificate Authority 2</t>
        </is>
      </c>
      <c r="C2229" s="0" t="inlineStr">
        <is>
          <t>Cisco AnyConnect Diagnostics and Reporting Tool  [version 4.10.08025]</t>
        </is>
      </c>
      <c r="E2229" s="0" t="inlineStr">
        <is>
          <t>Approved - FIPS 140-262</t>
        </is>
      </c>
    </row>
    <row r="2230" ht="45" customHeight="1" s="58">
      <c r="A2230" s="0" t="inlineStr">
        <is>
          <t>Certificate Authority - Inner EUD</t>
        </is>
      </c>
      <c r="C2230" s="0" t="inlineStr">
        <is>
          <t>Cisco AnyConnect Diagnostics and Reporting Tool  [version 4.10.08029]</t>
        </is>
      </c>
      <c r="E2230" s="0" t="inlineStr">
        <is>
          <t>Approved - FIPS 140-263</t>
        </is>
      </c>
    </row>
    <row r="2231" ht="30" customHeight="1" s="58">
      <c r="A2231" s="0" t="inlineStr">
        <is>
          <t>Certificate Authority - Outer EUD</t>
        </is>
      </c>
      <c r="C2231" s="0" t="inlineStr">
        <is>
          <t>Cisco AnyConnect ISE Compliance Module</t>
        </is>
      </c>
      <c r="E2231" s="0" t="inlineStr">
        <is>
          <t>Approved - FIPS 140-264</t>
        </is>
      </c>
    </row>
    <row r="2232" ht="45" customHeight="1" s="58">
      <c r="A2232" s="0" t="inlineStr">
        <is>
          <t>Certificate Authority (CA)</t>
        </is>
      </c>
      <c r="C2232" s="0" t="inlineStr">
        <is>
          <t>Cisco AnyConnect ISE Compliance Module  [version 4.3.2336.6145]</t>
        </is>
      </c>
      <c r="E2232" s="0" t="inlineStr">
        <is>
          <t>Approved - FIPS 140-265</t>
        </is>
      </c>
    </row>
    <row r="2233" ht="30" customHeight="1" s="58">
      <c r="A2233" s="0" t="inlineStr">
        <is>
          <t>Certificate Authority (CA) Server</t>
        </is>
      </c>
      <c r="C2233" s="0" t="inlineStr">
        <is>
          <t>Cisco AnyConnect ISE Posture Module</t>
        </is>
      </c>
      <c r="E2233" s="0" t="inlineStr">
        <is>
          <t>Approved - FIPS 140-266</t>
        </is>
      </c>
    </row>
    <row r="2234" ht="45" customHeight="1" s="58">
      <c r="A2234" s="0" t="inlineStr">
        <is>
          <t>Certificate Authority NPE - Consoles</t>
        </is>
      </c>
      <c r="C2234" s="0" t="inlineStr">
        <is>
          <t>Cisco AnyConnect ISE Posture Module  [version 4.10.07062]</t>
        </is>
      </c>
      <c r="E2234" s="0" t="inlineStr">
        <is>
          <t>Approved - FIPS 140-267</t>
        </is>
      </c>
    </row>
    <row r="2235" ht="45" customHeight="1" s="58">
      <c r="A2235" s="0" t="inlineStr">
        <is>
          <t>Certificate Authority Server</t>
        </is>
      </c>
      <c r="C2235" s="0" t="inlineStr">
        <is>
          <t>Cisco AnyConnect ISE Posture Module  [version 4.10.08029]</t>
        </is>
      </c>
      <c r="E2235" s="0" t="inlineStr">
        <is>
          <t>Approved - FIPS 140-268</t>
        </is>
      </c>
    </row>
    <row r="2236" ht="30" customHeight="1" s="58">
      <c r="A2236" s="0" t="inlineStr">
        <is>
          <t>Certificate Authority/Federation Server</t>
        </is>
      </c>
      <c r="C2236" s="0" t="inlineStr">
        <is>
          <t>Cisco AnyConnect Network Access Manager</t>
        </is>
      </c>
      <c r="E2236" s="0" t="inlineStr">
        <is>
          <t>Approved - FIPS 140-269</t>
        </is>
      </c>
    </row>
    <row r="2237" ht="30" customHeight="1" s="58">
      <c r="A2237" s="0" t="inlineStr">
        <is>
          <t>Certificate Revocation List Server</t>
        </is>
      </c>
      <c r="C2237" s="0" t="inlineStr">
        <is>
          <t>Cisco AnyConnect Posture Module</t>
        </is>
      </c>
      <c r="E2237" s="0" t="inlineStr">
        <is>
          <t>Approved - FIPS 140-270</t>
        </is>
      </c>
    </row>
    <row r="2238" ht="30" customHeight="1" s="58">
      <c r="A2238" s="0" t="inlineStr">
        <is>
          <t>Certificate Server</t>
        </is>
      </c>
      <c r="C2238" s="0" t="inlineStr">
        <is>
          <t>Cisco AnyConnect Profile Editor</t>
        </is>
      </c>
      <c r="E2238" s="0" t="inlineStr">
        <is>
          <t>Approved - FIPS 140-271</t>
        </is>
      </c>
    </row>
    <row r="2239" ht="30" customHeight="1" s="58">
      <c r="A2239" s="0" t="inlineStr">
        <is>
          <t>CG-S/IP-Router</t>
        </is>
      </c>
      <c r="C2239" s="0" t="inlineStr">
        <is>
          <t>Cisco AnyConnect Secure Mobility Client</t>
        </is>
      </c>
      <c r="E2239" s="0" t="inlineStr">
        <is>
          <t>Approved - FIPS 140-272</t>
        </is>
      </c>
    </row>
    <row r="2240" ht="45" customHeight="1" s="58">
      <c r="A2240" s="0" t="inlineStr">
        <is>
          <t>CHAN 01</t>
        </is>
      </c>
      <c r="C2240" s="0" t="inlineStr">
        <is>
          <t>Cisco AnyConnect Secure Mobility Client   [version 4.10.07062]</t>
        </is>
      </c>
      <c r="E2240" s="0" t="inlineStr">
        <is>
          <t>Approved - FIPS 140-273</t>
        </is>
      </c>
    </row>
    <row r="2241" ht="45" customHeight="1" s="58">
      <c r="A2241" s="0" t="inlineStr">
        <is>
          <t>CHAN 02</t>
        </is>
      </c>
      <c r="C2241" s="0" t="inlineStr">
        <is>
          <t>Cisco AnyConnect Secure Mobility Client   [version 4.10.08029]</t>
        </is>
      </c>
      <c r="E2241" s="0" t="inlineStr">
        <is>
          <t>Approved - FIPS 140-274</t>
        </is>
      </c>
    </row>
    <row r="2242" ht="45" customHeight="1" s="58">
      <c r="A2242" s="0" t="inlineStr">
        <is>
          <t>CHAN 03</t>
        </is>
      </c>
      <c r="C2242" s="0" t="inlineStr">
        <is>
          <t>Cisco AnyConnect Secure Mobility Client  [version 4.10.07062]</t>
        </is>
      </c>
      <c r="E2242" s="0" t="inlineStr">
        <is>
          <t>Approved - FIPS 140-275</t>
        </is>
      </c>
    </row>
    <row r="2243" ht="45" customHeight="1" s="58">
      <c r="A2243" s="0" t="inlineStr">
        <is>
          <t>CHAN 04</t>
        </is>
      </c>
      <c r="C2243" s="0" t="inlineStr">
        <is>
          <t>Cisco AnyConnect Secure Mobility Client  [version 4.10.08029]</t>
        </is>
      </c>
      <c r="E2243" s="0" t="inlineStr">
        <is>
          <t>Approved - FIPS 140-276</t>
        </is>
      </c>
    </row>
    <row r="2244" ht="30" customHeight="1" s="58">
      <c r="A2244" s="0" t="inlineStr">
        <is>
          <t>CHAN 05</t>
        </is>
      </c>
      <c r="C2244" s="0" t="inlineStr">
        <is>
          <t>Cisco AnyConnect Start Before Login Module</t>
        </is>
      </c>
      <c r="E2244" s="0" t="inlineStr">
        <is>
          <t>Approved - FIPS 140-277</t>
        </is>
      </c>
    </row>
    <row r="2245" ht="15" customHeight="1" s="58">
      <c r="A2245" s="0" t="inlineStr">
        <is>
          <t>CHAN 06</t>
        </is>
      </c>
      <c r="C2245" s="0" t="inlineStr">
        <is>
          <t>Cisco ASA</t>
        </is>
      </c>
      <c r="E2245" s="0" t="inlineStr">
        <is>
          <t>Approved - FIPS 140-278</t>
        </is>
      </c>
    </row>
    <row r="2246" ht="15" customHeight="1" s="58">
      <c r="A2246" s="0" t="inlineStr">
        <is>
          <t>CHAN 07</t>
        </is>
      </c>
      <c r="C2246" s="0" t="inlineStr">
        <is>
          <t>CISCO ASA 5525 FW</t>
        </is>
      </c>
      <c r="E2246" s="0" t="inlineStr">
        <is>
          <t>Approved - FIPS 140-279</t>
        </is>
      </c>
    </row>
    <row r="2247" ht="15" customHeight="1" s="58">
      <c r="A2247" s="0" t="inlineStr">
        <is>
          <t>CHAN 08</t>
        </is>
      </c>
      <c r="C2247" s="0" t="inlineStr">
        <is>
          <t>Cisco ASA Firewall</t>
        </is>
      </c>
      <c r="E2247" s="0" t="inlineStr">
        <is>
          <t>Approved - FIPS 140-280</t>
        </is>
      </c>
    </row>
    <row r="2248" ht="15" customHeight="1" s="58">
      <c r="A2248" s="0" t="inlineStr">
        <is>
          <t>CHAN 09</t>
        </is>
      </c>
      <c r="C2248" s="0" t="inlineStr">
        <is>
          <t>Cisco ASA Firmware</t>
        </is>
      </c>
      <c r="E2248" s="0" t="inlineStr">
        <is>
          <t>Approved - FIPS 140-281</t>
        </is>
      </c>
    </row>
    <row r="2249" ht="15" customHeight="1" s="58">
      <c r="A2249" s="0" t="inlineStr">
        <is>
          <t>CHAN 10</t>
        </is>
      </c>
      <c r="C2249" s="0" t="inlineStr">
        <is>
          <t>Cisco ASA Gui</t>
        </is>
      </c>
      <c r="E2249" s="0" t="inlineStr">
        <is>
          <t>Approved - FIPS 140-282</t>
        </is>
      </c>
    </row>
    <row r="2250" ht="15" customHeight="1" s="58">
      <c r="A2250" s="0" t="inlineStr">
        <is>
          <t>CHAN 11</t>
        </is>
      </c>
      <c r="C2250" s="0" t="inlineStr">
        <is>
          <t>Cisco ASA GUI tool</t>
        </is>
      </c>
      <c r="E2250" s="0" t="inlineStr">
        <is>
          <t>Approved - FIPS 140-283</t>
        </is>
      </c>
    </row>
    <row r="2251" ht="15" customHeight="1" s="58">
      <c r="A2251" s="0" t="inlineStr">
        <is>
          <t>CHAN 12</t>
        </is>
      </c>
      <c r="C2251" s="0" t="inlineStr">
        <is>
          <t>Cisco ASDM Launcher</t>
        </is>
      </c>
      <c r="E2251" s="0" t="inlineStr">
        <is>
          <t>Approved - FIPS 140-284</t>
        </is>
      </c>
    </row>
    <row r="2252" ht="15" customHeight="1" s="58">
      <c r="A2252" s="0" t="inlineStr">
        <is>
          <t>CHAN 13</t>
        </is>
      </c>
      <c r="C2252" s="0" t="inlineStr">
        <is>
          <t>Cisco ASDM-IDM Launcher</t>
        </is>
      </c>
      <c r="E2252" s="0" t="inlineStr">
        <is>
          <t>Approved - FIPS 140-285</t>
        </is>
      </c>
    </row>
    <row r="2253" ht="15" customHeight="1" s="58">
      <c r="A2253" s="0" t="inlineStr">
        <is>
          <t>CHAN 14</t>
        </is>
      </c>
      <c r="C2253" s="0" t="inlineStr">
        <is>
          <t>Cisco CLI Analyzer</t>
        </is>
      </c>
      <c r="E2253" s="0" t="inlineStr">
        <is>
          <t>Approved - FIPS 140-286</t>
        </is>
      </c>
    </row>
    <row r="2254" ht="15" customHeight="1" s="58">
      <c r="A2254" s="0" t="inlineStr">
        <is>
          <t>Change Auditor Server</t>
        </is>
      </c>
      <c r="C2254" s="0" t="inlineStr">
        <is>
          <t>Cisco Firepower</t>
        </is>
      </c>
      <c r="E2254" s="0" t="inlineStr">
        <is>
          <t>Approved - FIPS 140-287</t>
        </is>
      </c>
    </row>
    <row r="2255" ht="15" customHeight="1" s="58">
      <c r="A2255" s="0" t="inlineStr">
        <is>
          <t>Charge Controller</t>
        </is>
      </c>
      <c r="C2255" s="0" t="inlineStr">
        <is>
          <t>Cisco Firmware</t>
        </is>
      </c>
      <c r="E2255" s="0" t="inlineStr">
        <is>
          <t>Approved - FIPS 140-288</t>
        </is>
      </c>
    </row>
    <row r="2256" ht="15" customHeight="1" s="58">
      <c r="A2256" s="0" t="inlineStr">
        <is>
          <t>Charger</t>
        </is>
      </c>
      <c r="C2256" s="0" t="inlineStr">
        <is>
          <t>CISCO FW</t>
        </is>
      </c>
      <c r="E2256" s="0" t="inlineStr">
        <is>
          <t>Approved - FIPS 140-289</t>
        </is>
      </c>
    </row>
    <row r="2257" ht="15" customHeight="1" s="58">
      <c r="A2257" s="0" t="inlineStr">
        <is>
          <t>Charging Station Pedestal</t>
        </is>
      </c>
      <c r="C2257" s="0" t="inlineStr">
        <is>
          <t>Cisco IOS</t>
        </is>
      </c>
      <c r="E2257" s="0" t="inlineStr">
        <is>
          <t>Approved - FIPS 140-290</t>
        </is>
      </c>
    </row>
    <row r="2258" ht="15" customHeight="1" s="58">
      <c r="A2258" s="0" t="inlineStr">
        <is>
          <t>CHARLIE PORTAL HD</t>
        </is>
      </c>
      <c r="C2258" s="0" t="inlineStr">
        <is>
          <t>Cisco IOS 3560</t>
        </is>
      </c>
      <c r="E2258" s="0" t="inlineStr">
        <is>
          <t>Approved - FIPS 140-291</t>
        </is>
      </c>
    </row>
    <row r="2259" ht="15" customHeight="1" s="58">
      <c r="A2259" s="0" t="inlineStr">
        <is>
          <t>Chartplotter</t>
        </is>
      </c>
      <c r="C2259" s="0" t="inlineStr">
        <is>
          <t>Cisco IOS 3750</t>
        </is>
      </c>
      <c r="E2259" s="0" t="inlineStr">
        <is>
          <t>Approved - FIPS 140-292</t>
        </is>
      </c>
    </row>
    <row r="2260" ht="15" customHeight="1" s="58">
      <c r="A2260" s="0" t="inlineStr">
        <is>
          <t>Chassis</t>
        </is>
      </c>
      <c r="C2260" s="0" t="inlineStr">
        <is>
          <t>Cisco IOS 3850</t>
        </is>
      </c>
      <c r="E2260" s="0" t="inlineStr">
        <is>
          <t>Approved - FIPS 140-293</t>
        </is>
      </c>
    </row>
    <row r="2261" ht="30" customHeight="1" s="58">
      <c r="A2261" s="0" t="inlineStr">
        <is>
          <t>Chassis Fab Extender Module</t>
        </is>
      </c>
      <c r="C2261" s="0" t="inlineStr">
        <is>
          <t>Cisco IOS  2960</t>
        </is>
      </c>
      <c r="E2261" s="0" t="inlineStr">
        <is>
          <t>Approved - FIPS 140-294</t>
        </is>
      </c>
    </row>
    <row r="2262" ht="15" customHeight="1" s="58">
      <c r="A2262" s="0" t="inlineStr">
        <is>
          <t>Chassis Manager</t>
        </is>
      </c>
      <c r="C2262" s="0" t="inlineStr">
        <is>
          <t>Cisco IOS  3750</t>
        </is>
      </c>
      <c r="E2262" s="0" t="inlineStr">
        <is>
          <t>Approved - FIPS 140-295</t>
        </is>
      </c>
    </row>
    <row r="2263" ht="15" customHeight="1" s="58">
      <c r="A2263" s="0" t="inlineStr">
        <is>
          <t>Chassis Network Module</t>
        </is>
      </c>
      <c r="C2263" s="0" t="inlineStr">
        <is>
          <t>cisco ios router</t>
        </is>
      </c>
      <c r="E2263" s="0" t="inlineStr">
        <is>
          <t>Approved - FIPS 140-296</t>
        </is>
      </c>
    </row>
    <row r="2264" ht="15" customHeight="1" s="58">
      <c r="A2264" s="0" t="inlineStr">
        <is>
          <t>Chassis Storage Module</t>
        </is>
      </c>
      <c r="C2264" s="0" t="inlineStr">
        <is>
          <t>Cisco IOS Software</t>
        </is>
      </c>
      <c r="E2264" s="0" t="inlineStr">
        <is>
          <t>Approved - FIPS 140-297</t>
        </is>
      </c>
    </row>
    <row r="2265" ht="15" customHeight="1" s="58">
      <c r="A2265" s="0" t="inlineStr">
        <is>
          <t>Chassis Switch</t>
        </is>
      </c>
      <c r="C2265" s="0" t="inlineStr">
        <is>
          <t>cisco IOS Switch</t>
        </is>
      </c>
      <c r="E2265" s="0" t="inlineStr">
        <is>
          <t>Approved - FIPS 140-298</t>
        </is>
      </c>
    </row>
    <row r="2266" ht="15" customHeight="1" s="58">
      <c r="A2266" s="0" t="inlineStr">
        <is>
          <t>CHECKMARX ENG</t>
        </is>
      </c>
      <c r="C2266" s="0" t="inlineStr">
        <is>
          <t>Cisco IOS WAP</t>
        </is>
      </c>
      <c r="E2266" s="0" t="inlineStr">
        <is>
          <t>Approved - FIPS 140-299</t>
        </is>
      </c>
    </row>
    <row r="2267" ht="30" customHeight="1" s="58">
      <c r="A2267" s="0" t="inlineStr">
        <is>
          <t>Checkmarx Engine Win2019</t>
        </is>
      </c>
      <c r="C2267" s="0" t="inlineStr">
        <is>
          <t>Cisco IOS XE</t>
        </is>
      </c>
      <c r="E2267" s="0" t="inlineStr">
        <is>
          <t>Approved - FIPS 140-300</t>
        </is>
      </c>
    </row>
    <row r="2268" ht="15" customHeight="1" s="58">
      <c r="A2268" s="0" t="inlineStr">
        <is>
          <t>Checkmarx Manager</t>
        </is>
      </c>
      <c r="C2268" s="0" t="inlineStr">
        <is>
          <t>CIsco IOS XE Router</t>
        </is>
      </c>
      <c r="E2268" s="0" t="inlineStr">
        <is>
          <t>Approved - FIPS 140-301</t>
        </is>
      </c>
    </row>
    <row r="2269" ht="15" customHeight="1" s="58">
      <c r="A2269" s="0" t="inlineStr">
        <is>
          <t>Checkpoint</t>
        </is>
      </c>
      <c r="C2269" s="0" t="inlineStr">
        <is>
          <t>Cisco IOS XE Software</t>
        </is>
      </c>
      <c r="E2269" s="0" t="inlineStr">
        <is>
          <t>Approved - FIPS 140-302</t>
        </is>
      </c>
    </row>
    <row r="2270" ht="15" customHeight="1" s="58">
      <c r="A2270" s="0" t="inlineStr">
        <is>
          <t>Chemical Detector</t>
        </is>
      </c>
      <c r="C2270" s="0" t="inlineStr">
        <is>
          <t>Cisco IOS XE Switch</t>
        </is>
      </c>
      <c r="E2270" s="0" t="inlineStr">
        <is>
          <t>Approved - FIPS 140-303</t>
        </is>
      </c>
    </row>
    <row r="2271" ht="15" customHeight="1" s="58">
      <c r="A2271" s="0" t="inlineStr">
        <is>
          <t>Chief's TDY Laptop</t>
        </is>
      </c>
      <c r="C2271" s="0" t="inlineStr">
        <is>
          <t>Cisco IOS XE WLC</t>
        </is>
      </c>
      <c r="E2271" s="0" t="inlineStr">
        <is>
          <t>Approved - FIPS 140-304</t>
        </is>
      </c>
    </row>
    <row r="2272" ht="15" customHeight="1" s="58">
      <c r="A2272" s="0" t="inlineStr">
        <is>
          <t>chip on system</t>
        </is>
      </c>
      <c r="C2272" s="0" t="inlineStr">
        <is>
          <t>Cisco IPS Manager Express</t>
        </is>
      </c>
      <c r="E2272" s="0" t="inlineStr">
        <is>
          <t>Approved - FIPS 140-305</t>
        </is>
      </c>
    </row>
    <row r="2273" ht="15" customHeight="1" s="58">
      <c r="A2273" s="0" t="inlineStr">
        <is>
          <t>Chlorinator</t>
        </is>
      </c>
      <c r="C2273" s="0" t="inlineStr">
        <is>
          <t>Cisco ISE</t>
        </is>
      </c>
      <c r="E2273" s="0" t="inlineStr">
        <is>
          <t>Approved - FIPS 140-306</t>
        </is>
      </c>
    </row>
    <row r="2274" ht="15" customHeight="1" s="58">
      <c r="A2274" s="0" t="inlineStr">
        <is>
          <t>Chromecast</t>
        </is>
      </c>
      <c r="C2274" s="0" t="inlineStr">
        <is>
          <t>Cisco Jabber</t>
        </is>
      </c>
      <c r="E2274" s="0" t="inlineStr">
        <is>
          <t>Approved - FIPS 140-307</t>
        </is>
      </c>
    </row>
    <row r="2275" ht="30" customHeight="1" s="58">
      <c r="A2275" s="0" t="inlineStr">
        <is>
          <t>ChromNet Host</t>
        </is>
      </c>
      <c r="C2275" s="0" t="inlineStr">
        <is>
          <t>Cisco Jabber  [version 15.0.0.59289]</t>
        </is>
      </c>
      <c r="E2275" s="0" t="inlineStr">
        <is>
          <t>Approved - FIPS 140-308</t>
        </is>
      </c>
    </row>
    <row r="2276" ht="15" customHeight="1" s="58">
      <c r="A2276" s="0" t="inlineStr">
        <is>
          <t>CID, Workstation</t>
        </is>
      </c>
      <c r="C2276" s="0" t="inlineStr">
        <is>
          <t>Cisco Meeting</t>
        </is>
      </c>
      <c r="E2276" s="0" t="inlineStr">
        <is>
          <t>Approved - FIPS 140-309</t>
        </is>
      </c>
    </row>
    <row r="2277" ht="15" customHeight="1" s="58">
      <c r="A2277" s="0" t="inlineStr">
        <is>
          <t>CIMC</t>
        </is>
      </c>
      <c r="C2277" s="0" t="inlineStr">
        <is>
          <t>Cisco Meeting Server</t>
        </is>
      </c>
      <c r="E2277" s="0" t="inlineStr">
        <is>
          <t>Approved - FIPS 140-310</t>
        </is>
      </c>
    </row>
    <row r="2278" ht="15" customHeight="1" s="58">
      <c r="A2278" s="0" t="inlineStr">
        <is>
          <t>Circuit Board</t>
        </is>
      </c>
      <c r="C2278" s="0" t="inlineStr">
        <is>
          <t>Cisco NXOS Swtich</t>
        </is>
      </c>
      <c r="E2278" s="0" t="inlineStr">
        <is>
          <t>Approved - FIPS 140-311</t>
        </is>
      </c>
    </row>
    <row r="2279" ht="30" customHeight="1" s="58">
      <c r="A2279" s="0" t="inlineStr">
        <is>
          <t>Circuit Board Kits</t>
        </is>
      </c>
      <c r="C2279" s="0" t="inlineStr">
        <is>
          <t>Cisco Packet Tracer 8.2.2 64Bit</t>
        </is>
      </c>
      <c r="E2279" s="0" t="inlineStr">
        <is>
          <t>Approved - FIPS 140-312</t>
        </is>
      </c>
    </row>
    <row r="2280" ht="15" customHeight="1" s="58">
      <c r="A2280" s="0" t="inlineStr">
        <is>
          <t>Circuit Breaker</t>
        </is>
      </c>
      <c r="C2280" s="0" t="inlineStr">
        <is>
          <t>Cisco Product</t>
        </is>
      </c>
      <c r="E2280" s="0" t="inlineStr">
        <is>
          <t>Approved - FIPS 140-313</t>
        </is>
      </c>
    </row>
    <row r="2281" ht="15" customHeight="1" s="58">
      <c r="A2281" s="0" t="inlineStr">
        <is>
          <t>Circuit Breaker Controller</t>
        </is>
      </c>
      <c r="C2281" s="0" t="inlineStr">
        <is>
          <t>Cisco Router</t>
        </is>
      </c>
      <c r="E2281" s="0" t="inlineStr">
        <is>
          <t>Approved - FIPS 140-314</t>
        </is>
      </c>
    </row>
    <row r="2282" ht="30" customHeight="1" s="58">
      <c r="A2282" s="0" t="inlineStr">
        <is>
          <t>Circuits (Data, Voice, Satellite Phones)</t>
        </is>
      </c>
      <c r="C2282" s="0" t="inlineStr">
        <is>
          <t>Cisco Router IOS XE</t>
        </is>
      </c>
      <c r="E2282" s="0" t="inlineStr">
        <is>
          <t>Approved - FIPS 140-315</t>
        </is>
      </c>
    </row>
    <row r="2283" ht="15" customHeight="1" s="58">
      <c r="A2283" s="0" t="inlineStr">
        <is>
          <t>Cirtual Machine</t>
        </is>
      </c>
      <c r="C2283" s="0" t="inlineStr">
        <is>
          <t>CISCO RTR 4451X</t>
        </is>
      </c>
      <c r="E2283" s="0" t="inlineStr">
        <is>
          <t>Approved - FIPS 140-316</t>
        </is>
      </c>
    </row>
    <row r="2284" ht="30" customHeight="1" s="58">
      <c r="A2284" s="0" t="inlineStr">
        <is>
          <t>cisco</t>
        </is>
      </c>
      <c r="C2284" s="0" t="inlineStr">
        <is>
          <t>Cisco Secure Client - AnyConnect VPN</t>
        </is>
      </c>
      <c r="E2284" s="0" t="inlineStr">
        <is>
          <t>Approved - FIPS 140-317</t>
        </is>
      </c>
    </row>
    <row r="2285" ht="45" customHeight="1" s="58">
      <c r="A2285" s="0" t="inlineStr">
        <is>
          <t>cisco 1002 switch</t>
        </is>
      </c>
      <c r="C2285" s="0" t="inlineStr">
        <is>
          <t>Cisco Secure Client - Diagnostics and Reporting Tool</t>
        </is>
      </c>
      <c r="E2285" s="0" t="inlineStr">
        <is>
          <t>Approved - FIPS 140-318</t>
        </is>
      </c>
    </row>
    <row r="2286" ht="30" customHeight="1" s="58">
      <c r="A2286" s="0" t="inlineStr">
        <is>
          <t>cisco 4150</t>
        </is>
      </c>
      <c r="C2286" s="0" t="inlineStr">
        <is>
          <t>Cisco Secure Client - ISE Compliance Module</t>
        </is>
      </c>
      <c r="E2286" s="0" t="inlineStr">
        <is>
          <t>Approved - FIPS 140-319</t>
        </is>
      </c>
    </row>
    <row r="2287" ht="30" customHeight="1" s="58">
      <c r="A2287" s="0" t="inlineStr">
        <is>
          <t>Cisco 871,871W Integrated Services Router</t>
        </is>
      </c>
      <c r="C2287" s="0" t="inlineStr">
        <is>
          <t>Cisco Secure Client - Start Before Login</t>
        </is>
      </c>
      <c r="E2287" s="0" t="inlineStr">
        <is>
          <t>Approved - FIPS 140-320</t>
        </is>
      </c>
    </row>
    <row r="2288" ht="60" customHeight="1" s="58">
      <c r="A2288" s="0" t="inlineStr">
        <is>
          <t>Cisco 881SRST,881SRSTW Integrated Services Router G2</t>
        </is>
      </c>
      <c r="C2288" s="0" t="inlineStr">
        <is>
          <t>Cisco Software</t>
        </is>
      </c>
      <c r="E2288" s="0" t="inlineStr">
        <is>
          <t>Approved - FIPS 140-321</t>
        </is>
      </c>
    </row>
    <row r="2289" ht="30" customHeight="1" s="58">
      <c r="A2289" s="0" t="inlineStr">
        <is>
          <t>Cisco 891,891W Integrated Services Router G2</t>
        </is>
      </c>
      <c r="C2289" s="0" t="inlineStr">
        <is>
          <t>CISCO SW 2960X 24pt</t>
        </is>
      </c>
      <c r="E2289" s="0" t="inlineStr">
        <is>
          <t>Approved - FIPS 140-322</t>
        </is>
      </c>
    </row>
    <row r="2290" ht="15" customHeight="1" s="58">
      <c r="A2290" s="0" t="inlineStr">
        <is>
          <t>Cisco 1001 Switch</t>
        </is>
      </c>
      <c r="C2290" s="0" t="inlineStr">
        <is>
          <t>CISCO SW 3650 48pt</t>
        </is>
      </c>
      <c r="E2290" s="0" t="inlineStr">
        <is>
          <t>Approved - FIPS 140-323</t>
        </is>
      </c>
    </row>
    <row r="2291" ht="15" customHeight="1" s="58">
      <c r="A2291" s="0" t="inlineStr">
        <is>
          <t>Cisco 1006 Switch</t>
        </is>
      </c>
      <c r="C2291" s="0" t="inlineStr">
        <is>
          <t>CISCO SW 4500 Series</t>
        </is>
      </c>
      <c r="E2291" s="0" t="inlineStr">
        <is>
          <t>Approved - FIPS 140-324</t>
        </is>
      </c>
    </row>
    <row r="2292" ht="30" customHeight="1" s="58">
      <c r="A2292" s="0" t="inlineStr">
        <is>
          <t>Cisco 1100 Integrated Services Router</t>
        </is>
      </c>
      <c r="C2292" s="0" t="inlineStr">
        <is>
          <t>CISCO SW 9300</t>
        </is>
      </c>
      <c r="E2292" s="0" t="inlineStr">
        <is>
          <t>Approved - FIPS 140-325</t>
        </is>
      </c>
    </row>
    <row r="2293" ht="30" customHeight="1" s="58">
      <c r="A2293" s="0" t="inlineStr">
        <is>
          <t>Cisco 1921 Integrated Services Router G2</t>
        </is>
      </c>
      <c r="C2293" s="0" t="inlineStr">
        <is>
          <t>CISCO SW 9400/9404R</t>
        </is>
      </c>
      <c r="E2293" s="0" t="inlineStr">
        <is>
          <t>Approved - FIPS 140-326</t>
        </is>
      </c>
    </row>
    <row r="2294" ht="30" customHeight="1" s="58">
      <c r="A2294" s="0" t="inlineStr">
        <is>
          <t>Cisco 2811VE Integrated Services Router</t>
        </is>
      </c>
      <c r="C2294" s="0" t="inlineStr">
        <is>
          <t>cisco switch</t>
        </is>
      </c>
      <c r="E2294" s="0" t="inlineStr">
        <is>
          <t>Approved - FIPS 140-327</t>
        </is>
      </c>
    </row>
    <row r="2295" ht="30" customHeight="1" s="58">
      <c r="A2295" s="0" t="inlineStr">
        <is>
          <t>Cisco 2821</t>
        </is>
      </c>
      <c r="C2295" s="0" t="inlineStr">
        <is>
          <t>Cisco TelePresence Management Suite</t>
        </is>
      </c>
      <c r="E2295" s="0" t="inlineStr">
        <is>
          <t>Approved - FIPS 140-328</t>
        </is>
      </c>
    </row>
    <row r="2296" ht="45" customHeight="1" s="58">
      <c r="A2296" s="0" t="inlineStr">
        <is>
          <t>Cisco 2821 Integrated Services Router</t>
        </is>
      </c>
      <c r="C2296" s="0" t="inlineStr">
        <is>
          <t>Cisco TelePresence Management Suite Provisioning Extension</t>
        </is>
      </c>
      <c r="E2296" s="0" t="inlineStr">
        <is>
          <t>Approved - FIPS 140-329</t>
        </is>
      </c>
    </row>
    <row r="2297" ht="30" customHeight="1" s="58">
      <c r="A2297" s="0" t="inlineStr">
        <is>
          <t>Cisco 2851 Integrated Services Router</t>
        </is>
      </c>
      <c r="C2297" s="0" t="inlineStr">
        <is>
          <t>Cisco UCS PowerTool Suite</t>
        </is>
      </c>
      <c r="E2297" s="0" t="inlineStr">
        <is>
          <t>Approved - FIPS 140-330</t>
        </is>
      </c>
    </row>
    <row r="2298" ht="30" customHeight="1" s="58">
      <c r="A2298" s="0" t="inlineStr">
        <is>
          <t>Cisco 2911 Integrated Services Router</t>
        </is>
      </c>
      <c r="C2298" s="0" t="inlineStr">
        <is>
          <t>Cisco Unified Attendant Console Standard</t>
        </is>
      </c>
      <c r="E2298" s="0" t="inlineStr">
        <is>
          <t>Approved - FIPS 140-331</t>
        </is>
      </c>
    </row>
    <row r="2299" ht="30" customHeight="1" s="58">
      <c r="A2299" s="0" t="inlineStr">
        <is>
          <t>Cisco 2911 Integrated Services Router G2</t>
        </is>
      </c>
      <c r="C2299" s="0" t="inlineStr">
        <is>
          <t>Cisco Unified CM</t>
        </is>
      </c>
      <c r="E2299" s="0" t="inlineStr">
        <is>
          <t>Approved - FIPS 140-332</t>
        </is>
      </c>
    </row>
    <row r="2300" ht="30" customHeight="1" s="58">
      <c r="A2300" s="0" t="inlineStr">
        <is>
          <t>Cisco 2921 Integrated Services Router G2</t>
        </is>
      </c>
      <c r="C2300" s="0" t="inlineStr">
        <is>
          <t>Cisco Unified Communication manager</t>
        </is>
      </c>
      <c r="E2300" s="0" t="inlineStr">
        <is>
          <t>Approved - FIPS 140-333</t>
        </is>
      </c>
    </row>
    <row r="2301" ht="30" customHeight="1" s="58">
      <c r="A2301" s="0" t="inlineStr">
        <is>
          <t>Cisco 2951 Integrated Services Router</t>
        </is>
      </c>
      <c r="C2301" s="0" t="inlineStr">
        <is>
          <t>Cisco Unified Communications Manager TSP-64Bit</t>
        </is>
      </c>
      <c r="E2301" s="0" t="inlineStr">
        <is>
          <t>Approved - FIPS 140-334</t>
        </is>
      </c>
    </row>
    <row r="2302" ht="30" customHeight="1" s="58">
      <c r="A2302" s="0" t="inlineStr">
        <is>
          <t>Cisco 2951 Integrated Services Router G2</t>
        </is>
      </c>
      <c r="C2302" s="0" t="inlineStr">
        <is>
          <t>Cisco Unified Real-Time Monitoring Tool 11.5</t>
        </is>
      </c>
      <c r="E2302" s="0" t="inlineStr">
        <is>
          <t>Approved - FIPS 140-335</t>
        </is>
      </c>
    </row>
    <row r="2303" ht="30" customHeight="1" s="58">
      <c r="A2303" s="0" t="inlineStr">
        <is>
          <t>Cisco 2951K9</t>
        </is>
      </c>
      <c r="C2303" s="0" t="inlineStr">
        <is>
          <t>Cisco Unified Real-Time Monitoring Tool 12.5</t>
        </is>
      </c>
      <c r="E2303" s="0" t="inlineStr">
        <is>
          <t>Approved - FIPS 140-336</t>
        </is>
      </c>
    </row>
    <row r="2304" ht="30" customHeight="1" s="58">
      <c r="A2304" s="0" t="inlineStr">
        <is>
          <t>Cisco 3560</t>
        </is>
      </c>
      <c r="C2304" s="0" t="inlineStr">
        <is>
          <t>Cisco Unified Real-Time Monitoring Tool 14.0</t>
        </is>
      </c>
      <c r="E2304" s="0" t="inlineStr">
        <is>
          <t>Approved - FIPS 140-337</t>
        </is>
      </c>
    </row>
    <row r="2305" ht="15" customHeight="1" s="58">
      <c r="A2305" s="0" t="inlineStr">
        <is>
          <t>Cisco 3560 Switch</t>
        </is>
      </c>
      <c r="C2305" s="0" t="inlineStr">
        <is>
          <t>Cisco Unity</t>
        </is>
      </c>
      <c r="E2305" s="0" t="inlineStr">
        <is>
          <t>Approved - FIPS 140-338</t>
        </is>
      </c>
    </row>
    <row r="2306" ht="15" customHeight="1" s="58">
      <c r="A2306" s="0" t="inlineStr">
        <is>
          <t>Cisco 3650</t>
        </is>
      </c>
      <c r="C2306" s="0" t="inlineStr">
        <is>
          <t>CISCO VIDEO APPLIANCE</t>
        </is>
      </c>
      <c r="E2306" s="0" t="inlineStr">
        <is>
          <t>Approved - FIPS 140-339</t>
        </is>
      </c>
    </row>
    <row r="2307" ht="30" customHeight="1" s="58">
      <c r="A2307" s="0" t="inlineStr">
        <is>
          <t>Cisco 3650 48 Poe+</t>
        </is>
      </c>
      <c r="C2307" s="0" t="inlineStr">
        <is>
          <t>Cisco Web Communicator Add-On</t>
        </is>
      </c>
      <c r="E2307" s="0" t="inlineStr">
        <is>
          <t>Approved - FIPS 140-340</t>
        </is>
      </c>
    </row>
    <row r="2308" ht="15" customHeight="1" s="58">
      <c r="A2308" s="0" t="inlineStr">
        <is>
          <t>Cisco 3650-48 PoE+</t>
        </is>
      </c>
      <c r="C2308" s="0" t="inlineStr">
        <is>
          <t>Cisco Webex Meetings</t>
        </is>
      </c>
      <c r="E2308" s="0" t="inlineStr">
        <is>
          <t>Approved - FIPS 140-341</t>
        </is>
      </c>
    </row>
    <row r="2309" ht="30" customHeight="1" s="58">
      <c r="A2309" s="0" t="inlineStr">
        <is>
          <t>Cisco 3750 Stackable Switches</t>
        </is>
      </c>
      <c r="C2309" s="0" t="inlineStr">
        <is>
          <t>Cisco Webex Meetings Desktop App</t>
        </is>
      </c>
      <c r="E2309" s="0" t="inlineStr">
        <is>
          <t>Approved - FIPS 140-342</t>
        </is>
      </c>
    </row>
    <row r="2310" ht="15" customHeight="1" s="58">
      <c r="A2310" s="0" t="inlineStr">
        <is>
          <t>Cisco 3750-48 PoE+</t>
        </is>
      </c>
      <c r="C2310" s="0" t="inlineStr">
        <is>
          <t>CiscoVirtualCom(x64)</t>
        </is>
      </c>
      <c r="E2310" s="0" t="inlineStr">
        <is>
          <t>Approved - FIPS 140-343</t>
        </is>
      </c>
    </row>
    <row r="2311" ht="30" customHeight="1" s="58">
      <c r="A2311" s="0" t="inlineStr">
        <is>
          <t>Cisco 3750-x- PoE+</t>
        </is>
      </c>
      <c r="C2311" s="0" t="inlineStr">
        <is>
          <t>CITIZEN Journal Viewer &amp; Status Monitor</t>
        </is>
      </c>
      <c r="E2311" s="0" t="inlineStr">
        <is>
          <t>Approved - FIPS 140-344</t>
        </is>
      </c>
    </row>
    <row r="2312" ht="15" customHeight="1" s="58">
      <c r="A2312" s="0" t="inlineStr">
        <is>
          <t>Cisco 3750X 48port Gigabit</t>
        </is>
      </c>
      <c r="C2312" s="0" t="inlineStr">
        <is>
          <t>CITIZEN POS Printer Utility 2</t>
        </is>
      </c>
      <c r="E2312" s="0" t="inlineStr">
        <is>
          <t>Approved - FIPS 140-345</t>
        </is>
      </c>
    </row>
    <row r="2313" ht="30" customHeight="1" s="58">
      <c r="A2313" s="0" t="inlineStr">
        <is>
          <t>Cisco 3800I Series Unified Access Points</t>
        </is>
      </c>
      <c r="C2313" s="0" t="inlineStr">
        <is>
          <t>Citrix</t>
        </is>
      </c>
      <c r="E2313" s="0" t="inlineStr">
        <is>
          <t>Approved - FIPS 140-346</t>
        </is>
      </c>
    </row>
    <row r="2314" ht="30" customHeight="1" s="58">
      <c r="A2314" s="0" t="inlineStr">
        <is>
          <t>Cisco 3845 Integrated Services Router</t>
        </is>
      </c>
      <c r="C2314" s="0" t="inlineStr">
        <is>
          <t>Citrix Authentication Manager</t>
        </is>
      </c>
      <c r="E2314" s="0" t="inlineStr">
        <is>
          <t>Approved - FIPS 140-347</t>
        </is>
      </c>
    </row>
    <row r="2315" ht="30" customHeight="1" s="58">
      <c r="A2315" s="0" t="inlineStr">
        <is>
          <t>Cisco 3850 Switch</t>
        </is>
      </c>
      <c r="C2315" s="0" t="inlineStr">
        <is>
          <t>Citrix Authentication Manager  [version 8.0.4000.9731]</t>
        </is>
      </c>
      <c r="E2315" s="0" t="inlineStr">
        <is>
          <t>Approved - FIPS 140-348</t>
        </is>
      </c>
    </row>
    <row r="2316" ht="30" customHeight="1" s="58">
      <c r="A2316" s="0" t="inlineStr">
        <is>
          <t>Cisco 3860 Switch</t>
        </is>
      </c>
      <c r="C2316" s="0" t="inlineStr">
        <is>
          <t>Citrix Authentication Manager  [version 24.5.0.5]</t>
        </is>
      </c>
      <c r="E2316" s="0" t="inlineStr">
        <is>
          <t>Approved - FIPS 140-349</t>
        </is>
      </c>
    </row>
    <row r="2317" ht="30" customHeight="1" s="58">
      <c r="A2317" s="0" t="inlineStr">
        <is>
          <t>Cisco 3925 Integrated Services Router G2</t>
        </is>
      </c>
      <c r="C2317" s="0" t="inlineStr">
        <is>
          <t>Citrix Browser Content Redirection Plug-in</t>
        </is>
      </c>
      <c r="E2317" s="0" t="inlineStr">
        <is>
          <t>Approved - FIPS 140-350</t>
        </is>
      </c>
    </row>
    <row r="2318" ht="30" customHeight="1" s="58">
      <c r="A2318" s="0" t="inlineStr">
        <is>
          <t>Cisco 3925E Integrated Services Router G2</t>
        </is>
      </c>
      <c r="C2318" s="0" t="inlineStr">
        <is>
          <t>Citrix Desktop Lock</t>
        </is>
      </c>
      <c r="E2318" s="0" t="inlineStr">
        <is>
          <t>Approved - FIPS 140-351</t>
        </is>
      </c>
    </row>
    <row r="2319" ht="15" customHeight="1" s="58">
      <c r="A2319" s="0" t="inlineStr">
        <is>
          <t>Cisco 3925K9</t>
        </is>
      </c>
      <c r="C2319" s="0" t="inlineStr">
        <is>
          <t>Citrix PackageInstaller</t>
        </is>
      </c>
      <c r="E2319" s="0" t="inlineStr">
        <is>
          <t>Approved - FIPS 140-352</t>
        </is>
      </c>
    </row>
    <row r="2320" ht="30" customHeight="1" s="58">
      <c r="A2320" s="0" t="inlineStr">
        <is>
          <t>Cisco 3945 Integrated Services Router G2</t>
        </is>
      </c>
      <c r="C2320" s="0" t="inlineStr">
        <is>
          <t>Citrix Receiver 4.4 LTSR</t>
        </is>
      </c>
      <c r="E2320" s="0" t="inlineStr">
        <is>
          <t>Approved - FIPS 140-353</t>
        </is>
      </c>
    </row>
    <row r="2321" ht="30" customHeight="1" s="58">
      <c r="A2321" s="0" t="inlineStr">
        <is>
          <t>Cisco 3945E Integrated Services Router G2</t>
        </is>
      </c>
      <c r="C2321" s="0" t="inlineStr">
        <is>
          <t>Citrix Receiver 4.5</t>
        </is>
      </c>
      <c r="E2321" s="0" t="inlineStr">
        <is>
          <t>Approved - FIPS 140-354</t>
        </is>
      </c>
    </row>
    <row r="2322" ht="30" customHeight="1" s="58">
      <c r="A2322" s="0" t="inlineStr">
        <is>
          <t>Cisco 4000 Series integrated services router</t>
        </is>
      </c>
      <c r="C2322" s="0" t="inlineStr">
        <is>
          <t>Citrix Receiver 4.10</t>
        </is>
      </c>
      <c r="E2322" s="0" t="inlineStr">
        <is>
          <t>Approved - FIPS 140-355</t>
        </is>
      </c>
    </row>
    <row r="2323" ht="45" customHeight="1" s="58">
      <c r="A2323" s="0" t="inlineStr">
        <is>
          <t>Cisco 4000 Series Integrated Services Routers</t>
        </is>
      </c>
      <c r="C2323" s="0" t="inlineStr">
        <is>
          <t>Citrix Receiver 4.12</t>
        </is>
      </c>
      <c r="E2323" s="0" t="inlineStr">
        <is>
          <t>Approved - FIPS 140-356</t>
        </is>
      </c>
    </row>
    <row r="2324" ht="30" customHeight="1" s="58">
      <c r="A2324" s="0" t="inlineStr">
        <is>
          <t>Cisco 4000-x</t>
        </is>
      </c>
      <c r="C2324" s="0" t="inlineStr">
        <is>
          <t>Citrix Receiver (HDX Flash Redirection)</t>
        </is>
      </c>
      <c r="E2324" s="0" t="inlineStr">
        <is>
          <t>Approved - FIPS 140-357</t>
        </is>
      </c>
    </row>
    <row r="2325" ht="45" customHeight="1" s="58">
      <c r="A2325" s="0" t="inlineStr">
        <is>
          <t>Cisco 4321 Integrated Services Router</t>
        </is>
      </c>
      <c r="C2325" s="0" t="inlineStr">
        <is>
          <t>Citrix Receiver (HDX Flash Redirection)  [version 14.4.4000.10]</t>
        </is>
      </c>
      <c r="E2325" s="0" t="inlineStr">
        <is>
          <t>Approved - FIPS 140-358</t>
        </is>
      </c>
    </row>
    <row r="2326" ht="15" customHeight="1" s="58">
      <c r="A2326" s="0" t="inlineStr">
        <is>
          <t>Cisco 4321 switch</t>
        </is>
      </c>
      <c r="C2326" s="0" t="inlineStr">
        <is>
          <t>Citrix Receiver Inside</t>
        </is>
      </c>
      <c r="E2326" s="0" t="inlineStr">
        <is>
          <t>Approved - FIPS 140-359</t>
        </is>
      </c>
    </row>
    <row r="2327" ht="30" customHeight="1" s="58">
      <c r="A2327" s="0" t="inlineStr">
        <is>
          <t>Cisco 4331 Integrated Services Router</t>
        </is>
      </c>
      <c r="C2327" s="0" t="inlineStr">
        <is>
          <t>Citrix Receiver Inside  [version 4.4.4000.10]</t>
        </is>
      </c>
      <c r="E2327" s="0" t="inlineStr">
        <is>
          <t>Approved - FIPS 140-360</t>
        </is>
      </c>
    </row>
    <row r="2328" ht="15" customHeight="1" s="58">
      <c r="A2328" s="0" t="inlineStr">
        <is>
          <t>Cisco 4331 ISR</t>
        </is>
      </c>
      <c r="C2328" s="0" t="inlineStr">
        <is>
          <t>Citrix Receiver(Aero)</t>
        </is>
      </c>
      <c r="E2328" s="0" t="inlineStr">
        <is>
          <t>Approved - FIPS 140-361</t>
        </is>
      </c>
    </row>
    <row r="2329" ht="30" customHeight="1" s="58">
      <c r="A2329" s="0" t="inlineStr">
        <is>
          <t>Cisco 4351 Integrated Services Router</t>
        </is>
      </c>
      <c r="C2329" s="0" t="inlineStr">
        <is>
          <t>Citrix Receiver(Aero)  [version 14.4.4000.10]</t>
        </is>
      </c>
      <c r="E2329" s="0" t="inlineStr">
        <is>
          <t>Approved - FIPS 140-362</t>
        </is>
      </c>
    </row>
    <row r="2330" ht="15" customHeight="1" s="58">
      <c r="A2330" s="0" t="inlineStr">
        <is>
          <t>Cisco 4351 ISR</t>
        </is>
      </c>
      <c r="C2330" s="0" t="inlineStr">
        <is>
          <t>Citrix Receiver(DV)</t>
        </is>
      </c>
      <c r="E2330" s="0" t="inlineStr">
        <is>
          <t>Approved - FIPS 140-363</t>
        </is>
      </c>
    </row>
    <row r="2331" ht="30" customHeight="1" s="58">
      <c r="A2331" s="0" t="inlineStr">
        <is>
          <t>Cisco 4431 Integrated Services Router</t>
        </is>
      </c>
      <c r="C2331" s="0" t="inlineStr">
        <is>
          <t>Citrix Receiver(DV)  [version 14.4.4000.10]</t>
        </is>
      </c>
      <c r="E2331" s="0" t="inlineStr">
        <is>
          <t>Approved - FIPS 140-364</t>
        </is>
      </c>
    </row>
    <row r="2332" ht="15" customHeight="1" s="58">
      <c r="A2332" s="0" t="inlineStr">
        <is>
          <t>Cisco 4431 ISR</t>
        </is>
      </c>
      <c r="C2332" s="0" t="inlineStr">
        <is>
          <t>Citrix Receiver(SSON)</t>
        </is>
      </c>
      <c r="E2332" s="0" t="inlineStr">
        <is>
          <t>Approved - FIPS 140-365</t>
        </is>
      </c>
    </row>
    <row r="2333" ht="30" customHeight="1" s="58">
      <c r="A2333" s="0" t="inlineStr">
        <is>
          <t>Cisco 4451 Integrated Services Router</t>
        </is>
      </c>
      <c r="C2333" s="0" t="inlineStr">
        <is>
          <t>Citrix Receiver(USB)</t>
        </is>
      </c>
      <c r="E2333" s="0" t="inlineStr">
        <is>
          <t>Approved - FIPS 140-366</t>
        </is>
      </c>
    </row>
    <row r="2334" ht="30" customHeight="1" s="58">
      <c r="A2334" s="0" t="inlineStr">
        <is>
          <t>Cisco 4451 Series Integrated Services Router</t>
        </is>
      </c>
      <c r="C2334" s="0" t="inlineStr">
        <is>
          <t>Citrix Screen Casting for Windows</t>
        </is>
      </c>
      <c r="E2334" s="0" t="inlineStr">
        <is>
          <t>Approved - FIPS 140-367</t>
        </is>
      </c>
    </row>
    <row r="2335" ht="30" customHeight="1" s="58">
      <c r="A2335" s="0" t="inlineStr">
        <is>
          <t>Cisco 4500 L3 Switch</t>
        </is>
      </c>
      <c r="C2335" s="0" t="inlineStr">
        <is>
          <t>Citrix Secure Access Endpoint Analysis</t>
        </is>
      </c>
      <c r="E2335" s="0" t="inlineStr">
        <is>
          <t>Approved - FIPS 140-368</t>
        </is>
      </c>
    </row>
    <row r="2336" ht="15" customHeight="1" s="58">
      <c r="A2336" s="0" t="inlineStr">
        <is>
          <t>Cisco 4500-X Switch</t>
        </is>
      </c>
      <c r="C2336" s="0" t="inlineStr">
        <is>
          <t>Citrix Software</t>
        </is>
      </c>
      <c r="E2336" s="0" t="inlineStr">
        <is>
          <t>Approved - FIPS 140-369</t>
        </is>
      </c>
    </row>
    <row r="2337" ht="15" customHeight="1" s="58">
      <c r="A2337" s="0" t="inlineStr">
        <is>
          <t>Cisco 4510 Switch</t>
        </is>
      </c>
      <c r="C2337" s="0" t="inlineStr">
        <is>
          <t>Citrix StoreFront</t>
        </is>
      </c>
      <c r="E2337" s="0" t="inlineStr">
        <is>
          <t>Approved - FIPS 140-370</t>
        </is>
      </c>
    </row>
    <row r="2338" ht="30" customHeight="1" s="58">
      <c r="A2338" s="0" t="inlineStr">
        <is>
          <t>Cisco 5508 Wireless LAN Controller</t>
        </is>
      </c>
      <c r="C2338" s="0" t="inlineStr">
        <is>
          <t>Citrix Systems, Inc.</t>
        </is>
      </c>
      <c r="E2338" s="0" t="inlineStr">
        <is>
          <t>Approved - FIPS 140-371</t>
        </is>
      </c>
    </row>
    <row r="2339" ht="30" customHeight="1" s="58">
      <c r="A2339" s="0" t="inlineStr">
        <is>
          <t>Cisco 5520 Series Wireless Controllers</t>
        </is>
      </c>
      <c r="C2339" s="0" t="inlineStr">
        <is>
          <t>Citrix tools</t>
        </is>
      </c>
      <c r="E2339" s="0" t="inlineStr">
        <is>
          <t>Approved - FIPS 140-372</t>
        </is>
      </c>
    </row>
    <row r="2340" ht="30" customHeight="1" s="58">
      <c r="A2340" s="0" t="inlineStr">
        <is>
          <t>Cisco 5915 Embedded Service Router</t>
        </is>
      </c>
      <c r="C2340" s="0" t="inlineStr">
        <is>
          <t>Citrix Virtual Apps 7 1811.1</t>
        </is>
      </c>
      <c r="E2340" s="0" t="inlineStr">
        <is>
          <t>Approved - FIPS 140-373</t>
        </is>
      </c>
    </row>
    <row r="2341" ht="30" customHeight="1" s="58">
      <c r="A2341" s="0" t="inlineStr">
        <is>
          <t>Cisco 6807 Switch</t>
        </is>
      </c>
      <c r="C2341" s="0" t="inlineStr">
        <is>
          <t>Citrix Virtual Apps and Desktops</t>
        </is>
      </c>
      <c r="E2341" s="0" t="inlineStr">
        <is>
          <t>Approved - FIPS 140-374</t>
        </is>
      </c>
    </row>
    <row r="2342" ht="30" customHeight="1" s="58">
      <c r="A2342" s="0" t="inlineStr">
        <is>
          <t>Cisco 7206 Switch</t>
        </is>
      </c>
      <c r="C2342" s="0" t="inlineStr">
        <is>
          <t>Citrix Virtual Apps and Desktops 7 1811.1</t>
        </is>
      </c>
      <c r="E2342" s="0" t="inlineStr">
        <is>
          <t>Approved - FIPS 140-375</t>
        </is>
      </c>
    </row>
    <row r="2343" ht="30" customHeight="1" s="58">
      <c r="A2343" s="0" t="inlineStr">
        <is>
          <t>Cisco 7206VXR Router</t>
        </is>
      </c>
      <c r="C2343" s="0" t="inlineStr">
        <is>
          <t>Citrix Virtual Delivery Agent 1811.1</t>
        </is>
      </c>
      <c r="E2343" s="0" t="inlineStr">
        <is>
          <t>Approved - FIPS 140-376</t>
        </is>
      </c>
    </row>
    <row r="2344" ht="15" customHeight="1" s="58">
      <c r="A2344" s="0" t="inlineStr">
        <is>
          <t>Cisco 7606 Switch</t>
        </is>
      </c>
      <c r="C2344" s="0" t="inlineStr">
        <is>
          <t>Citrix Web Helper</t>
        </is>
      </c>
      <c r="E2344" s="0" t="inlineStr">
        <is>
          <t>Approved - FIPS 140-377</t>
        </is>
      </c>
    </row>
    <row r="2345" ht="30" customHeight="1" s="58">
      <c r="A2345" s="0" t="inlineStr">
        <is>
          <t>Cisco 7710 switch</t>
        </is>
      </c>
      <c r="C2345" s="0" t="inlineStr">
        <is>
          <t>Citrix Web Helper  [version 4.4.4000.15854]</t>
        </is>
      </c>
      <c r="E2345" s="0" t="inlineStr">
        <is>
          <t>Approved - FIPS 140-378</t>
        </is>
      </c>
    </row>
    <row r="2346" ht="30" customHeight="1" s="58">
      <c r="A2346" s="0" t="inlineStr">
        <is>
          <t>Cisco 7811</t>
        </is>
      </c>
      <c r="C2346" s="0" t="inlineStr">
        <is>
          <t>Citrix Web Helper  [version 24.5.0.68]</t>
        </is>
      </c>
      <c r="E2346" s="0" t="inlineStr">
        <is>
          <t>Approved - FIPS 140-379</t>
        </is>
      </c>
    </row>
    <row r="2347" ht="15" customHeight="1" s="58">
      <c r="A2347" s="0" t="inlineStr">
        <is>
          <t>Cisco 7821 VoIP Phone</t>
        </is>
      </c>
      <c r="C2347" s="0" t="inlineStr">
        <is>
          <t>Citrix Workspace</t>
        </is>
      </c>
      <c r="E2347" s="0" t="inlineStr">
        <is>
          <t>Approved - FIPS 140-380</t>
        </is>
      </c>
    </row>
    <row r="2348" ht="30" customHeight="1" s="58">
      <c r="A2348" s="0" t="inlineStr">
        <is>
          <t>Cisco 8300 Integrated Services Router</t>
        </is>
      </c>
      <c r="C2348" s="0" t="inlineStr">
        <is>
          <t>Citrix Workspace 2010</t>
        </is>
      </c>
      <c r="E2348" s="0" t="inlineStr">
        <is>
          <t>Approved - FIPS 140-381</t>
        </is>
      </c>
    </row>
    <row r="2349" ht="30" customHeight="1" s="58">
      <c r="A2349" s="0" t="inlineStr">
        <is>
          <t>Cisco 8540 Series Wireless Controllers</t>
        </is>
      </c>
      <c r="C2349" s="0" t="inlineStr">
        <is>
          <t>Citrix Workspace 2106</t>
        </is>
      </c>
      <c r="E2349" s="0" t="inlineStr">
        <is>
          <t>Approved - FIPS 140-382</t>
        </is>
      </c>
    </row>
    <row r="2350" ht="15" customHeight="1" s="58">
      <c r="A2350" s="0" t="inlineStr">
        <is>
          <t>Cisco 9148</t>
        </is>
      </c>
      <c r="C2350" s="0" t="inlineStr">
        <is>
          <t>Citrix Workspace 2112</t>
        </is>
      </c>
      <c r="E2350" s="0" t="inlineStr">
        <is>
          <t>Approved - FIPS 140-383</t>
        </is>
      </c>
    </row>
    <row r="2351" ht="15" customHeight="1" s="58">
      <c r="A2351" s="0" t="inlineStr">
        <is>
          <t>Cisco 9200CX</t>
        </is>
      </c>
      <c r="C2351" s="0" t="inlineStr">
        <is>
          <t>Citrix Workspace 2202</t>
        </is>
      </c>
      <c r="E2351" s="0" t="inlineStr">
        <is>
          <t>Approved - FIPS 140-384</t>
        </is>
      </c>
    </row>
    <row r="2352" ht="15" customHeight="1" s="58">
      <c r="A2352" s="0" t="inlineStr">
        <is>
          <t>Cisco 9200L Partial 4X10G</t>
        </is>
      </c>
      <c r="C2352" s="0" t="inlineStr">
        <is>
          <t>Citrix Workspace 2207</t>
        </is>
      </c>
      <c r="E2352" s="0" t="inlineStr">
        <is>
          <t>Approved - FIPS 140-385</t>
        </is>
      </c>
    </row>
    <row r="2353" ht="15" customHeight="1" s="58">
      <c r="A2353" s="0" t="inlineStr">
        <is>
          <t>Cisco 9200L Switch</t>
        </is>
      </c>
      <c r="C2353" s="0" t="inlineStr">
        <is>
          <t>Citrix Workspace 2302</t>
        </is>
      </c>
      <c r="E2353" s="0" t="inlineStr">
        <is>
          <t>Approved - FIPS 140-386</t>
        </is>
      </c>
    </row>
    <row r="2354" ht="30" customHeight="1" s="58">
      <c r="A2354" s="0" t="inlineStr">
        <is>
          <t>Cisco 9200R Fixed Switch Stack</t>
        </is>
      </c>
      <c r="C2354" s="0" t="inlineStr">
        <is>
          <t>Citrix Workspace 2309</t>
        </is>
      </c>
      <c r="E2354" s="0" t="inlineStr">
        <is>
          <t>Approved - FIPS 140-387</t>
        </is>
      </c>
    </row>
    <row r="2355" ht="30" customHeight="1" s="58">
      <c r="A2355" s="0" t="inlineStr">
        <is>
          <t>Cisco 9300 Stackable Switches</t>
        </is>
      </c>
      <c r="C2355" s="0" t="inlineStr">
        <is>
          <t>Citrix Workspace 2311</t>
        </is>
      </c>
      <c r="E2355" s="0" t="inlineStr">
        <is>
          <t>Approved - FIPS 140-388</t>
        </is>
      </c>
    </row>
    <row r="2356" ht="15" customHeight="1" s="58">
      <c r="A2356" s="0" t="inlineStr">
        <is>
          <t>Cisco 9300 Switch</t>
        </is>
      </c>
      <c r="C2356" s="0" t="inlineStr">
        <is>
          <t>Citrix Workspace 2403</t>
        </is>
      </c>
      <c r="E2356" s="0" t="inlineStr">
        <is>
          <t>Approved - FIPS 140-389</t>
        </is>
      </c>
    </row>
    <row r="2357" ht="15" customHeight="1" s="58">
      <c r="A2357" s="0" t="inlineStr">
        <is>
          <t>Cisco 9318 Switch</t>
        </is>
      </c>
      <c r="C2357" s="0" t="inlineStr">
        <is>
          <t>Citrix Workspace 2405</t>
        </is>
      </c>
      <c r="E2357" s="0" t="inlineStr">
        <is>
          <t>Approved - FIPS 140-390</t>
        </is>
      </c>
    </row>
    <row r="2358" ht="30" customHeight="1" s="58">
      <c r="A2358" s="0" t="inlineStr">
        <is>
          <t>CISCO 3100 Firewall</t>
        </is>
      </c>
      <c r="C2358" s="0" t="inlineStr">
        <is>
          <t>Citrix Workspace 2405  [version 24.5.0.131]</t>
        </is>
      </c>
      <c r="E2358" s="0" t="inlineStr">
        <is>
          <t>Approved - FIPS 140-391</t>
        </is>
      </c>
    </row>
    <row r="2359" ht="45" customHeight="1" s="58">
      <c r="A2359" s="0" t="inlineStr">
        <is>
          <t>CISCO 3900 SERIES INTEGRATED SERVICES ROUTERS G2</t>
        </is>
      </c>
      <c r="C2359" s="0" t="inlineStr">
        <is>
          <t>Citrix Workspace 2409</t>
        </is>
      </c>
      <c r="E2359" s="0" t="inlineStr">
        <is>
          <t>Approved - FIPS 140-392</t>
        </is>
      </c>
    </row>
    <row r="2360" ht="15" customHeight="1" s="58">
      <c r="A2360" s="0" t="inlineStr">
        <is>
          <t>CISCO 3925-E</t>
        </is>
      </c>
      <c r="C2360" s="0" t="inlineStr">
        <is>
          <t>Citrix Workspace 2503</t>
        </is>
      </c>
      <c r="E2360" s="0" t="inlineStr">
        <is>
          <t>Approved - FIPS 140-393</t>
        </is>
      </c>
    </row>
    <row r="2361" ht="15" customHeight="1" s="58">
      <c r="A2361" s="0" t="inlineStr">
        <is>
          <t>CISCO 4506 (1st FLR SW)</t>
        </is>
      </c>
      <c r="C2361" s="0" t="inlineStr">
        <is>
          <t>Citrix Workspace 2507</t>
        </is>
      </c>
      <c r="E2361" s="0" t="inlineStr">
        <is>
          <t>Approved - FIPS 140-394</t>
        </is>
      </c>
    </row>
    <row r="2362" ht="15" customHeight="1" s="58">
      <c r="A2362" s="0" t="inlineStr">
        <is>
          <t>CISCO 4506 Core Switch</t>
        </is>
      </c>
      <c r="C2362" s="0" t="inlineStr">
        <is>
          <t>Citrix Workspace 2508</t>
        </is>
      </c>
      <c r="E2362" s="0" t="inlineStr">
        <is>
          <t>Approved - FIPS 140-395</t>
        </is>
      </c>
    </row>
    <row r="2363" ht="15" customHeight="1" s="58">
      <c r="A2363" s="0" t="inlineStr">
        <is>
          <t>CISCO 6509 SWITCH</t>
        </is>
      </c>
      <c r="C2363" s="0" t="inlineStr">
        <is>
          <t>Citrix Workspace 2511</t>
        </is>
      </c>
      <c r="E2363" s="0" t="inlineStr">
        <is>
          <t>Approved - FIPS 140-396</t>
        </is>
      </c>
    </row>
    <row r="2364" ht="15" customHeight="1" s="58">
      <c r="A2364" s="0" t="inlineStr">
        <is>
          <t>CISCO 7706 SWITCH</t>
        </is>
      </c>
      <c r="C2364" s="0" t="inlineStr">
        <is>
          <t>Citrix WorkSpace Browser</t>
        </is>
      </c>
      <c r="E2364" s="0" t="inlineStr">
        <is>
          <t>Approved - FIPS 140-397</t>
        </is>
      </c>
    </row>
    <row r="2365" ht="15" customHeight="1" s="58">
      <c r="A2365" s="0" t="inlineStr">
        <is>
          <t>CISCO - 1921</t>
        </is>
      </c>
      <c r="C2365" s="0" t="inlineStr">
        <is>
          <t>Citrix Workspace Inside</t>
        </is>
      </c>
      <c r="E2365" s="0" t="inlineStr">
        <is>
          <t>Approved - FIPS 140-398</t>
        </is>
      </c>
    </row>
    <row r="2366" ht="30" customHeight="1" s="58">
      <c r="A2366" s="0" t="inlineStr">
        <is>
          <t>CISCO - WAP</t>
        </is>
      </c>
      <c r="C2366" s="0" t="inlineStr">
        <is>
          <t>Citrix Workspace Inside  [version 24.5.0.57]</t>
        </is>
      </c>
      <c r="E2366" s="0" t="inlineStr">
        <is>
          <t>Approved - FIPS 140-399</t>
        </is>
      </c>
    </row>
    <row r="2367" ht="15" customHeight="1" s="58">
      <c r="A2367" s="0" t="inlineStr">
        <is>
          <t>CISCO - WLC</t>
        </is>
      </c>
      <c r="C2367" s="0" t="inlineStr">
        <is>
          <t>Citrix Workspace(Aero)</t>
        </is>
      </c>
      <c r="E2367" s="0" t="inlineStr">
        <is>
          <t>Approved - FIPS 140-400</t>
        </is>
      </c>
    </row>
    <row r="2368" ht="15" customHeight="1" s="58">
      <c r="A2368" s="0" t="inlineStr">
        <is>
          <t>Cisco Access Switch</t>
        </is>
      </c>
      <c r="C2368" s="0" t="inlineStr">
        <is>
          <t>Citrix Workspace(DV)</t>
        </is>
      </c>
      <c r="E2368" s="0" t="inlineStr">
        <is>
          <t>Approved - FIPS 140-401</t>
        </is>
      </c>
    </row>
    <row r="2369" ht="30" customHeight="1" s="58">
      <c r="A2369" s="0" t="inlineStr">
        <is>
          <t>Cisco Adaptive Security Appliance</t>
        </is>
      </c>
      <c r="C2369" s="0" t="inlineStr">
        <is>
          <t>Citrix Workspace(DV)  [version 24.5.0.102]</t>
        </is>
      </c>
      <c r="E2369" s="0" t="inlineStr">
        <is>
          <t>Approved - FIPS 140-402</t>
        </is>
      </c>
    </row>
    <row r="2370" ht="30" customHeight="1" s="58">
      <c r="A2370" s="0" t="inlineStr">
        <is>
          <t>Cisco Adaptive Security Appliance - 5545</t>
        </is>
      </c>
      <c r="C2370" s="0" t="inlineStr">
        <is>
          <t>Citrix Workspace(SSON)</t>
        </is>
      </c>
      <c r="E2370" s="0" t="inlineStr">
        <is>
          <t>Approved - FIPS 140-403</t>
        </is>
      </c>
    </row>
    <row r="2371" ht="30" customHeight="1" s="58">
      <c r="A2371" s="0" t="inlineStr">
        <is>
          <t>Cisco Adaptive Security Appliance - 5555</t>
        </is>
      </c>
      <c r="C2371" s="0" t="inlineStr">
        <is>
          <t>Citrix Workspace(SSON)  [version 24.5.0.48]</t>
        </is>
      </c>
      <c r="E2371" s="0" t="inlineStr">
        <is>
          <t>Approved - FIPS 140-404</t>
        </is>
      </c>
    </row>
    <row r="2372" ht="15" customHeight="1" s="58">
      <c r="A2372" s="0" t="inlineStr">
        <is>
          <t>CISCO AP</t>
        </is>
      </c>
      <c r="C2372" s="0" t="inlineStr">
        <is>
          <t>Citrix Workspace(USB)</t>
        </is>
      </c>
      <c r="E2372" s="0" t="inlineStr">
        <is>
          <t>Approved - FIPS 140-405</t>
        </is>
      </c>
    </row>
    <row r="2373" ht="30" customHeight="1" s="58">
      <c r="A2373" s="0" t="inlineStr">
        <is>
          <t>Cisco ASA</t>
        </is>
      </c>
      <c r="C2373" s="0" t="inlineStr">
        <is>
          <t>Citrix Workspace(USB)  [version 24.5.0.102]</t>
        </is>
      </c>
      <c r="E2373" s="0" t="inlineStr">
        <is>
          <t>Approved - FIPS 140-406</t>
        </is>
      </c>
    </row>
    <row r="2374" ht="15" customHeight="1" s="58">
      <c r="A2374" s="0" t="inlineStr">
        <is>
          <t>CISCO ASA5525 FW</t>
        </is>
      </c>
      <c r="C2374" s="0" t="inlineStr">
        <is>
          <t>ciView</t>
        </is>
      </c>
      <c r="E2374" s="0" t="inlineStr">
        <is>
          <t>Approved - FIPS 140-407</t>
        </is>
      </c>
    </row>
    <row r="2375" ht="30" customHeight="1" s="58">
      <c r="A2375" s="0" t="inlineStr">
        <is>
          <t>Cisco ASA 5506-X with FirePOWER Services</t>
        </is>
      </c>
      <c r="C2375" s="0" t="inlineStr">
        <is>
          <t>ciView (Test Bed)</t>
        </is>
      </c>
      <c r="E2375" s="0" t="inlineStr">
        <is>
          <t>Approved - FIPS 140-408</t>
        </is>
      </c>
    </row>
    <row r="2376" ht="45" customHeight="1" s="58">
      <c r="A2376" s="0" t="inlineStr">
        <is>
          <t>Cisco ASA 5525-X Adaptive Security Appliance</t>
        </is>
      </c>
      <c r="C2376" s="0" t="inlineStr">
        <is>
          <t>cjkuni-uming-fonts</t>
        </is>
      </c>
      <c r="E2376" s="0" t="inlineStr">
        <is>
          <t>Approved - FIPS 140-409</t>
        </is>
      </c>
    </row>
    <row r="2377" ht="45" customHeight="1" s="58">
      <c r="A2377" s="0" t="inlineStr">
        <is>
          <t>Cisco ASA 5545-X Adaptive Security Appliance</t>
        </is>
      </c>
      <c r="C2377" s="0" t="inlineStr">
        <is>
          <t>CKL Manager</t>
        </is>
      </c>
      <c r="E2377" s="0" t="inlineStr">
        <is>
          <t>Approved - FIPS 140-410</t>
        </is>
      </c>
    </row>
    <row r="2378" ht="15" customHeight="1" s="58">
      <c r="A2378" s="0" t="inlineStr">
        <is>
          <t>Cisco ASA 5555-X</t>
        </is>
      </c>
      <c r="C2378" s="0" t="inlineStr">
        <is>
          <t>CkT-N-Carriers</t>
        </is>
      </c>
      <c r="E2378" s="0" t="inlineStr">
        <is>
          <t>Approved - FIPS 140-411</t>
        </is>
      </c>
    </row>
    <row r="2379" ht="45" customHeight="1" s="58">
      <c r="A2379" s="0" t="inlineStr">
        <is>
          <t>Cisco ASA 5555-X Adaptive Security Appliance</t>
        </is>
      </c>
      <c r="C2379" s="0" t="inlineStr">
        <is>
          <t>Class library for managing images</t>
        </is>
      </c>
      <c r="E2379" s="0" t="inlineStr">
        <is>
          <t>Approved - FIPS 140-412</t>
        </is>
      </c>
    </row>
    <row r="2380" ht="15" customHeight="1" s="58">
      <c r="A2380" s="0" t="inlineStr">
        <is>
          <t>Cisco ASA 5585 SSP 20</t>
        </is>
      </c>
      <c r="C2380" s="0" t="inlineStr">
        <is>
          <t>Classification Banner</t>
        </is>
      </c>
      <c r="E2380" s="0" t="inlineStr">
        <is>
          <t>Approved - FIPS 140-413</t>
        </is>
      </c>
    </row>
    <row r="2381" ht="15" customHeight="1" s="58">
      <c r="A2381" s="0" t="inlineStr">
        <is>
          <t>CISCO ASA 5515-X</t>
        </is>
      </c>
      <c r="C2381" s="0" t="inlineStr">
        <is>
          <t>Classification Display Banner</t>
        </is>
      </c>
      <c r="E2381" s="0" t="inlineStr">
        <is>
          <t>Approved - FIPS 140-414</t>
        </is>
      </c>
    </row>
    <row r="2382" ht="15" customHeight="1" s="58">
      <c r="A2382" s="0" t="inlineStr">
        <is>
          <t>Cisco ASA Firewall</t>
        </is>
      </c>
      <c r="C2382" s="0" t="inlineStr">
        <is>
          <t>Classification labeling</t>
        </is>
      </c>
      <c r="E2382" s="0" t="inlineStr">
        <is>
          <t>Approved - FIPS 140-415</t>
        </is>
      </c>
    </row>
    <row r="2383" ht="30" customHeight="1" s="58">
      <c r="A2383" s="0" t="inlineStr">
        <is>
          <t>Cisco ASR1006 Router</t>
        </is>
      </c>
      <c r="C2383" s="0" t="inlineStr">
        <is>
          <t>Classification Marking Application</t>
        </is>
      </c>
      <c r="E2383" s="0" t="inlineStr">
        <is>
          <t>Approved - FIPS 140-416</t>
        </is>
      </c>
    </row>
    <row r="2384" ht="15" customHeight="1" s="58">
      <c r="A2384" s="0" t="inlineStr">
        <is>
          <t>Cisco ASR 1001-X Router</t>
        </is>
      </c>
      <c r="C2384" s="0" t="inlineStr">
        <is>
          <t>Classifier Software</t>
        </is>
      </c>
      <c r="E2384" s="0" t="inlineStr">
        <is>
          <t>Approved - FIPS 140-417</t>
        </is>
      </c>
    </row>
    <row r="2385" ht="15" customHeight="1" s="58">
      <c r="A2385" s="0" t="inlineStr">
        <is>
          <t>Cisco ASR 1002_x Router</t>
        </is>
      </c>
      <c r="C2385" s="0" t="inlineStr">
        <is>
          <t>CLBT</t>
        </is>
      </c>
      <c r="E2385" s="0" t="inlineStr">
        <is>
          <t>Approved - FIPS 140-418</t>
        </is>
      </c>
    </row>
    <row r="2386" ht="30" customHeight="1" s="58">
      <c r="A2386" s="0" t="inlineStr">
        <is>
          <t>Cisco ASR 1002-HX Router</t>
        </is>
      </c>
      <c r="C2386" s="0" t="inlineStr">
        <is>
          <t>Clearwell Systems, now a part of Symantec</t>
        </is>
      </c>
      <c r="E2386" s="0" t="inlineStr">
        <is>
          <t>Approved - FIPS 140-419</t>
        </is>
      </c>
    </row>
    <row r="2387" ht="15" customHeight="1" s="58">
      <c r="A2387" s="0" t="inlineStr">
        <is>
          <t>Cisco ASR 1002-X</t>
        </is>
      </c>
      <c r="C2387" s="0" t="inlineStr">
        <is>
          <t>CLI</t>
        </is>
      </c>
      <c r="E2387" s="0" t="inlineStr">
        <is>
          <t>Approved - FIPS 140-420</t>
        </is>
      </c>
    </row>
    <row r="2388" ht="15" customHeight="1" s="58">
      <c r="A2388" s="0" t="inlineStr">
        <is>
          <t>Cisco ASR 1002-X Router</t>
        </is>
      </c>
      <c r="C2388" s="0" t="inlineStr">
        <is>
          <t>CLI Utility</t>
        </is>
      </c>
      <c r="E2388" s="0" t="inlineStr">
        <is>
          <t>Approved - FIPS 140-421</t>
        </is>
      </c>
    </row>
    <row r="2389" ht="45" customHeight="1" s="58">
      <c r="A2389" s="0" t="inlineStr">
        <is>
          <t>Cisco ASR 1004</t>
        </is>
      </c>
      <c r="C2389" s="0" t="inlineStr">
        <is>
          <t>ClickOnce Bootstrapper Package for Microsoft .NET Framework</t>
        </is>
      </c>
      <c r="E2389" s="0" t="inlineStr">
        <is>
          <t>Approved - FIPS 140-422</t>
        </is>
      </c>
    </row>
    <row r="2390" ht="15" customHeight="1" s="58">
      <c r="A2390" s="0" t="inlineStr">
        <is>
          <t>Cisco ASR 1004 Router</t>
        </is>
      </c>
      <c r="C2390" s="0" t="inlineStr">
        <is>
          <t>Client</t>
        </is>
      </c>
      <c r="E2390" s="0" t="inlineStr">
        <is>
          <t>Approved - FIPS 140-423</t>
        </is>
      </c>
    </row>
    <row r="2391" ht="45" customHeight="1" s="58">
      <c r="A2391" s="0" t="inlineStr">
        <is>
          <t>Cisco ASR 9000 Series Aggregation Services Routers</t>
        </is>
      </c>
      <c r="C2391" s="0" t="inlineStr">
        <is>
          <t>Client Application</t>
        </is>
      </c>
      <c r="E2391" s="0" t="inlineStr">
        <is>
          <t>Approved - FIPS 140-425</t>
        </is>
      </c>
    </row>
    <row r="2392" ht="15" customHeight="1" s="58">
      <c r="A2392" s="0" t="inlineStr">
        <is>
          <t>Cisco ATA</t>
        </is>
      </c>
      <c r="C2392" s="0" t="inlineStr">
        <is>
          <t>Client Application (COTS)</t>
        </is>
      </c>
      <c r="E2392" s="0" t="inlineStr">
        <is>
          <t>Approved - FIPS 140-426</t>
        </is>
      </c>
    </row>
    <row r="2393" ht="30" customHeight="1" s="58">
      <c r="A2393" s="0" t="inlineStr">
        <is>
          <t>cisco C9300-24HX</t>
        </is>
      </c>
      <c r="C2393" s="0" t="inlineStr">
        <is>
          <t>client component of XenDesktop or XenApp</t>
        </is>
      </c>
      <c r="E2393" s="0" t="inlineStr">
        <is>
          <t>Approved - FIPS 140-427</t>
        </is>
      </c>
    </row>
    <row r="2394" ht="30" customHeight="1" s="58">
      <c r="A2394" s="0" t="inlineStr">
        <is>
          <t>Cisco C891F Integrated Services Routers</t>
        </is>
      </c>
      <c r="C2394" s="0" t="inlineStr">
        <is>
          <t>Client Dod PKE</t>
        </is>
      </c>
      <c r="E2394" s="0" t="inlineStr">
        <is>
          <t>Approved - FIPS 140-428</t>
        </is>
      </c>
    </row>
    <row r="2395" ht="30" customHeight="1" s="58">
      <c r="A2395" s="0" t="inlineStr">
        <is>
          <t>Cisco C891FW Integrated Services Router</t>
        </is>
      </c>
      <c r="C2395" s="0" t="inlineStr">
        <is>
          <t>Client Encryption 2.0</t>
        </is>
      </c>
      <c r="E2395" s="0" t="inlineStr">
        <is>
          <t>Approved - FIPS 140-429</t>
        </is>
      </c>
    </row>
    <row r="2396" ht="15" customHeight="1" s="58">
      <c r="A2396" s="0" t="inlineStr">
        <is>
          <t>Cisco C3850 Switch</t>
        </is>
      </c>
      <c r="C2396" s="0" t="inlineStr">
        <is>
          <t>Client Interface to EBI</t>
        </is>
      </c>
      <c r="E2396" s="0" t="inlineStr">
        <is>
          <t>Approved - FIPS 140-430</t>
        </is>
      </c>
    </row>
    <row r="2397" ht="15" customHeight="1" s="58">
      <c r="A2397" s="0" t="inlineStr">
        <is>
          <t>Cisco C8300-1N1S-4T2X</t>
        </is>
      </c>
      <c r="C2397" s="0" t="inlineStr">
        <is>
          <t>Client McAfee ACCM</t>
        </is>
      </c>
      <c r="E2397" s="0" t="inlineStr">
        <is>
          <t>Approved - FIPS 140-431</t>
        </is>
      </c>
    </row>
    <row r="2398" ht="15" customHeight="1" s="58">
      <c r="A2398" s="0" t="inlineStr">
        <is>
          <t>Cisco C8500L-8S4X</t>
        </is>
      </c>
      <c r="C2398" s="0" t="inlineStr">
        <is>
          <t>Client McAfee Agent</t>
        </is>
      </c>
      <c r="E2398" s="0" t="inlineStr">
        <is>
          <t>Approved - FIPS 140-432</t>
        </is>
      </c>
    </row>
    <row r="2399" ht="15" customHeight="1" s="58">
      <c r="A2399" s="0" t="inlineStr">
        <is>
          <t>Cisco C9200CX-12P-2X2G</t>
        </is>
      </c>
      <c r="C2399" s="0" t="inlineStr">
        <is>
          <t>Client Network Application</t>
        </is>
      </c>
      <c r="E2399" s="0" t="inlineStr">
        <is>
          <t>Approved - FIPS 140-433</t>
        </is>
      </c>
    </row>
    <row r="2400" ht="15" customHeight="1" s="58">
      <c r="A2400" s="0" t="inlineStr">
        <is>
          <t>Cisco C9200L</t>
        </is>
      </c>
      <c r="C2400" s="0" t="inlineStr">
        <is>
          <t>Client Office Automation</t>
        </is>
      </c>
      <c r="E2400" s="0" t="inlineStr">
        <is>
          <t>Approved - FIPS 140-434</t>
        </is>
      </c>
    </row>
    <row r="2401" ht="30" customHeight="1" s="58">
      <c r="A2401" s="0" t="inlineStr">
        <is>
          <t>Cisco C9200R Fixed Switch Stack</t>
        </is>
      </c>
      <c r="C2401" s="0" t="inlineStr">
        <is>
          <t>Client Operating System</t>
        </is>
      </c>
      <c r="E2401" s="0" t="inlineStr">
        <is>
          <t>Approved - FIPS 140-435</t>
        </is>
      </c>
    </row>
    <row r="2402" ht="30" customHeight="1" s="58">
      <c r="A2402" s="0" t="inlineStr">
        <is>
          <t>Cisco C9300X-48TX</t>
        </is>
      </c>
      <c r="C2402" s="0" t="inlineStr">
        <is>
          <t>Client Operating System Support</t>
        </is>
      </c>
      <c r="E2402" s="0" t="inlineStr">
        <is>
          <t>Approved - FIPS 140-436</t>
        </is>
      </c>
    </row>
    <row r="2403" ht="15" customHeight="1" s="58">
      <c r="A2403" s="0" t="inlineStr">
        <is>
          <t>Cisco C9407R Switch</t>
        </is>
      </c>
      <c r="C2403" s="0" t="inlineStr">
        <is>
          <t>Client OS</t>
        </is>
      </c>
      <c r="E2403" s="0" t="inlineStr">
        <is>
          <t>Approved - FIPS 140-437</t>
        </is>
      </c>
    </row>
    <row r="2404" ht="15" customHeight="1" s="58">
      <c r="A2404" s="0" t="inlineStr">
        <is>
          <t>Cisco C9500-40X</t>
        </is>
      </c>
      <c r="C2404" s="0" t="inlineStr">
        <is>
          <t>Client Package</t>
        </is>
      </c>
      <c r="E2404" s="0" t="inlineStr">
        <is>
          <t>Approved - FIPS 140-438</t>
        </is>
      </c>
    </row>
    <row r="2405" ht="15" customHeight="1" s="58">
      <c r="A2405" s="0" t="inlineStr">
        <is>
          <t>Cisco Call Manager Server</t>
        </is>
      </c>
      <c r="C2405" s="0" t="inlineStr">
        <is>
          <t>Client Software</t>
        </is>
      </c>
      <c r="E2405" s="0" t="inlineStr">
        <is>
          <t>Approved - FIPS 140-439</t>
        </is>
      </c>
    </row>
    <row r="2406" ht="30" customHeight="1" s="58">
      <c r="A2406" s="0" t="inlineStr">
        <is>
          <t>Cisco Catalyst38xx stack-able ethernet switch</t>
        </is>
      </c>
      <c r="C2406" s="0" t="inlineStr">
        <is>
          <t>Client Tools</t>
        </is>
      </c>
      <c r="E2406" s="0" t="inlineStr">
        <is>
          <t>Approved - FIPS 140-440</t>
        </is>
      </c>
    </row>
    <row r="2407" ht="30" customHeight="1" s="58">
      <c r="A2407" s="0" t="inlineStr">
        <is>
          <t>Cisco Catalyst 29xx Stack-able Ethernet Switch</t>
        </is>
      </c>
      <c r="C2407" s="0" t="inlineStr">
        <is>
          <t>Client tools for SQL Server</t>
        </is>
      </c>
      <c r="E2407" s="0" t="inlineStr">
        <is>
          <t>Approved - FIPS 140-441</t>
        </is>
      </c>
    </row>
    <row r="2408" ht="15" customHeight="1" s="58">
      <c r="A2408" s="0" t="inlineStr">
        <is>
          <t>Cisco Catalyst 29xxStack</t>
        </is>
      </c>
      <c r="C2408" s="0" t="inlineStr">
        <is>
          <t>Client-Server Application</t>
        </is>
      </c>
      <c r="E2408" s="0" t="inlineStr">
        <is>
          <t>Approved - FIPS 140-442</t>
        </is>
      </c>
    </row>
    <row r="2409" ht="30" customHeight="1" s="58">
      <c r="A2409" s="0" t="inlineStr">
        <is>
          <t>Cisco Catalyst 35xx Stack-able Ethernet Switch</t>
        </is>
      </c>
      <c r="C2409" s="0" t="inlineStr">
        <is>
          <t>CLIP CHAMP</t>
        </is>
      </c>
      <c r="E2409" s="0" t="inlineStr">
        <is>
          <t>Approved - FIPS 140-443</t>
        </is>
      </c>
    </row>
    <row r="2410" ht="30" customHeight="1" s="58">
      <c r="A2410" s="0" t="inlineStr">
        <is>
          <t>Cisco Catalyst 36xx stack-able ethernet switch</t>
        </is>
      </c>
      <c r="C2410" s="0" t="inlineStr">
        <is>
          <t>Clipchamp.Clipchamp</t>
        </is>
      </c>
      <c r="E2410" s="0" t="inlineStr">
        <is>
          <t>Approved - FIPS 140-444</t>
        </is>
      </c>
    </row>
    <row r="2411" ht="15" customHeight="1" s="58">
      <c r="A2411" s="0" t="inlineStr">
        <is>
          <t>Cisco Catalyst 38xx stack</t>
        </is>
      </c>
      <c r="C2411" s="0" t="inlineStr">
        <is>
          <t>Clock Firmware</t>
        </is>
      </c>
      <c r="E2411" s="0" t="inlineStr">
        <is>
          <t>Approved - FIPS 140-445</t>
        </is>
      </c>
    </row>
    <row r="2412" ht="30" customHeight="1" s="58">
      <c r="A2412" s="0" t="inlineStr">
        <is>
          <t>Cisco Catalyst 68xx Virtual Switch</t>
        </is>
      </c>
      <c r="C2412" s="0" t="inlineStr">
        <is>
          <t>Closed Source Software</t>
        </is>
      </c>
      <c r="E2412" s="0" t="inlineStr">
        <is>
          <t>Approved - FIPS 140-446</t>
        </is>
      </c>
    </row>
    <row r="2413" ht="30" customHeight="1" s="58">
      <c r="A2413" s="0" t="inlineStr">
        <is>
          <t>Cisco Catalyst 1000 Switch 1G Stack</t>
        </is>
      </c>
      <c r="C2413" s="0" t="inlineStr">
        <is>
          <t>Cloud</t>
        </is>
      </c>
      <c r="E2413" s="0" t="inlineStr">
        <is>
          <t>Approved - FIPS 140-447</t>
        </is>
      </c>
    </row>
    <row r="2414" ht="15" customHeight="1" s="58">
      <c r="A2414" s="0" t="inlineStr">
        <is>
          <t>Cisco Catalyst 2960-8TC</t>
        </is>
      </c>
      <c r="C2414" s="0" t="inlineStr">
        <is>
          <t>Cloud Agent</t>
        </is>
      </c>
      <c r="E2414" s="0" t="inlineStr">
        <is>
          <t>Approved - FIPS 140-448</t>
        </is>
      </c>
    </row>
    <row r="2415" ht="30" customHeight="1" s="58">
      <c r="A2415" s="0" t="inlineStr">
        <is>
          <t>Cisco Catalyst 2960+24PC-L</t>
        </is>
      </c>
      <c r="C2415" s="0" t="inlineStr">
        <is>
          <t>Cloud Client</t>
        </is>
      </c>
      <c r="E2415" s="0" t="inlineStr">
        <is>
          <t>Approved - FIPS 140-449</t>
        </is>
      </c>
    </row>
    <row r="2416" ht="30" customHeight="1" s="58">
      <c r="A2416" s="0" t="inlineStr">
        <is>
          <t>Cisco Catalyst 2960C-8TL Switch</t>
        </is>
      </c>
      <c r="C2416" s="0" t="inlineStr">
        <is>
          <t>Cloud Computing Mission Owner OS SRG</t>
        </is>
      </c>
      <c r="E2416" s="0" t="inlineStr">
        <is>
          <t>Approved - FIPS 140-450</t>
        </is>
      </c>
    </row>
    <row r="2417" ht="30" customHeight="1" s="58">
      <c r="A2417" s="0" t="inlineStr">
        <is>
          <t>Cisco Catalyst 2960CX-8PC-L Switch</t>
        </is>
      </c>
      <c r="C2417" s="0" t="inlineStr">
        <is>
          <t>Cloud Computing Mission Owner SRG</t>
        </is>
      </c>
      <c r="E2417" s="0" t="inlineStr">
        <is>
          <t>Approved - FIPS 140-451</t>
        </is>
      </c>
    </row>
    <row r="2418" ht="30" customHeight="1" s="58">
      <c r="A2418" s="0" t="inlineStr">
        <is>
          <t>Cisco Catalyst 2960X 24-Port Switch</t>
        </is>
      </c>
      <c r="C2418" s="0" t="inlineStr">
        <is>
          <t>Cloud Computing Network</t>
        </is>
      </c>
      <c r="E2418" s="0" t="inlineStr">
        <is>
          <t>Approved - FIPS 140-452</t>
        </is>
      </c>
    </row>
    <row r="2419" ht="30" customHeight="1" s="58">
      <c r="A2419" s="0" t="inlineStr">
        <is>
          <t>Cisco Catalyst 2960X 48-Port Switch</t>
        </is>
      </c>
      <c r="C2419" s="0" t="inlineStr">
        <is>
          <t>Cloud Drive</t>
        </is>
      </c>
      <c r="E2419" s="0" t="inlineStr">
        <is>
          <t>Approved - FIPS 140-453</t>
        </is>
      </c>
    </row>
    <row r="2420" ht="30" customHeight="1" s="58">
      <c r="A2420" s="0" t="inlineStr">
        <is>
          <t>Cisco Catalyst 3560 Series Switches</t>
        </is>
      </c>
      <c r="C2420" s="0" t="inlineStr">
        <is>
          <t>Cloud Productivity Software (COTS)</t>
        </is>
      </c>
      <c r="E2420" s="0" t="inlineStr">
        <is>
          <t>Approved - FIPS 140-454</t>
        </is>
      </c>
    </row>
    <row r="2421" ht="15" customHeight="1" s="58">
      <c r="A2421" s="0" t="inlineStr">
        <is>
          <t>Cisco Catalyst 3560-8PC</t>
        </is>
      </c>
      <c r="C2421" s="0" t="inlineStr">
        <is>
          <t>Cloud SaaS</t>
        </is>
      </c>
      <c r="E2421" s="0" t="inlineStr">
        <is>
          <t>Approved - FIPS 140-455</t>
        </is>
      </c>
    </row>
    <row r="2422" ht="30" customHeight="1" s="58">
      <c r="A2422" s="0" t="inlineStr">
        <is>
          <t>Cisco Catalyst 3560-8PC Compact Switch</t>
        </is>
      </c>
      <c r="C2422" s="0" t="inlineStr">
        <is>
          <t>Cloud Service</t>
        </is>
      </c>
      <c r="E2422" s="0" t="inlineStr">
        <is>
          <t>Approved - FIPS 140-456</t>
        </is>
      </c>
    </row>
    <row r="2423" ht="30" customHeight="1" s="58">
      <c r="A2423" s="0" t="inlineStr">
        <is>
          <t>Cisco Catalyst 3560-12PC-S Compact Switch</t>
        </is>
      </c>
      <c r="C2423" s="0" t="inlineStr">
        <is>
          <t>Cloud Service Provider Service</t>
        </is>
      </c>
      <c r="E2423" s="0" t="inlineStr">
        <is>
          <t>Approved - FIPS 140-457</t>
        </is>
      </c>
    </row>
    <row r="2424" ht="30" customHeight="1" s="58">
      <c r="A2424" s="0" t="inlineStr">
        <is>
          <t>Cisco Catalyst 3560-24TS Switch</t>
        </is>
      </c>
      <c r="C2424" s="0" t="inlineStr">
        <is>
          <t>Cloud Storage</t>
        </is>
      </c>
      <c r="E2424" s="0" t="inlineStr">
        <is>
          <t>Approved - FIPS 140-458</t>
        </is>
      </c>
    </row>
    <row r="2425" ht="30" customHeight="1" s="58">
      <c r="A2425" s="0" t="inlineStr">
        <is>
          <t>Cisco Catalyst 3560-C Series Switches</t>
        </is>
      </c>
      <c r="C2425" s="0" t="inlineStr">
        <is>
          <t>Cloud Storage Management Tool</t>
        </is>
      </c>
      <c r="E2425" s="0" t="inlineStr">
        <is>
          <t>Approved - FIPS 140-459</t>
        </is>
      </c>
    </row>
    <row r="2426" ht="30" customHeight="1" s="58">
      <c r="A2426" s="0" t="inlineStr">
        <is>
          <t>Cisco Catalyst 3560-CX Series Switches</t>
        </is>
      </c>
      <c r="C2426" s="0" t="inlineStr">
        <is>
          <t>cloud-init</t>
        </is>
      </c>
      <c r="E2426" s="0" t="inlineStr">
        <is>
          <t>Approved - FIPS 140-460</t>
        </is>
      </c>
    </row>
    <row r="2427" ht="30" customHeight="1" s="58">
      <c r="A2427" s="0" t="inlineStr">
        <is>
          <t>Cisco Catalyst 3560-G24PS</t>
        </is>
      </c>
      <c r="C2427" s="0" t="inlineStr">
        <is>
          <t>cloud-utils-growpart</t>
        </is>
      </c>
      <c r="E2427" s="0" t="inlineStr">
        <is>
          <t>Approved - FIPS 140-461</t>
        </is>
      </c>
    </row>
    <row r="2428" ht="30" customHeight="1" s="58">
      <c r="A2428" s="0" t="inlineStr">
        <is>
          <t>Cisco Catalyst 3560-G48PS</t>
        </is>
      </c>
      <c r="C2428" s="0" t="inlineStr">
        <is>
          <t>CloudBerry Explorer for Amazon S3</t>
        </is>
      </c>
      <c r="E2428" s="0" t="inlineStr">
        <is>
          <t>Approved - FIPS 140-462</t>
        </is>
      </c>
    </row>
    <row r="2429" ht="30" customHeight="1" s="58">
      <c r="A2429" s="0" t="inlineStr">
        <is>
          <t>Cisco Catalyst 3560-X Series Switches</t>
        </is>
      </c>
      <c r="C2429" s="0" t="inlineStr">
        <is>
          <t>CloudGen Firewall Management</t>
        </is>
      </c>
      <c r="E2429" s="0" t="inlineStr">
        <is>
          <t>Approved - FIPS 140-463</t>
        </is>
      </c>
    </row>
    <row r="2430" ht="30" customHeight="1" s="58">
      <c r="A2430" s="0" t="inlineStr">
        <is>
          <t>Cisco Catalyst 3560CG-8PC-S Compact Switch</t>
        </is>
      </c>
      <c r="C2430" s="0" t="inlineStr">
        <is>
          <t>CloudShark Appliance</t>
        </is>
      </c>
      <c r="E2430" s="0" t="inlineStr">
        <is>
          <t>Approved - FIPS 140-464</t>
        </is>
      </c>
    </row>
    <row r="2431" ht="30" customHeight="1" s="58">
      <c r="A2431" s="0" t="inlineStr">
        <is>
          <t>Cisco Catalyst 3560CX-8PC-S Switch</t>
        </is>
      </c>
      <c r="C2431" s="0" t="inlineStr">
        <is>
          <t>CLR types for SQL Server 2012</t>
        </is>
      </c>
      <c r="E2431" s="0" t="inlineStr">
        <is>
          <t>Approved - FIPS 140-465</t>
        </is>
      </c>
    </row>
    <row r="2432" ht="30" customHeight="1" s="58">
      <c r="A2432" s="0" t="inlineStr">
        <is>
          <t>Cisco Catalyst 3560CX-8PT-S Switch</t>
        </is>
      </c>
      <c r="C2432" s="0" t="inlineStr">
        <is>
          <t>CLR types for SQL Server 2014</t>
        </is>
      </c>
      <c r="E2432" s="0" t="inlineStr">
        <is>
          <t>Approved - FIPS 140-466</t>
        </is>
      </c>
    </row>
    <row r="2433" ht="30" customHeight="1" s="58">
      <c r="A2433" s="0" t="inlineStr">
        <is>
          <t>Cisco Catalyst 3560CX-8TC-S Switch</t>
        </is>
      </c>
      <c r="C2433" s="0" t="inlineStr">
        <is>
          <t>Cluster Auto Scaler</t>
        </is>
      </c>
      <c r="E2433" s="0" t="inlineStr">
        <is>
          <t>Approved - FIPS 140-467</t>
        </is>
      </c>
    </row>
    <row r="2434" ht="30" customHeight="1" s="58">
      <c r="A2434" s="0" t="inlineStr">
        <is>
          <t>Cisco Catalyst 3560CX-12PC-S Switch</t>
        </is>
      </c>
      <c r="C2434" s="0" t="inlineStr">
        <is>
          <t>Cluster Management</t>
        </is>
      </c>
      <c r="E2434" s="0" t="inlineStr">
        <is>
          <t>Approved - FIPS 140-468</t>
        </is>
      </c>
    </row>
    <row r="2435" ht="30" customHeight="1" s="58">
      <c r="A2435" s="0" t="inlineStr">
        <is>
          <t>Cisco Catalyst 3560CX-12PD-S Switch</t>
        </is>
      </c>
      <c r="C2435" s="0" t="inlineStr">
        <is>
          <t>Clustering Logging Module</t>
        </is>
      </c>
      <c r="E2435" s="0" t="inlineStr">
        <is>
          <t>Approved - FIPS 140-469</t>
        </is>
      </c>
    </row>
    <row r="2436" ht="30" customHeight="1" s="58">
      <c r="A2436" s="0" t="inlineStr">
        <is>
          <t>Cisco Catalyst 3560CX-12TC-S Switch</t>
        </is>
      </c>
      <c r="C2436" s="0" t="inlineStr">
        <is>
          <t>Clustering Service</t>
        </is>
      </c>
      <c r="E2436" s="0" t="inlineStr">
        <is>
          <t>Approved - FIPS 140-470</t>
        </is>
      </c>
    </row>
    <row r="2437" ht="30" customHeight="1" s="58">
      <c r="A2437" s="0" t="inlineStr">
        <is>
          <t>Cisco Catalyst 3560E-48PD-E,S Switch</t>
        </is>
      </c>
      <c r="C2437" s="0" t="inlineStr">
        <is>
          <t>clutter</t>
        </is>
      </c>
      <c r="E2437" s="0" t="inlineStr">
        <is>
          <t>Approved - FIPS 140-471</t>
        </is>
      </c>
    </row>
    <row r="2438" ht="30" customHeight="1" s="58">
      <c r="A2438" s="0" t="inlineStr">
        <is>
          <t>Cisco Catalyst 3560G-24PS Switch</t>
        </is>
      </c>
      <c r="C2438" s="0" t="inlineStr">
        <is>
          <t>clutter-gst2</t>
        </is>
      </c>
      <c r="E2438" s="0" t="inlineStr">
        <is>
          <t>Approved - FIPS 140-472</t>
        </is>
      </c>
    </row>
    <row r="2439" ht="30" customHeight="1" s="58">
      <c r="A2439" s="0" t="inlineStr">
        <is>
          <t>Cisco Catalyst 3560G-24TS Switch</t>
        </is>
      </c>
      <c r="C2439" s="0" t="inlineStr">
        <is>
          <t>clutter-gtk</t>
        </is>
      </c>
      <c r="E2439" s="0" t="inlineStr">
        <is>
          <t>Approved - FIPS 140-473</t>
        </is>
      </c>
    </row>
    <row r="2440" ht="30" customHeight="1" s="58">
      <c r="A2440" s="0" t="inlineStr">
        <is>
          <t>Cisco Catalyst 3560G-48PS Switch</t>
        </is>
      </c>
      <c r="C2440" s="0" t="inlineStr">
        <is>
          <t>CM_Duplex</t>
        </is>
      </c>
      <c r="E2440" s="0" t="inlineStr">
        <is>
          <t>Approved - FIPS 140-474</t>
        </is>
      </c>
    </row>
    <row r="2441" ht="30" customHeight="1" s="58">
      <c r="A2441" s="0" t="inlineStr">
        <is>
          <t>Cisco Catalyst 3560G-48TS Switch</t>
        </is>
      </c>
      <c r="C2441" s="0" t="inlineStr">
        <is>
          <t>CMA CDOM</t>
        </is>
      </c>
      <c r="E2441" s="0" t="inlineStr">
        <is>
          <t>Approved - FIPS 140-475</t>
        </is>
      </c>
    </row>
    <row r="2442" ht="30" customHeight="1" s="58">
      <c r="A2442" s="0" t="inlineStr">
        <is>
          <t>Cisco Catalyst 3560V2-24PS Switch</t>
        </is>
      </c>
      <c r="C2442" s="0" t="inlineStr">
        <is>
          <t>CMA CM</t>
        </is>
      </c>
      <c r="E2442" s="0" t="inlineStr">
        <is>
          <t>Approved - FIPS 140-476</t>
        </is>
      </c>
    </row>
    <row r="2443" ht="30" customHeight="1" s="58">
      <c r="A2443" s="0" t="inlineStr">
        <is>
          <t>Cisco Catalyst 3560V2-48PS Switch</t>
        </is>
      </c>
      <c r="C2443" s="0" t="inlineStr">
        <is>
          <t>CMA Domain-0</t>
        </is>
      </c>
      <c r="E2443" s="0" t="inlineStr">
        <is>
          <t>Approved - FIPS 140-477</t>
        </is>
      </c>
    </row>
    <row r="2444" ht="30" customHeight="1" s="58">
      <c r="A2444" s="0" t="inlineStr">
        <is>
          <t>Cisco Catalyst 3560X-24P-L,S Switch</t>
        </is>
      </c>
      <c r="C2444" s="0" t="inlineStr">
        <is>
          <t>CMA Services VM</t>
        </is>
      </c>
      <c r="E2444" s="0" t="inlineStr">
        <is>
          <t>Approved - FIPS 140-478</t>
        </is>
      </c>
    </row>
    <row r="2445" ht="30" customHeight="1" s="58">
      <c r="A2445" s="0" t="inlineStr">
        <is>
          <t>Cisco Catalyst 3560X-48PF-L,S Switch</t>
        </is>
      </c>
      <c r="C2445" s="0" t="inlineStr">
        <is>
          <t>CMAKE</t>
        </is>
      </c>
      <c r="E2445" s="0" t="inlineStr">
        <is>
          <t>Approved - FIPS 140-479</t>
        </is>
      </c>
    </row>
    <row r="2446" ht="15" customHeight="1" s="58">
      <c r="A2446" s="0" t="inlineStr">
        <is>
          <t>Cisco Catalyst 3650</t>
        </is>
      </c>
      <c r="C2446" s="0" t="inlineStr">
        <is>
          <t>CMB CDOM</t>
        </is>
      </c>
      <c r="E2446" s="0" t="inlineStr">
        <is>
          <t>Approved - FIPS 140-480</t>
        </is>
      </c>
    </row>
    <row r="2447" ht="30" customHeight="1" s="58">
      <c r="A2447" s="0" t="inlineStr">
        <is>
          <t>Cisco Catalyst 3650 Series Switches</t>
        </is>
      </c>
      <c r="C2447" s="0" t="inlineStr">
        <is>
          <t>CMB CM</t>
        </is>
      </c>
      <c r="E2447" s="0" t="inlineStr">
        <is>
          <t>Approved - FIPS 140-481</t>
        </is>
      </c>
    </row>
    <row r="2448" ht="30" customHeight="1" s="58">
      <c r="A2448" s="0" t="inlineStr">
        <is>
          <t>Cisco Catalyst 3650 Switch Stack</t>
        </is>
      </c>
      <c r="C2448" s="0" t="inlineStr">
        <is>
          <t>CMB Domain-0</t>
        </is>
      </c>
      <c r="E2448" s="0" t="inlineStr">
        <is>
          <t>Approved - FIPS 140-482</t>
        </is>
      </c>
    </row>
    <row r="2449" ht="30" customHeight="1" s="58">
      <c r="A2449" s="0" t="inlineStr">
        <is>
          <t>Cisco Catalyst 3650-24PS-E Switch</t>
        </is>
      </c>
      <c r="C2449" s="0" t="inlineStr">
        <is>
          <t>CMB Services VM</t>
        </is>
      </c>
      <c r="E2449" s="0" t="inlineStr">
        <is>
          <t>Approved - FIPS 140-483</t>
        </is>
      </c>
    </row>
    <row r="2450" ht="30" customHeight="1" s="58">
      <c r="A2450" s="0" t="inlineStr">
        <is>
          <t>Cisco Catalyst 3750 Series Switches</t>
        </is>
      </c>
      <c r="C2450" s="0" t="inlineStr">
        <is>
          <t>CMDialog ActiveX Control DLL</t>
        </is>
      </c>
      <c r="E2450" s="0" t="inlineStr">
        <is>
          <t>Approved - FIPS 140-484</t>
        </is>
      </c>
    </row>
    <row r="2451" ht="30" customHeight="1" s="58">
      <c r="A2451" s="0" t="inlineStr">
        <is>
          <t>Cisco Catalyst 3850 Series Ethernet Stackable Switch</t>
        </is>
      </c>
      <c r="C2451" s="0" t="inlineStr">
        <is>
          <t>CMM CDOM</t>
        </is>
      </c>
      <c r="E2451" s="0" t="inlineStr">
        <is>
          <t>Approved - FIPS 140-485</t>
        </is>
      </c>
    </row>
    <row r="2452" ht="30" customHeight="1" s="58">
      <c r="A2452" s="0" t="inlineStr">
        <is>
          <t>Cisco Catalyst 3850 Series Switch Stack</t>
        </is>
      </c>
      <c r="C2452" s="0" t="inlineStr">
        <is>
          <t>CMM CMM</t>
        </is>
      </c>
      <c r="E2452" s="0" t="inlineStr">
        <is>
          <t>Approved - FIPS 140-486</t>
        </is>
      </c>
    </row>
    <row r="2453" ht="30" customHeight="1" s="58">
      <c r="A2453" s="0" t="inlineStr">
        <is>
          <t>Cisco Catalyst 3850 Series Switches</t>
        </is>
      </c>
      <c r="C2453" s="0" t="inlineStr">
        <is>
          <t>CMM Domain-0</t>
        </is>
      </c>
      <c r="E2453" s="0" t="inlineStr">
        <is>
          <t>Approved - FIPS 201 APL</t>
        </is>
      </c>
    </row>
    <row r="2454" ht="30" customHeight="1" s="58">
      <c r="A2454" s="0" t="inlineStr">
        <is>
          <t>Cisco Catalyst 4500 Virtual Switching System</t>
        </is>
      </c>
      <c r="C2454" s="0" t="inlineStr">
        <is>
          <t>CMM Services VM</t>
        </is>
      </c>
      <c r="E2454" s="0" t="inlineStr">
        <is>
          <t>Approved - IATT (CRN)</t>
        </is>
      </c>
    </row>
    <row r="2455" ht="30" customHeight="1" s="58">
      <c r="A2455" s="0" t="inlineStr">
        <is>
          <t>Cisco Catalyst 4500X-16 SFP+ Switch</t>
        </is>
      </c>
      <c r="C2455" s="0" t="inlineStr">
        <is>
          <t>CMODTS</t>
        </is>
      </c>
      <c r="E2455" s="0" t="inlineStr">
        <is>
          <t>Approved - IPPS-A CCB</t>
        </is>
      </c>
    </row>
    <row r="2456" ht="30" customHeight="1" s="58">
      <c r="A2456" s="0" t="inlineStr">
        <is>
          <t>Cisco Catalyst 4500X-32 SFP+ Switch</t>
        </is>
      </c>
      <c r="C2456" s="0" t="inlineStr">
        <is>
          <t>CMOSWeb</t>
        </is>
      </c>
      <c r="E2456" s="0" t="inlineStr">
        <is>
          <t>Approved - ITES-3H</t>
        </is>
      </c>
    </row>
    <row r="2457" ht="15" customHeight="1" s="58">
      <c r="A2457" s="0" t="inlineStr">
        <is>
          <t>Cisco Catalyst 4506-E</t>
        </is>
      </c>
      <c r="C2457" s="0" t="inlineStr">
        <is>
          <t>CMOWS</t>
        </is>
      </c>
      <c r="E2457" s="0" t="inlineStr">
        <is>
          <t>Approved - JMC</t>
        </is>
      </c>
    </row>
    <row r="2458" ht="30" customHeight="1" s="58">
      <c r="A2458" s="0" t="inlineStr">
        <is>
          <t>Cisco Catalyst 4507R plus E Switch</t>
        </is>
      </c>
      <c r="C2458" s="0" t="inlineStr">
        <is>
          <t>CMOWTS</t>
        </is>
      </c>
      <c r="E2458" s="0" t="inlineStr">
        <is>
          <t>Approved - LWN CAB</t>
        </is>
      </c>
    </row>
    <row r="2459" ht="30" customHeight="1" s="58">
      <c r="A2459" s="0" t="inlineStr">
        <is>
          <t>Cisco Catalyst 6500 Series Switches</t>
        </is>
      </c>
      <c r="C2459" s="0" t="inlineStr">
        <is>
          <t>CMPivot</t>
        </is>
      </c>
      <c r="E2459" s="0" t="inlineStr">
        <is>
          <t>Approved - Named Stig</t>
        </is>
      </c>
    </row>
    <row r="2460" ht="30" customHeight="1" s="58">
      <c r="A2460" s="0" t="inlineStr">
        <is>
          <t>Cisco Catalyst 6500 Virtual Switching System</t>
        </is>
      </c>
      <c r="C2460" s="0" t="inlineStr">
        <is>
          <t>CMS</t>
        </is>
      </c>
      <c r="E2460" s="0" t="inlineStr">
        <is>
          <t>Approved - NEC CCB</t>
        </is>
      </c>
    </row>
    <row r="2461" ht="15" customHeight="1" s="58">
      <c r="A2461" s="0" t="inlineStr">
        <is>
          <t>Cisco Catalyst 6509</t>
        </is>
      </c>
      <c r="C2461" s="0" t="inlineStr">
        <is>
          <t>CMSWebServices</t>
        </is>
      </c>
      <c r="E2461" s="0" t="inlineStr">
        <is>
          <t>Approved - NETCOM</t>
        </is>
      </c>
    </row>
    <row r="2462" ht="45" customHeight="1" s="58">
      <c r="A2462" s="0" t="inlineStr">
        <is>
          <t>Cisco Catalyst 6509 Switch</t>
        </is>
      </c>
      <c r="C2462" s="0" t="inlineStr">
        <is>
          <t>cndsp.dod.mil:Global:Gov:USCYBERCOM:ARCYBER:;0000013041</t>
        </is>
      </c>
      <c r="E2462" s="0" t="inlineStr">
        <is>
          <t>Approved - NIAP 2022-21-INF-3955-v1</t>
        </is>
      </c>
    </row>
    <row r="2463" ht="30" customHeight="1" s="58">
      <c r="A2463" s="0" t="inlineStr">
        <is>
          <t>Cisco Catalyst 6509-V-E Switch</t>
        </is>
      </c>
      <c r="C2463" s="0" t="inlineStr">
        <is>
          <t>COAMS</t>
        </is>
      </c>
      <c r="E2463" s="0" t="inlineStr">
        <is>
          <t>Approved - NIAP  pp_os_v4.1</t>
        </is>
      </c>
    </row>
    <row r="2464" ht="30" customHeight="1" s="58">
      <c r="A2464" s="0" t="inlineStr">
        <is>
          <t>Cisco Catalyst 8200 1N-4T</t>
        </is>
      </c>
      <c r="C2464" s="0" t="inlineStr">
        <is>
          <t>cocomaor.dod.mil:Global:USEUCOM AOR:;0000037000</t>
        </is>
      </c>
      <c r="E2464" s="0" t="inlineStr">
        <is>
          <t>Approved - NIAP CCEVS</t>
        </is>
      </c>
    </row>
    <row r="2465" ht="15" customHeight="1" s="58">
      <c r="A2465" s="0" t="inlineStr">
        <is>
          <t>Cisco Catalyst 8200-1N-4T</t>
        </is>
      </c>
      <c r="C2465" s="0" t="inlineStr">
        <is>
          <t>Code</t>
        </is>
      </c>
      <c r="E2465" s="0" t="inlineStr">
        <is>
          <t>Approved - NIAP CCVES</t>
        </is>
      </c>
    </row>
    <row r="2466" ht="30" customHeight="1" s="58">
      <c r="A2466" s="0" t="inlineStr">
        <is>
          <t>Cisco Catalyst 8300 Edge Platform</t>
        </is>
      </c>
      <c r="C2466" s="0" t="inlineStr">
        <is>
          <t>Code Editor</t>
        </is>
      </c>
      <c r="E2466" s="0" t="inlineStr">
        <is>
          <t>Approved - NIAP SHB</t>
        </is>
      </c>
    </row>
    <row r="2467" ht="30" customHeight="1" s="58">
      <c r="A2467" s="0" t="inlineStr">
        <is>
          <t>Cisco Catalyst 8300-1N1S-4T2X</t>
        </is>
      </c>
      <c r="C2467" s="0" t="inlineStr">
        <is>
          <t>Code Environment</t>
        </is>
      </c>
      <c r="E2467" s="0" t="inlineStr">
        <is>
          <t>Approved - NSA Crypto</t>
        </is>
      </c>
    </row>
    <row r="2468" ht="30" customHeight="1" s="58">
      <c r="A2468" s="0" t="inlineStr">
        <is>
          <t>Cisco Catalyst 8300-1N1S-6T</t>
        </is>
      </c>
      <c r="C2468" s="0" t="inlineStr">
        <is>
          <t>Code Executor</t>
        </is>
      </c>
      <c r="E2468" s="0" t="inlineStr">
        <is>
          <t>Approved - NSA CSfC</t>
        </is>
      </c>
    </row>
    <row r="2469" ht="30" customHeight="1" s="58">
      <c r="A2469" s="0" t="inlineStr">
        <is>
          <t>Cisco Catalyst 9200 Series Switches</t>
        </is>
      </c>
      <c r="C2469" s="0" t="inlineStr">
        <is>
          <t>Code Libraries</t>
        </is>
      </c>
      <c r="E2469" s="0" t="inlineStr">
        <is>
          <t>Approved - NSBUN ATO ID#658</t>
        </is>
      </c>
    </row>
    <row r="2470" ht="15" customHeight="1" s="58">
      <c r="A2470" s="0" t="inlineStr">
        <is>
          <t>Cisco Catalyst 9200 Switch</t>
        </is>
      </c>
      <c r="C2470" s="0" t="inlineStr">
        <is>
          <t>Code Maid (VS extension)</t>
        </is>
      </c>
      <c r="E2470" s="0" t="inlineStr">
        <is>
          <t>Approved - NSI</t>
        </is>
      </c>
    </row>
    <row r="2471" ht="30" customHeight="1" s="58">
      <c r="A2471" s="0" t="inlineStr">
        <is>
          <t>Cisco Catalyst 9200 Switch Stack</t>
        </is>
      </c>
      <c r="C2471" s="0" t="inlineStr">
        <is>
          <t>Code Management</t>
        </is>
      </c>
      <c r="E2471" s="0" t="inlineStr">
        <is>
          <t>Approved - NUOASN ATO ID#870</t>
        </is>
      </c>
    </row>
    <row r="2472" ht="30" customHeight="1" s="58">
      <c r="A2472" s="0" t="inlineStr">
        <is>
          <t>Cisco Catalyst 9200CX-12P Switch</t>
        </is>
      </c>
      <c r="C2472" s="0" t="inlineStr">
        <is>
          <t>Code Spellchecker (extension)</t>
        </is>
      </c>
      <c r="E2472" s="0" t="inlineStr">
        <is>
          <t>Approved - Other</t>
        </is>
      </c>
    </row>
    <row r="2473" ht="30" customHeight="1" s="58">
      <c r="A2473" s="0" t="inlineStr">
        <is>
          <t>Cisco Catalyst 9200CX-12P-2X2G Switch</t>
        </is>
      </c>
      <c r="C2473" s="0" t="inlineStr">
        <is>
          <t>Code Testing</t>
        </is>
      </c>
      <c r="E2473" s="0" t="inlineStr">
        <is>
          <t>Approved - PM Software</t>
        </is>
      </c>
    </row>
    <row r="2474" ht="30" customHeight="1" s="58">
      <c r="A2474" s="0" t="inlineStr">
        <is>
          <t>Cisco Catalyst 9200L Switch Stack</t>
        </is>
      </c>
      <c r="C2474" s="0" t="inlineStr">
        <is>
          <t>Codec</t>
        </is>
      </c>
      <c r="E2474" s="0" t="inlineStr">
        <is>
          <t>Approved - Previous ATO</t>
        </is>
      </c>
    </row>
    <row r="2475" ht="30" customHeight="1" s="58">
      <c r="A2475" s="0" t="inlineStr">
        <is>
          <t>Cisco Catalyst 9300 Ethernet Stackable Switch</t>
        </is>
      </c>
      <c r="C2475" s="0" t="inlineStr">
        <is>
          <t>Codec, C40 Dual Display Option</t>
        </is>
      </c>
      <c r="E2475" s="0" t="inlineStr">
        <is>
          <t>Approved - RDE</t>
        </is>
      </c>
    </row>
    <row r="2476" ht="30" customHeight="1" s="58">
      <c r="A2476" s="0" t="inlineStr">
        <is>
          <t>Cisco Catalyst 9300 Series Ethernet Stackable Switch</t>
        </is>
      </c>
      <c r="C2476" s="0" t="inlineStr">
        <is>
          <t>CodeSmith Generator 8.0.1.15459</t>
        </is>
      </c>
      <c r="E2476" s="0" t="inlineStr">
        <is>
          <t>Approved - RMF 7SC AO</t>
        </is>
      </c>
    </row>
    <row r="2477" ht="30" customHeight="1" s="58">
      <c r="A2477" s="0" t="inlineStr">
        <is>
          <t>Cisco Catalyst 9300 Series Switch</t>
        </is>
      </c>
      <c r="C2477" s="0" t="inlineStr">
        <is>
          <t>Coding</t>
        </is>
      </c>
      <c r="E2477" s="0" t="inlineStr">
        <is>
          <t>Approved - RTR CCB</t>
        </is>
      </c>
    </row>
    <row r="2478" ht="30" customHeight="1" s="58">
      <c r="A2478" s="0" t="inlineStr">
        <is>
          <t>Cisco Catalyst 9300 Series Switches</t>
        </is>
      </c>
      <c r="C2478" s="0" t="inlineStr">
        <is>
          <t>cogl</t>
        </is>
      </c>
      <c r="E2478" s="0" t="inlineStr">
        <is>
          <t>Approved - RTS CCB</t>
        </is>
      </c>
    </row>
    <row r="2479" ht="30" customHeight="1" s="58">
      <c r="A2479" s="0" t="inlineStr">
        <is>
          <t>Cisco Catalyst 9300 Switch</t>
        </is>
      </c>
      <c r="C2479" s="0" t="inlineStr">
        <is>
          <t>Cognitive Services</t>
        </is>
      </c>
      <c r="E2479" s="0" t="inlineStr">
        <is>
          <t>Approved - SANEC-FB CCB</t>
        </is>
      </c>
    </row>
    <row r="2480" ht="30" customHeight="1" s="58">
      <c r="A2480" s="0" t="inlineStr">
        <is>
          <t>Cisco Catalyst 9300 Switch Stack</t>
        </is>
      </c>
      <c r="C2480" s="0" t="inlineStr">
        <is>
          <t>Collabnet Subversion</t>
        </is>
      </c>
      <c r="E2480" s="0" t="inlineStr">
        <is>
          <t>Approved - SIPR eMASS# 322</t>
        </is>
      </c>
    </row>
    <row r="2481" ht="30" customHeight="1" s="58">
      <c r="A2481" s="0" t="inlineStr">
        <is>
          <t>Cisco Catalyst 9300L Switch Stack</t>
        </is>
      </c>
      <c r="C2481" s="0" t="inlineStr">
        <is>
          <t>Collaboration</t>
        </is>
      </c>
      <c r="E2481" s="0" t="inlineStr">
        <is>
          <t>Approved - Standalone</t>
        </is>
      </c>
    </row>
    <row r="2482" ht="30" customHeight="1" s="58">
      <c r="A2482" s="0" t="inlineStr">
        <is>
          <t>Cisco Catalyst 9300X Ethernet Stackable Switch</t>
        </is>
      </c>
      <c r="C2482" s="0" t="inlineStr">
        <is>
          <t>Collaboration / Communication Platform</t>
        </is>
      </c>
      <c r="E2482" s="0" t="inlineStr">
        <is>
          <t>Approved - STIG</t>
        </is>
      </c>
    </row>
    <row r="2483" ht="30" customHeight="1" s="58">
      <c r="A2483" s="0" t="inlineStr">
        <is>
          <t>Cisco Catalyst 9300X Series</t>
        </is>
      </c>
      <c r="C2483" s="0" t="inlineStr">
        <is>
          <t>Collaboration Software</t>
        </is>
      </c>
      <c r="E2483" s="0" t="inlineStr">
        <is>
          <t>Approved - TRB</t>
        </is>
      </c>
    </row>
    <row r="2484" ht="15" customHeight="1" s="58">
      <c r="A2484" s="0" t="inlineStr">
        <is>
          <t>Cisco Catalyst 9400</t>
        </is>
      </c>
      <c r="C2484" s="0" t="inlineStr">
        <is>
          <t>Collaboration Tool</t>
        </is>
      </c>
      <c r="E2484" s="0" t="inlineStr">
        <is>
          <t>Approved - TRB FY19-035</t>
        </is>
      </c>
    </row>
    <row r="2485" ht="30" customHeight="1" s="58">
      <c r="A2485" s="0" t="inlineStr">
        <is>
          <t>Cisco Catalyst 9400 Series 4 Slot Chassis</t>
        </is>
      </c>
      <c r="C2485" s="0" t="inlineStr">
        <is>
          <t>Collector control</t>
        </is>
      </c>
      <c r="E2485" s="0" t="inlineStr">
        <is>
          <t>Approved - TRB FY19-048</t>
        </is>
      </c>
    </row>
    <row r="2486" ht="30" customHeight="1" s="58">
      <c r="A2486" s="0" t="inlineStr">
        <is>
          <t>Cisco Catalyst 9400 Series 7 Slot Chassis</t>
        </is>
      </c>
      <c r="C2486" s="0" t="inlineStr">
        <is>
          <t>Colllaboration Platform</t>
        </is>
      </c>
      <c r="E2486" s="0" t="inlineStr">
        <is>
          <t>Approved - TRB FY20-044</t>
        </is>
      </c>
    </row>
    <row r="2487" ht="30" customHeight="1" s="58">
      <c r="A2487" s="0" t="inlineStr">
        <is>
          <t>Cisco Catalyst 9400 Series 10 Slot Chassis</t>
        </is>
      </c>
      <c r="C2487" s="0" t="inlineStr">
        <is>
          <t>color-filesystem</t>
        </is>
      </c>
      <c r="E2487" s="0" t="inlineStr">
        <is>
          <t>Approved - TRB/CCB</t>
        </is>
      </c>
    </row>
    <row r="2488" ht="15" customHeight="1" s="58">
      <c r="A2488" s="0" t="inlineStr">
        <is>
          <t>Cisco Catalyst 9407 Switch</t>
        </is>
      </c>
      <c r="C2488" s="0" t="inlineStr">
        <is>
          <t>colorama</t>
        </is>
      </c>
      <c r="E2488" s="0" t="inlineStr">
        <is>
          <t>Approved - TRB\CCB</t>
        </is>
      </c>
    </row>
    <row r="2489" ht="30" customHeight="1" s="58">
      <c r="A2489" s="0" t="inlineStr">
        <is>
          <t>Cisco Catalyst 9407R Switch</t>
        </is>
      </c>
      <c r="C2489" s="0" t="inlineStr">
        <is>
          <t>colord</t>
        </is>
      </c>
      <c r="E2489" s="0" t="inlineStr">
        <is>
          <t>Approved - Under Current ATO</t>
        </is>
      </c>
    </row>
    <row r="2490" ht="30" customHeight="1" s="58">
      <c r="A2490" s="0" t="inlineStr">
        <is>
          <t>Cisco Catalyst 9410R Switch</t>
        </is>
      </c>
      <c r="C2490" s="0" t="inlineStr">
        <is>
          <t>colord-gtk</t>
        </is>
      </c>
      <c r="E2490" s="0" t="inlineStr">
        <is>
          <t>Approved - Under Reciprocity</t>
        </is>
      </c>
    </row>
    <row r="2491" ht="15" customHeight="1" s="58">
      <c r="A2491" s="0" t="inlineStr">
        <is>
          <t>Cisco Catalyst 9500</t>
        </is>
      </c>
      <c r="C2491" s="0" t="inlineStr">
        <is>
          <t>colord-libs</t>
        </is>
      </c>
      <c r="E2491" s="0" t="inlineStr">
        <is>
          <t>Approved - Via Local CCB</t>
        </is>
      </c>
    </row>
    <row r="2492" ht="60" customHeight="1" s="58">
      <c r="A2492" s="0" t="inlineStr">
        <is>
          <t>Cisco Catalyst 9500 Router with 24 Ports of 1G/10G/25G + 4 Ports of 40G/100G</t>
        </is>
      </c>
      <c r="C2492" s="0" t="inlineStr">
        <is>
          <t>Combines PDF files</t>
        </is>
      </c>
      <c r="E2492" s="0" t="inlineStr">
        <is>
          <t>Approved -- PEOSTRI PO</t>
        </is>
      </c>
    </row>
    <row r="2493" ht="30" customHeight="1" s="58">
      <c r="A2493" s="0" t="inlineStr">
        <is>
          <t>Cisco Catalyst 9500 Series Switches</t>
        </is>
      </c>
      <c r="C2493" s="0" t="inlineStr">
        <is>
          <t>Comet</t>
        </is>
      </c>
      <c r="E2493" s="0" t="inlineStr">
        <is>
          <t>Approved -AGM</t>
        </is>
      </c>
    </row>
    <row r="2494" ht="60" customHeight="1" s="58">
      <c r="A2494" s="0" t="inlineStr">
        <is>
          <t>Cisco Catalyst 9500 series with 48 Ports of 1G/10G/25G + 4 Ports of 40G/100G</t>
        </is>
      </c>
      <c r="C2494" s="0" t="inlineStr">
        <is>
          <t>comm</t>
        </is>
      </c>
      <c r="E2494" s="0" t="inlineStr">
        <is>
          <t>Approved -ATO</t>
        </is>
      </c>
    </row>
    <row r="2495" ht="30" customHeight="1" s="58">
      <c r="A2495" s="0" t="inlineStr">
        <is>
          <t>Cisco Catalyst 9500 SVL Switch</t>
        </is>
      </c>
      <c r="C2495" s="0" t="inlineStr">
        <is>
          <t>Command</t>
        </is>
      </c>
      <c r="E2495" s="0" t="inlineStr">
        <is>
          <t>Approved -CCB</t>
        </is>
      </c>
    </row>
    <row r="2496" ht="15" customHeight="1" s="58">
      <c r="A2496" s="0" t="inlineStr">
        <is>
          <t>Cisco Catalyst 9500 Switch</t>
        </is>
      </c>
      <c r="C2496" s="0" t="inlineStr">
        <is>
          <t>Command Expert</t>
        </is>
      </c>
      <c r="E2496" s="0" t="inlineStr">
        <is>
          <t>Approved -DISA APL</t>
        </is>
      </c>
    </row>
    <row r="2497" ht="15" customHeight="1" s="58">
      <c r="A2497" s="0" t="inlineStr">
        <is>
          <t>Cisco Catalyst 9600 Series</t>
        </is>
      </c>
      <c r="C2497" s="0" t="inlineStr">
        <is>
          <t>command line</t>
        </is>
      </c>
      <c r="E2497" s="0" t="inlineStr">
        <is>
          <t>Approved -DISA STIG</t>
        </is>
      </c>
    </row>
    <row r="2498" ht="30" customHeight="1" s="58">
      <c r="A2498" s="0" t="inlineStr">
        <is>
          <t>Cisco Catalyst 9600 Series 6 Slot Chassis</t>
        </is>
      </c>
      <c r="C2498" s="0" t="inlineStr">
        <is>
          <t>Command Line Interface</t>
        </is>
      </c>
      <c r="E2498" s="0" t="inlineStr">
        <is>
          <t>Approved -DISA UC APL</t>
        </is>
      </c>
    </row>
    <row r="2499" ht="30" customHeight="1" s="58">
      <c r="A2499" s="0" t="inlineStr">
        <is>
          <t>Cisco Catalyst 9600 SVL Switch</t>
        </is>
      </c>
      <c r="C2499" s="0" t="inlineStr">
        <is>
          <t>Command Line Interface v2</t>
        </is>
      </c>
      <c r="E2499" s="0" t="inlineStr">
        <is>
          <t>Approved -FIPS</t>
        </is>
      </c>
    </row>
    <row r="2500" ht="15" customHeight="1" s="58">
      <c r="A2500" s="0" t="inlineStr">
        <is>
          <t>Cisco Catalyst 9606R</t>
        </is>
      </c>
      <c r="C2500" s="0" t="inlineStr">
        <is>
          <t>Command Line Utility</t>
        </is>
      </c>
      <c r="E2500" s="0" t="inlineStr">
        <is>
          <t>Approved – DISA UC APL</t>
        </is>
      </c>
    </row>
    <row r="2501" ht="30" customHeight="1" s="58">
      <c r="A2501" s="0" t="inlineStr">
        <is>
          <t>Cisco Catalyst 9606R Switch</t>
        </is>
      </c>
      <c r="C2501" s="0" t="inlineStr">
        <is>
          <t>Command-line utility</t>
        </is>
      </c>
      <c r="E2501" s="0" t="inlineStr">
        <is>
          <t>Approved : DISA</t>
        </is>
      </c>
    </row>
    <row r="2502" ht="45" customHeight="1" s="58">
      <c r="A2502" s="0" t="inlineStr">
        <is>
          <t>Cisco Catalyst 9800-CL Wireless Controller for Cloud</t>
        </is>
      </c>
      <c r="C2502" s="0" t="inlineStr">
        <is>
          <t>CommCellConsole Instance001</t>
        </is>
      </c>
      <c r="E2502" s="0" t="inlineStr">
        <is>
          <t>Approved : DISA UC APL</t>
        </is>
      </c>
    </row>
    <row r="2503" ht="30" customHeight="1" s="58">
      <c r="A2503" s="0" t="inlineStr">
        <is>
          <t>Cisco Catalyst 9800-L-C Wireless Controller</t>
        </is>
      </c>
      <c r="C2503" s="0" t="inlineStr">
        <is>
          <t>Commecial Off The Shelf</t>
        </is>
      </c>
      <c r="E2503" s="0" t="inlineStr">
        <is>
          <t>Approved (Expired)</t>
        </is>
      </c>
    </row>
    <row r="2504" ht="30" customHeight="1" s="58">
      <c r="A2504" s="0" t="inlineStr">
        <is>
          <t>Cisco Catalyst 9800-L-F  Wireless Controller</t>
        </is>
      </c>
      <c r="C2504" s="0" t="inlineStr">
        <is>
          <t>Commercial</t>
        </is>
      </c>
      <c r="E2504" s="0" t="inlineStr">
        <is>
          <t>Approved (Inherited from AAG via Satellite)</t>
        </is>
      </c>
    </row>
    <row r="2505" ht="30" customHeight="1" s="58">
      <c r="A2505" s="0" t="inlineStr">
        <is>
          <t>Cisco Catalyst 9800-L-F Wireless Controller</t>
        </is>
      </c>
      <c r="C2505" s="0" t="inlineStr">
        <is>
          <t>Commercial (COTS)</t>
        </is>
      </c>
      <c r="E2505" s="0" t="inlineStr">
        <is>
          <t>Approved (Local CCB approval)</t>
        </is>
      </c>
    </row>
    <row r="2506" ht="45" customHeight="1" s="58">
      <c r="A2506" s="0" t="inlineStr">
        <is>
          <t>CISCO CATALYST 8300 SERIES EDGE PLATFORM</t>
        </is>
      </c>
      <c r="C2506" s="0" t="inlineStr">
        <is>
          <t>Commercial Data Management</t>
        </is>
      </c>
      <c r="E2506" s="0" t="inlineStr">
        <is>
          <t>Approved /DISA/UC APL</t>
        </is>
      </c>
    </row>
    <row r="2507" ht="30" customHeight="1" s="58">
      <c r="A2507" s="0" t="inlineStr">
        <is>
          <t>CISCO CATALYST 8300 SERIES ROUTER</t>
        </is>
      </c>
      <c r="C2507" s="0" t="inlineStr">
        <is>
          <t>commercial desktop virtualization</t>
        </is>
      </c>
      <c r="E2507" s="0" t="inlineStr">
        <is>
          <t>Approved ACE-IT</t>
        </is>
      </c>
    </row>
    <row r="2508" ht="30" customHeight="1" s="58">
      <c r="A2508" s="0" t="inlineStr">
        <is>
          <t>CISCO CATALYST 9200</t>
        </is>
      </c>
      <c r="C2508" s="0" t="inlineStr">
        <is>
          <t>Commercial Joint Mapping Toolkit (CJMTK)</t>
        </is>
      </c>
      <c r="E2508" s="0" t="inlineStr">
        <is>
          <t>Approved AGM Baseline</t>
        </is>
      </c>
    </row>
    <row r="2509" ht="30" customHeight="1" s="58">
      <c r="A2509" s="0" t="inlineStr">
        <is>
          <t>Cisco Catalyst C3560-8PC-S Switch</t>
        </is>
      </c>
      <c r="C2509" s="0" t="inlineStr">
        <is>
          <t>Commercial Off the Shelf</t>
        </is>
      </c>
      <c r="E2509" s="0" t="inlineStr">
        <is>
          <t>Approved as component of TCAN ATO</t>
        </is>
      </c>
    </row>
    <row r="2510" ht="30" customHeight="1" s="58">
      <c r="A2510" s="0" t="inlineStr">
        <is>
          <t>Cisco Catalyst C3560-12PC-S Switch</t>
        </is>
      </c>
      <c r="C2510" s="0" t="inlineStr">
        <is>
          <t>Commercial Off-The-Shelf (COTS) / SaaS</t>
        </is>
      </c>
      <c r="E2510" s="0" t="inlineStr">
        <is>
          <t>APPROVED Assess Only, ATD 14 Jun 2026</t>
        </is>
      </c>
    </row>
    <row r="2511" ht="30" customHeight="1" s="58">
      <c r="A2511" s="0" t="inlineStr">
        <is>
          <t>Cisco Catalyst C8200 Router</t>
        </is>
      </c>
      <c r="C2511" s="0" t="inlineStr">
        <is>
          <t>Common GUI  [version 0.0.1 Build_CL544635]</t>
        </is>
      </c>
      <c r="E2511" s="0" t="inlineStr">
        <is>
          <t>Approved ATO</t>
        </is>
      </c>
    </row>
    <row r="2512" ht="30" customHeight="1" s="58">
      <c r="A2512" s="0" t="inlineStr">
        <is>
          <t>Cisco Catalyst C9200L Switch</t>
        </is>
      </c>
      <c r="C2512" s="0" t="inlineStr">
        <is>
          <t>Common GUI  [version 0.0.1 Build_CL616444]</t>
        </is>
      </c>
      <c r="E2512" s="0" t="inlineStr">
        <is>
          <t>Approved ATO 2 Feb 2023</t>
        </is>
      </c>
    </row>
    <row r="2513" ht="30" customHeight="1" s="58">
      <c r="A2513" s="0" t="inlineStr">
        <is>
          <t>Cisco Catalyst C9500-24Y4C Switch</t>
        </is>
      </c>
      <c r="C2513" s="0" t="inlineStr">
        <is>
          <t>Common Platform UI</t>
        </is>
      </c>
      <c r="E2513" s="0" t="inlineStr">
        <is>
          <t>Approved ATO - PM System</t>
        </is>
      </c>
    </row>
    <row r="2514" ht="30" customHeight="1" s="58">
      <c r="A2514" s="0" t="inlineStr">
        <is>
          <t>Cisco Catalyst C9500-48Y4C Switch</t>
        </is>
      </c>
      <c r="C2514" s="0" t="inlineStr">
        <is>
          <t>Comms Room Database Security Application</t>
        </is>
      </c>
      <c r="E2514" s="0" t="inlineStr">
        <is>
          <t>Approved Baseline</t>
        </is>
      </c>
    </row>
    <row r="2515" ht="15" customHeight="1" s="58">
      <c r="A2515" s="0" t="inlineStr">
        <is>
          <t>Cisco Catalyst Center</t>
        </is>
      </c>
      <c r="C2515" s="0" t="inlineStr">
        <is>
          <t>CommServe Instance001</t>
        </is>
      </c>
      <c r="E2515" s="0" t="inlineStr">
        <is>
          <t>Approved by AO</t>
        </is>
      </c>
    </row>
    <row r="2516" ht="30" customHeight="1" s="58">
      <c r="A2516" s="0" t="inlineStr">
        <is>
          <t>Cisco Catalyst IE9300 Rugged Series</t>
        </is>
      </c>
      <c r="C2516" s="0" t="inlineStr">
        <is>
          <t>Communicate with Gimbal Cameras</t>
        </is>
      </c>
      <c r="E2516" s="0" t="inlineStr">
        <is>
          <t>Approved by ATO</t>
        </is>
      </c>
    </row>
    <row r="2517" ht="30" customHeight="1" s="58">
      <c r="A2517" s="0" t="inlineStr">
        <is>
          <t>Cisco Catalyst IE9320 Rugged Series</t>
        </is>
      </c>
      <c r="C2517" s="0" t="inlineStr">
        <is>
          <t>communication</t>
        </is>
      </c>
      <c r="E2517" s="0" t="inlineStr">
        <is>
          <t>Approved by CCB</t>
        </is>
      </c>
    </row>
    <row r="2518" ht="15" customHeight="1" s="58">
      <c r="A2518" s="0" t="inlineStr">
        <is>
          <t>Cisco Catalyst L3 Switch</t>
        </is>
      </c>
      <c r="C2518" s="0" t="inlineStr">
        <is>
          <t>Communication application</t>
        </is>
      </c>
      <c r="E2518" s="0" t="inlineStr">
        <is>
          <t>Approved by CHESS/DA</t>
        </is>
      </c>
    </row>
    <row r="2519" ht="30" customHeight="1" s="58">
      <c r="A2519" s="0" t="inlineStr">
        <is>
          <t>Cisco CMS 5108</t>
        </is>
      </c>
      <c r="C2519" s="0" t="inlineStr">
        <is>
          <t>Communication Manager Messaging</t>
        </is>
      </c>
      <c r="E2519" s="0" t="inlineStr">
        <is>
          <t>Approved by DPW</t>
        </is>
      </c>
    </row>
    <row r="2520" ht="15" customHeight="1" s="58">
      <c r="A2520" s="0" t="inlineStr">
        <is>
          <t>Cisco Codec</t>
        </is>
      </c>
      <c r="C2520" s="0" t="inlineStr">
        <is>
          <t>Communication Message Tool</t>
        </is>
      </c>
      <c r="E2520" s="0" t="inlineStr">
        <is>
          <t>Approved by OPORD</t>
        </is>
      </c>
    </row>
    <row r="2521" ht="15" customHeight="1" s="58">
      <c r="A2521" s="0" t="inlineStr">
        <is>
          <t>Cisco Codec Pro</t>
        </is>
      </c>
      <c r="C2521" s="0" t="inlineStr">
        <is>
          <t>Communication Middleware</t>
        </is>
      </c>
      <c r="E2521" s="0" t="inlineStr">
        <is>
          <t>Approved by previous ATO</t>
        </is>
      </c>
    </row>
    <row r="2522" ht="30" customHeight="1" s="58">
      <c r="A2522" s="0" t="inlineStr">
        <is>
          <t>Cisco Connected Mobile Experiences (CMX)</t>
        </is>
      </c>
      <c r="C2522" s="0" t="inlineStr">
        <is>
          <t>Communication Tool</t>
        </is>
      </c>
      <c r="E2522" s="0" t="inlineStr">
        <is>
          <t>Approved by previous ATO - DISA UC APL</t>
        </is>
      </c>
    </row>
    <row r="2523" ht="30" customHeight="1" s="58">
      <c r="A2523" s="0" t="inlineStr">
        <is>
          <t>Cisco Contact Center Express</t>
        </is>
      </c>
      <c r="C2523" s="0" t="inlineStr">
        <is>
          <t>Communication with Radio</t>
        </is>
      </c>
      <c r="E2523" s="0" t="inlineStr">
        <is>
          <t>Approved by SMDC</t>
        </is>
      </c>
    </row>
    <row r="2524" ht="75" customHeight="1" s="58">
      <c r="A2524" s="0" t="inlineStr">
        <is>
          <t>Cisco Contact Center Reporting</t>
        </is>
      </c>
      <c r="C2524" s="0" t="inlineStr">
        <is>
          <t>Communications</t>
        </is>
      </c>
      <c r="E2524" s="0" t="inlineStr">
        <is>
          <t>Approved by SMDC - Enterprise Software Listing (no initial CAPR info)  KWAJ TRB FY14-008  FY14-013</t>
        </is>
      </c>
    </row>
    <row r="2525" ht="60" customHeight="1" s="58">
      <c r="A2525" s="0" t="inlineStr">
        <is>
          <t>Cisco Content Center Management Portal (CCMP)</t>
        </is>
      </c>
      <c r="C2525" s="0" t="inlineStr">
        <is>
          <t>community open source</t>
        </is>
      </c>
      <c r="E2525" s="0" t="inlineStr">
        <is>
          <t>Approved by SMDC - Enterprise Software Listing (no initial CAPR info)  KWAJ TRB FY17-007</t>
        </is>
      </c>
    </row>
    <row r="2526" ht="45" customHeight="1" s="58">
      <c r="A2526" s="0" t="inlineStr">
        <is>
          <t>Cisco Device</t>
        </is>
      </c>
      <c r="C2526" s="0" t="inlineStr">
        <is>
          <t>Commvault ContentStore</t>
        </is>
      </c>
      <c r="E2526" s="0" t="inlineStr">
        <is>
          <t>Approved by SMDC - Software Listing under initial CAPR 2010-0042</t>
        </is>
      </c>
    </row>
    <row r="2527" ht="15" customHeight="1" s="58">
      <c r="A2527" s="0" t="inlineStr">
        <is>
          <t>Cisco DNA</t>
        </is>
      </c>
      <c r="C2527" s="0" t="inlineStr">
        <is>
          <t>compat-cheese314</t>
        </is>
      </c>
      <c r="E2527" s="0" t="inlineStr">
        <is>
          <t>Approved by SRCB</t>
        </is>
      </c>
    </row>
    <row r="2528" ht="15" customHeight="1" s="58">
      <c r="A2528" s="0" t="inlineStr">
        <is>
          <t>Cisco Edge Router</t>
        </is>
      </c>
      <c r="C2528" s="0" t="inlineStr">
        <is>
          <t>compat-exiv2-026</t>
        </is>
      </c>
      <c r="E2528" s="0" t="inlineStr">
        <is>
          <t>Approved by TRB/CCB</t>
        </is>
      </c>
    </row>
    <row r="2529" ht="30" customHeight="1" s="58">
      <c r="A2529" s="0" t="inlineStr">
        <is>
          <t>Cisco Emergency Responder</t>
        </is>
      </c>
      <c r="C2529" s="0" t="inlineStr">
        <is>
          <t>compat-libical1</t>
        </is>
      </c>
      <c r="E2529" s="0" t="inlineStr">
        <is>
          <t>Approved by TRB/CCB; CY24-044</t>
        </is>
      </c>
    </row>
    <row r="2530" ht="30" customHeight="1" s="58">
      <c r="A2530" s="0" t="inlineStr">
        <is>
          <t>Cisco Enterprise Chat and Email</t>
        </is>
      </c>
      <c r="C2530" s="0" t="inlineStr">
        <is>
          <t>Compatibility</t>
        </is>
      </c>
      <c r="E2530" s="0" t="inlineStr">
        <is>
          <t>Approved by TRB\CCB</t>
        </is>
      </c>
    </row>
    <row r="2531" ht="15" customHeight="1" s="58">
      <c r="A2531" s="0" t="inlineStr">
        <is>
          <t>Cisco EX90</t>
        </is>
      </c>
      <c r="C2531" s="0" t="inlineStr">
        <is>
          <t>Compiler</t>
        </is>
      </c>
      <c r="E2531" s="0" t="inlineStr">
        <is>
          <t>Approved CCB</t>
        </is>
      </c>
    </row>
    <row r="2532" ht="30" customHeight="1" s="58">
      <c r="A2532" s="0" t="inlineStr">
        <is>
          <t>Cisco Expressway VCS</t>
        </is>
      </c>
      <c r="C2532" s="0" t="inlineStr">
        <is>
          <t>Compliance</t>
        </is>
      </c>
      <c r="E2532" s="0" t="inlineStr">
        <is>
          <t>Approved CCB - FIPS 140-2</t>
        </is>
      </c>
    </row>
    <row r="2533" ht="45" customHeight="1" s="58">
      <c r="A2533" s="0" t="inlineStr">
        <is>
          <t>Cisco Extensible Messaging and Presence Protocol (XMPP)</t>
        </is>
      </c>
      <c r="C2533" s="0" t="inlineStr">
        <is>
          <t>Compliance Automation</t>
        </is>
      </c>
      <c r="E2533" s="0" t="inlineStr">
        <is>
          <t>Approved CON</t>
        </is>
      </c>
    </row>
    <row r="2534" ht="30" customHeight="1" s="58">
      <c r="A2534" s="0" t="inlineStr">
        <is>
          <t>Cisco Fabric Interconnect Switch</t>
        </is>
      </c>
      <c r="C2534" s="0" t="inlineStr">
        <is>
          <t>Compliance Check</t>
        </is>
      </c>
      <c r="E2534" s="0" t="inlineStr">
        <is>
          <t>Approved CR#123456</t>
        </is>
      </c>
    </row>
    <row r="2535" ht="15" customHeight="1" s="58">
      <c r="A2535" s="0" t="inlineStr">
        <is>
          <t>cisco firepower 4120</t>
        </is>
      </c>
      <c r="C2535" s="0" t="inlineStr">
        <is>
          <t>Compliance Checker 5.4.1</t>
        </is>
      </c>
      <c r="E2535" s="0" t="inlineStr">
        <is>
          <t>Approved CR#6251323</t>
        </is>
      </c>
    </row>
    <row r="2536" ht="15" customHeight="1" s="58">
      <c r="A2536" s="0" t="inlineStr">
        <is>
          <t>Cisco Firepower 2110</t>
        </is>
      </c>
      <c r="C2536" s="0" t="inlineStr">
        <is>
          <t>Compliance Checker 5.4.2</t>
        </is>
      </c>
      <c r="E2536" s="0" t="inlineStr">
        <is>
          <t>Approved DISA</t>
        </is>
      </c>
    </row>
    <row r="2537" ht="30" customHeight="1" s="58">
      <c r="A2537" s="0" t="inlineStr">
        <is>
          <t>Cisco Firepower 4120 Threat Defense</t>
        </is>
      </c>
      <c r="C2537" s="0" t="inlineStr">
        <is>
          <t>Compliance Checker 5.10.1</t>
        </is>
      </c>
      <c r="E2537" s="0" t="inlineStr">
        <is>
          <t>Approved DISA UC APL</t>
        </is>
      </c>
    </row>
    <row r="2538" ht="30" customHeight="1" s="58">
      <c r="A2538" s="0" t="inlineStr">
        <is>
          <t>CISCO FIREPOWER 1120</t>
        </is>
      </c>
      <c r="C2538" s="0" t="inlineStr">
        <is>
          <t>Compliance Scanning Tool</t>
        </is>
      </c>
      <c r="E2538" s="0" t="inlineStr">
        <is>
          <t>Approved DoDIN-A NetOps Tools</t>
        </is>
      </c>
    </row>
    <row r="2539" ht="30" customHeight="1" s="58">
      <c r="A2539" s="0" t="inlineStr">
        <is>
          <t>Cisco Firepower Management Center</t>
        </is>
      </c>
      <c r="C2539" s="0" t="inlineStr">
        <is>
          <t>Compliance Software</t>
        </is>
      </c>
      <c r="E2539" s="0" t="inlineStr">
        <is>
          <t>Approved DoDIN-A NetOps Tools (Sunset)</t>
        </is>
      </c>
    </row>
    <row r="2540" ht="45" customHeight="1" s="58">
      <c r="A2540" s="0" t="inlineStr">
        <is>
          <t>Cisco Firepower Management Center Appliance</t>
        </is>
      </c>
      <c r="C2540" s="0" t="inlineStr">
        <is>
          <t>Compliance Test Software (CTS) 153</t>
        </is>
      </c>
      <c r="E2540" s="0" t="inlineStr">
        <is>
          <t>Approved EOL</t>
        </is>
      </c>
    </row>
    <row r="2541" ht="30" customHeight="1" s="58">
      <c r="A2541" s="0" t="inlineStr">
        <is>
          <t>Cisco Firepower Mgmt Center</t>
        </is>
      </c>
      <c r="C2541" s="0" t="inlineStr">
        <is>
          <t>Component</t>
        </is>
      </c>
      <c r="E2541" s="0" t="inlineStr">
        <is>
          <t>Approved FIPS 140-2</t>
        </is>
      </c>
    </row>
    <row r="2542" ht="15" customHeight="1" s="58">
      <c r="A2542" s="0" t="inlineStr">
        <is>
          <t>Cisco Firepower NGFW</t>
        </is>
      </c>
      <c r="C2542" s="0" t="inlineStr">
        <is>
          <t>Component/Driver</t>
        </is>
      </c>
      <c r="E2542" s="0" t="inlineStr">
        <is>
          <t>Approved FIPS 140-89</t>
        </is>
      </c>
    </row>
    <row r="2543" ht="30" customHeight="1" s="58">
      <c r="A2543" s="0" t="inlineStr">
        <is>
          <t>Cisco Firepower Threat Defense</t>
        </is>
      </c>
      <c r="C2543" s="0" t="inlineStr">
        <is>
          <t>Components and Peripherals</t>
        </is>
      </c>
      <c r="E2543" s="0" t="inlineStr">
        <is>
          <t>Approved for Purchase</t>
        </is>
      </c>
    </row>
    <row r="2544" ht="30" customHeight="1" s="58">
      <c r="A2544" s="0" t="inlineStr">
        <is>
          <t>Cisco Firepower Threat Defense Appliance</t>
        </is>
      </c>
      <c r="C2544" s="0" t="inlineStr">
        <is>
          <t>Composer</t>
        </is>
      </c>
      <c r="E2544" s="0" t="inlineStr">
        <is>
          <t>Approved for Purchase, pending assessment</t>
        </is>
      </c>
    </row>
    <row r="2545" ht="15" customHeight="1" s="58">
      <c r="A2545" s="0" t="inlineStr">
        <is>
          <t>Cisco Firewall</t>
        </is>
      </c>
      <c r="C2545" s="0" t="inlineStr">
        <is>
          <t>Compredssion tool</t>
        </is>
      </c>
      <c r="E2545" s="0" t="inlineStr">
        <is>
          <t>Approved for Use</t>
        </is>
      </c>
    </row>
    <row r="2546" ht="60" customHeight="1" s="58">
      <c r="A2546" s="0" t="inlineStr">
        <is>
          <t>Cisco Hyperflex Install VM</t>
        </is>
      </c>
      <c r="C2546" s="0" t="inlineStr">
        <is>
          <t>Compress</t>
        </is>
      </c>
      <c r="E2546" s="0" t="inlineStr">
        <is>
          <t>Approved in eMASS package #778 / AMPS  DA303353 ADT / ATD March 2022</t>
        </is>
      </c>
    </row>
    <row r="2547" ht="30" customHeight="1" s="58">
      <c r="A2547" s="0" t="inlineStr">
        <is>
          <t>Cisco Hyperflex Storage Controller</t>
        </is>
      </c>
      <c r="C2547" s="0" t="inlineStr">
        <is>
          <t>Compression and checksum utility</t>
        </is>
      </c>
      <c r="E2547" s="0" t="inlineStr">
        <is>
          <t>Approved NIAP</t>
        </is>
      </c>
    </row>
    <row r="2548" ht="15" customHeight="1" s="58">
      <c r="A2548" s="0" t="inlineStr">
        <is>
          <t>Cisco Identity Service</t>
        </is>
      </c>
      <c r="C2548" s="0" t="inlineStr">
        <is>
          <t>Compression of JSON objects</t>
        </is>
      </c>
      <c r="E2548" s="0" t="inlineStr">
        <is>
          <t>Approved Per ATO</t>
        </is>
      </c>
    </row>
    <row r="2549" ht="30" customHeight="1" s="58">
      <c r="A2549" s="0" t="inlineStr">
        <is>
          <t>Cisco Identity Services Engine</t>
        </is>
      </c>
      <c r="C2549" s="0" t="inlineStr">
        <is>
          <t>Compression Utilities</t>
        </is>
      </c>
      <c r="E2549" s="0" t="inlineStr">
        <is>
          <t>Approved Per Previous ATOs</t>
        </is>
      </c>
    </row>
    <row r="2550" ht="30" customHeight="1" s="58">
      <c r="A2550" s="0" t="inlineStr">
        <is>
          <t>Cisco Identity Services Engine SNS-3615-K9</t>
        </is>
      </c>
      <c r="C2550" s="0" t="inlineStr">
        <is>
          <t>Compression utility</t>
        </is>
      </c>
      <c r="E2550" s="0" t="inlineStr">
        <is>
          <t>Approved Previous ATO</t>
        </is>
      </c>
    </row>
    <row r="2551" ht="30" customHeight="1" s="58">
      <c r="A2551" s="0" t="inlineStr">
        <is>
          <t>Cisco IM and Presence</t>
        </is>
      </c>
      <c r="C2551" s="0" t="inlineStr">
        <is>
          <t>comps-extras</t>
        </is>
      </c>
      <c r="E2551" s="0" t="inlineStr">
        <is>
          <t>Approved Redstone AA Package</t>
        </is>
      </c>
    </row>
    <row r="2552" ht="30" customHeight="1" s="58">
      <c r="A2552" s="0" t="inlineStr">
        <is>
          <t>Cisco Industrial Ethernet 2000 series</t>
        </is>
      </c>
      <c r="C2552" s="0" t="inlineStr">
        <is>
          <t>Compute Services / Cloud Service Offering (CSO)</t>
        </is>
      </c>
      <c r="E2552" s="0" t="inlineStr">
        <is>
          <t>Approved RTC CCB</t>
        </is>
      </c>
    </row>
    <row r="2553" ht="30" customHeight="1" s="58">
      <c r="A2553" s="0" t="inlineStr">
        <is>
          <t>Cisco Industrial Ethernet 4000 series</t>
        </is>
      </c>
      <c r="C2553" s="0" t="inlineStr">
        <is>
          <t>Computer Aided Design</t>
        </is>
      </c>
      <c r="E2553" s="0" t="inlineStr">
        <is>
          <t>Approved RUTN CCB</t>
        </is>
      </c>
    </row>
    <row r="2554" ht="30" customHeight="1" s="58">
      <c r="A2554" s="0" t="inlineStr">
        <is>
          <t>Cisco Instant Messaging and Presence</t>
        </is>
      </c>
      <c r="C2554" s="0" t="inlineStr">
        <is>
          <t>Computing Platform</t>
        </is>
      </c>
      <c r="E2554" s="0" t="inlineStr">
        <is>
          <t>Approved software / need to track license</t>
        </is>
      </c>
    </row>
    <row r="2555" ht="30" customHeight="1" s="58">
      <c r="A2555" s="0" t="inlineStr">
        <is>
          <t>Cisco Integrated Management Controller</t>
        </is>
      </c>
      <c r="C2555" s="0" t="inlineStr">
        <is>
          <t>COMSOL Multiphysics</t>
        </is>
      </c>
      <c r="E2555" s="0" t="inlineStr">
        <is>
          <t>Approved Through ETP - 8-2-2021</t>
        </is>
      </c>
    </row>
    <row r="2556" ht="45" customHeight="1" s="58">
      <c r="A2556" s="0" t="inlineStr">
        <is>
          <t>Cisco Integrated Management Controller (CIMC)</t>
        </is>
      </c>
      <c r="C2556" s="0" t="inlineStr">
        <is>
          <t>Concurrent User</t>
        </is>
      </c>
      <c r="E2556" s="0" t="inlineStr">
        <is>
          <t>Approved Under 7th SC (T) Approved IT Products List</t>
        </is>
      </c>
    </row>
    <row r="2557" ht="45" customHeight="1" s="58">
      <c r="A2557" s="0" t="inlineStr">
        <is>
          <t>Cisco Intergrated Management Controller (Cisco IMC)</t>
        </is>
      </c>
      <c r="C2557" s="0" t="inlineStr">
        <is>
          <t>Conexant ISST Audio</t>
        </is>
      </c>
      <c r="E2557" s="0" t="inlineStr">
        <is>
          <t>Approved under ATO</t>
        </is>
      </c>
    </row>
    <row r="2558" ht="15" customHeight="1" s="58">
      <c r="A2558" s="0" t="inlineStr">
        <is>
          <t>Cisco Intersight Appliance</t>
        </is>
      </c>
      <c r="C2558" s="0" t="inlineStr">
        <is>
          <t>Conference Bridge</t>
        </is>
      </c>
      <c r="E2558" s="0" t="inlineStr">
        <is>
          <t>Approved Under AUDS</t>
        </is>
      </c>
    </row>
    <row r="2559" ht="30" customHeight="1" s="58">
      <c r="A2559" s="0" t="inlineStr">
        <is>
          <t>Cisco Intersight Management Appliance</t>
        </is>
      </c>
      <c r="C2559" s="0" t="inlineStr">
        <is>
          <t>Config Service</t>
        </is>
      </c>
      <c r="E2559" s="0" t="inlineStr">
        <is>
          <t>Approved Under AUDS Software List</t>
        </is>
      </c>
    </row>
    <row r="2560" ht="30" customHeight="1" s="58">
      <c r="A2560" s="0" t="inlineStr">
        <is>
          <t>Cisco IOS Switch</t>
        </is>
      </c>
      <c r="C2560" s="0" t="inlineStr">
        <is>
          <t>Configmgr 2012 Toolkit SP1</t>
        </is>
      </c>
      <c r="E2560" s="0" t="inlineStr">
        <is>
          <t>Approved Under Current ATO</t>
        </is>
      </c>
    </row>
    <row r="2561" ht="60" customHeight="1" s="58">
      <c r="A2561" s="0" t="inlineStr">
        <is>
          <t>Cisco IP Phone</t>
        </is>
      </c>
      <c r="C2561" s="0" t="inlineStr">
        <is>
          <t>ConfigMgr 2007 Toolkit V2</t>
        </is>
      </c>
      <c r="E2561" s="0" t="inlineStr">
        <is>
          <t>Approved Under Current ATO - NETCOM Approved Tools Capabilities 8 Jul 2024</t>
        </is>
      </c>
    </row>
    <row r="2562" ht="30" customHeight="1" s="58">
      <c r="A2562" s="0" t="inlineStr">
        <is>
          <t>CISCO ISE</t>
        </is>
      </c>
      <c r="C2562" s="0" t="inlineStr">
        <is>
          <t>ConfigMgr 2012 Toolkit R2</t>
        </is>
      </c>
      <c r="E2562" s="0" t="inlineStr">
        <is>
          <t>Approved under previous ATO</t>
        </is>
      </c>
    </row>
    <row r="2563" ht="30" customHeight="1" s="58">
      <c r="A2563" s="0" t="inlineStr">
        <is>
          <t>Cisco ISE Virtual Appliance</t>
        </is>
      </c>
      <c r="C2563" s="0" t="inlineStr">
        <is>
          <t>ConfigMgr Client Setup Bootstrap</t>
        </is>
      </c>
      <c r="E2563" s="0" t="inlineStr">
        <is>
          <t>Approved USARPAC AO</t>
        </is>
      </c>
    </row>
    <row r="2564" ht="30" customHeight="1" s="58">
      <c r="A2564" s="0" t="inlineStr">
        <is>
          <t>Cisco ISE Virtual Machine Small</t>
        </is>
      </c>
      <c r="C2564" s="0" t="inlineStr">
        <is>
          <t>ConfigMgr Management Point</t>
        </is>
      </c>
      <c r="E2564" s="0" t="inlineStr">
        <is>
          <t>Approved via Assess Only</t>
        </is>
      </c>
    </row>
    <row r="2565" ht="30" customHeight="1" s="58">
      <c r="A2565" s="0" t="inlineStr">
        <is>
          <t>Cisco ISR4321</t>
        </is>
      </c>
      <c r="C2565" s="0" t="inlineStr">
        <is>
          <t>ConfigMgr Reporting Services Point</t>
        </is>
      </c>
      <c r="E2565" s="0" t="inlineStr">
        <is>
          <t>Approved via ATO</t>
        </is>
      </c>
    </row>
    <row r="2566" ht="15" customHeight="1" s="58">
      <c r="A2566" s="0" t="inlineStr">
        <is>
          <t>Cisco ISR4321 Router</t>
        </is>
      </c>
      <c r="C2566" s="0" t="inlineStr">
        <is>
          <t>Configuration</t>
        </is>
      </c>
      <c r="E2566" s="0" t="inlineStr">
        <is>
          <t>APPROVED VIA ATO 2913</t>
        </is>
      </c>
    </row>
    <row r="2567" ht="30" customHeight="1" s="58">
      <c r="A2567" s="0" t="inlineStr">
        <is>
          <t>Cisco ISR4451</t>
        </is>
      </c>
      <c r="C2567" s="0" t="inlineStr">
        <is>
          <t>Configuration Management</t>
        </is>
      </c>
      <c r="E2567" s="0" t="inlineStr">
        <is>
          <t>APPROVED VIA ATO DTD 11 APR 2023</t>
        </is>
      </c>
    </row>
    <row r="2568" ht="30" customHeight="1" s="58">
      <c r="A2568" s="0" t="inlineStr">
        <is>
          <t>Cisco License Server</t>
        </is>
      </c>
      <c r="C2568" s="0" t="inlineStr">
        <is>
          <t>Configuration Management - GOTS</t>
        </is>
      </c>
      <c r="E2568" s="0" t="inlineStr">
        <is>
          <t>APPROVED VIA ATO DTD 21 SEPT 2015</t>
        </is>
      </c>
    </row>
    <row r="2569" ht="30" customHeight="1" s="58">
      <c r="A2569" s="0" t="inlineStr">
        <is>
          <t>Cisco Licensing Appliance</t>
        </is>
      </c>
      <c r="C2569" s="0" t="inlineStr">
        <is>
          <t>Configuration Management Software</t>
        </is>
      </c>
      <c r="E2569" s="0" t="inlineStr">
        <is>
          <t>APPROVED VIA ATO DTD 21 SEPT 2016</t>
        </is>
      </c>
    </row>
    <row r="2570" ht="30" customHeight="1" s="58">
      <c r="A2570" s="0" t="inlineStr">
        <is>
          <t>cisco LX-4032</t>
        </is>
      </c>
      <c r="C2570" s="0" t="inlineStr">
        <is>
          <t>Configuration Management Tools</t>
        </is>
      </c>
      <c r="E2570" s="0" t="inlineStr">
        <is>
          <t>APPROVED VIA ATO DTD 21 SEPT 2017</t>
        </is>
      </c>
    </row>
    <row r="2571" ht="30" customHeight="1" s="58">
      <c r="A2571" s="0" t="inlineStr">
        <is>
          <t>Cisco Management appliance</t>
        </is>
      </c>
      <c r="C2571" s="0" t="inlineStr">
        <is>
          <t>Configuration Manager</t>
        </is>
      </c>
      <c r="E2571" s="0" t="inlineStr">
        <is>
          <t>APPROVED VIA ATO DTD 21 SEPT 2018</t>
        </is>
      </c>
    </row>
    <row r="2572" ht="30" customHeight="1" s="58">
      <c r="A2572" s="0" t="inlineStr">
        <is>
          <t>Cisco Management Server1</t>
        </is>
      </c>
      <c r="C2572" s="0" t="inlineStr">
        <is>
          <t>Configuration Manager 07.00.0111.0</t>
        </is>
      </c>
      <c r="E2572" s="0" t="inlineStr">
        <is>
          <t>APPROVED VIA ATO DTD 21 SEPT 2019</t>
        </is>
      </c>
    </row>
    <row r="2573" ht="30" customHeight="1" s="58">
      <c r="A2573" s="0" t="inlineStr">
        <is>
          <t>Cisco Management Server2</t>
        </is>
      </c>
      <c r="C2573" s="0" t="inlineStr">
        <is>
          <t>Configuration Manager Client</t>
        </is>
      </c>
      <c r="E2573" s="0" t="inlineStr">
        <is>
          <t>APPROVED VIA ATO DTD 21 SEPT 2020</t>
        </is>
      </c>
    </row>
    <row r="2574" ht="30" customHeight="1" s="58">
      <c r="A2574" s="0" t="inlineStr">
        <is>
          <t>Cisco Management Server3</t>
        </is>
      </c>
      <c r="C2574" s="0" t="inlineStr">
        <is>
          <t>Configuration Manager Support Center</t>
        </is>
      </c>
      <c r="E2574" s="0" t="inlineStr">
        <is>
          <t>APPROVED VIA ATO DTD 21 SEPT 2021</t>
        </is>
      </c>
    </row>
    <row r="2575" ht="45" customHeight="1" s="58">
      <c r="A2575" s="0" t="inlineStr">
        <is>
          <t>Cisco Management Server4</t>
        </is>
      </c>
      <c r="C2575" s="0" t="inlineStr">
        <is>
          <t>Configuration Manager Support Center  [version 5.2103.1095.1000]</t>
        </is>
      </c>
      <c r="E2575" s="0" t="inlineStr">
        <is>
          <t>APPROVED VIA ATO DTD 21 SEPT 2022</t>
        </is>
      </c>
    </row>
    <row r="2576" ht="30" customHeight="1" s="58">
      <c r="A2576" s="0" t="inlineStr">
        <is>
          <t>Cisco Management Server5</t>
        </is>
      </c>
      <c r="C2576" s="0" t="inlineStr">
        <is>
          <t>Configuration Manager Toolkit</t>
        </is>
      </c>
      <c r="E2576" s="0" t="inlineStr">
        <is>
          <t>APPROVED VIA ATO DTD 21 SEPT 2023</t>
        </is>
      </c>
    </row>
    <row r="2577" ht="30" customHeight="1" s="58">
      <c r="A2577" s="0" t="inlineStr">
        <is>
          <t>Cisco MDS 9000 Series Multilayer Switches</t>
        </is>
      </c>
      <c r="C2577" s="0" t="inlineStr">
        <is>
          <t>Configuration Pack</t>
        </is>
      </c>
      <c r="E2577" s="0" t="inlineStr">
        <is>
          <t>APPROVED VIA ATO DTD 21 SEPT 2024</t>
        </is>
      </c>
    </row>
    <row r="2578" ht="30" customHeight="1" s="58">
      <c r="A2578" s="0" t="inlineStr">
        <is>
          <t>Cisco MDS 9148S Multilayer Fabric Switch</t>
        </is>
      </c>
      <c r="C2578" s="0" t="inlineStr">
        <is>
          <t>Configuration Program</t>
        </is>
      </c>
      <c r="E2578" s="0" t="inlineStr">
        <is>
          <t>APPROVED VIA ATO DTD 21 SEPT 2025</t>
        </is>
      </c>
    </row>
    <row r="2579" ht="30" customHeight="1" s="58">
      <c r="A2579" s="0" t="inlineStr">
        <is>
          <t>Cisco Meeting App</t>
        </is>
      </c>
      <c r="C2579" s="0" t="inlineStr">
        <is>
          <t>Configuration Server</t>
        </is>
      </c>
      <c r="E2579" s="0" t="inlineStr">
        <is>
          <t>APPROVED VIA ATO DTD 21 SEPT 2026</t>
        </is>
      </c>
    </row>
    <row r="2580" ht="30" customHeight="1" s="58">
      <c r="A2580" s="0" t="inlineStr">
        <is>
          <t>Cisco Meeting Management</t>
        </is>
      </c>
      <c r="C2580" s="0" t="inlineStr">
        <is>
          <t>Configuration Service</t>
        </is>
      </c>
      <c r="E2580" s="0" t="inlineStr">
        <is>
          <t>APPROVED VIA ATO DTD 21 SEPT 2027</t>
        </is>
      </c>
    </row>
    <row r="2581" ht="30" customHeight="1" s="58">
      <c r="A2581" s="0" t="inlineStr">
        <is>
          <t>Cisco Meeting Server</t>
        </is>
      </c>
      <c r="C2581" s="0" t="inlineStr">
        <is>
          <t>Connect</t>
        </is>
      </c>
      <c r="E2581" s="0" t="inlineStr">
        <is>
          <t>APPROVED VIA ATO DTD 21 SEPT 2028</t>
        </is>
      </c>
    </row>
    <row r="2582" ht="30" customHeight="1" s="58">
      <c r="A2582" s="0" t="inlineStr">
        <is>
          <t>Cisco MSE8510</t>
        </is>
      </c>
      <c r="C2582" s="0" t="inlineStr">
        <is>
          <t>connection</t>
        </is>
      </c>
      <c r="E2582" s="0" t="inlineStr">
        <is>
          <t>APPROVED VIA ATO DTD 21 SEPT 2029</t>
        </is>
      </c>
    </row>
    <row r="2583" ht="30" customHeight="1" s="58">
      <c r="A2583" s="0" t="inlineStr">
        <is>
          <t>cisco N77-C7710 SWITCH</t>
        </is>
      </c>
      <c r="C2583" s="0" t="inlineStr">
        <is>
          <t>Connection Monitoring</t>
        </is>
      </c>
      <c r="E2583" s="0" t="inlineStr">
        <is>
          <t>APPROVED VIA ATO DTD 21 SEPT 2030</t>
        </is>
      </c>
    </row>
    <row r="2584" ht="30" customHeight="1" s="58">
      <c r="A2584" s="0" t="inlineStr">
        <is>
          <t>Cisco NDFC</t>
        </is>
      </c>
      <c r="C2584" s="0" t="inlineStr">
        <is>
          <t>Connection Quality Indicator</t>
        </is>
      </c>
      <c r="E2584" s="0" t="inlineStr">
        <is>
          <t>APPROVED VIA ATO DTD 21 SEPT 2031</t>
        </is>
      </c>
    </row>
    <row r="2585" ht="30" customHeight="1" s="58">
      <c r="A2585" s="0" t="inlineStr">
        <is>
          <t>Cisco Network Device</t>
        </is>
      </c>
      <c r="C2585" s="0" t="inlineStr">
        <is>
          <t>connections</t>
        </is>
      </c>
      <c r="E2585" s="0" t="inlineStr">
        <is>
          <t>APPROVED VIA ATO DTD 21 SEPT 2032</t>
        </is>
      </c>
    </row>
    <row r="2586" ht="30" customHeight="1" s="58">
      <c r="A2586" s="0" t="inlineStr">
        <is>
          <t>Cisco Network Switch</t>
        </is>
      </c>
      <c r="C2586" s="0" t="inlineStr">
        <is>
          <t>Console 8.3.0</t>
        </is>
      </c>
      <c r="E2586" s="0" t="inlineStr">
        <is>
          <t>APPROVED VIA ATO DTD 21 SEPT 2033</t>
        </is>
      </c>
    </row>
    <row r="2587" ht="30" customHeight="1" s="58">
      <c r="A2587" s="0" t="inlineStr">
        <is>
          <t>Cisco Next-Generation Firewall</t>
        </is>
      </c>
      <c r="C2587" s="0" t="inlineStr">
        <is>
          <t>Console 8.4.2</t>
        </is>
      </c>
      <c r="E2587" s="0" t="inlineStr">
        <is>
          <t>APPROVED VIA ATO DTD 21 SEPT 2034</t>
        </is>
      </c>
    </row>
    <row r="2588" ht="30" customHeight="1" s="58">
      <c r="A2588" s="0" t="inlineStr">
        <is>
          <t>cisco Nexus9000 C93180YC-FX3 Chassis</t>
        </is>
      </c>
      <c r="C2588" s="0" t="inlineStr">
        <is>
          <t>Console 8.5.1</t>
        </is>
      </c>
      <c r="E2588" s="0" t="inlineStr">
        <is>
          <t>APPROVED VIA ATO DTD 21 SEPT 2035</t>
        </is>
      </c>
    </row>
    <row r="2589" ht="30" customHeight="1" s="58">
      <c r="A2589" s="0" t="inlineStr">
        <is>
          <t>Cisco Nexus</t>
        </is>
      </c>
      <c r="C2589" s="0" t="inlineStr">
        <is>
          <t>Console 8.5.2</t>
        </is>
      </c>
      <c r="E2589" s="0" t="inlineStr">
        <is>
          <t>APPROVED VIA ATO DTD 21 SEPT 2036</t>
        </is>
      </c>
    </row>
    <row r="2590" ht="30" customHeight="1" s="58">
      <c r="A2590" s="0" t="inlineStr">
        <is>
          <t>Cisco Nexus 2K - FEX</t>
        </is>
      </c>
      <c r="C2590" s="0" t="inlineStr">
        <is>
          <t>Console Key Loader</t>
        </is>
      </c>
      <c r="E2590" s="0" t="inlineStr">
        <is>
          <t>APPROVED VIA ATO DTD 21 SEPT 2037</t>
        </is>
      </c>
    </row>
    <row r="2591" ht="30" customHeight="1" s="58">
      <c r="A2591" s="0" t="inlineStr">
        <is>
          <t>Cisco Nexus 5K</t>
        </is>
      </c>
      <c r="C2591" s="0" t="inlineStr">
        <is>
          <t>Console Operator Position (MCC7500)</t>
        </is>
      </c>
      <c r="E2591" s="0" t="inlineStr">
        <is>
          <t>APPROVED VIA ATO DTD 21 SEPT 2038</t>
        </is>
      </c>
    </row>
    <row r="2592" ht="45" customHeight="1" s="58">
      <c r="A2592" s="0" t="inlineStr">
        <is>
          <t>Cisco Nexus 7K</t>
        </is>
      </c>
      <c r="C2592" s="0" t="inlineStr">
        <is>
          <t>Consolidated Aviation Maintenance Mgmt Sychronization Service</t>
        </is>
      </c>
      <c r="E2592" s="0" t="inlineStr">
        <is>
          <t>APPROVED VIA ATO DTD 21 SEPT 2039</t>
        </is>
      </c>
    </row>
    <row r="2593" ht="30" customHeight="1" s="58">
      <c r="A2593" s="0" t="inlineStr">
        <is>
          <t>Cisco Nexus 7K Core</t>
        </is>
      </c>
      <c r="C2593" s="0" t="inlineStr">
        <is>
          <t>Construction</t>
        </is>
      </c>
      <c r="E2593" s="0" t="inlineStr">
        <is>
          <t>APPROVED VIA ATO DTD 21 SEPT 2040</t>
        </is>
      </c>
    </row>
    <row r="2594" ht="30" customHeight="1" s="58">
      <c r="A2594" s="0" t="inlineStr">
        <is>
          <t>Cisco Nexus 9k</t>
        </is>
      </c>
      <c r="C2594" s="0" t="inlineStr">
        <is>
          <t>Contained Application</t>
        </is>
      </c>
      <c r="E2594" s="0" t="inlineStr">
        <is>
          <t>APPROVED VIA ATO DTD 21 SEPT 2041</t>
        </is>
      </c>
    </row>
    <row r="2595" ht="30" customHeight="1" s="58">
      <c r="A2595" s="0" t="inlineStr">
        <is>
          <t>Cisco Nexus 5548</t>
        </is>
      </c>
      <c r="C2595" s="0" t="inlineStr">
        <is>
          <t>Container</t>
        </is>
      </c>
      <c r="E2595" s="0" t="inlineStr">
        <is>
          <t>APPROVED VIA ATO DTD 21 SEPT 2042</t>
        </is>
      </c>
    </row>
    <row r="2596" ht="30" customHeight="1" s="58">
      <c r="A2596" s="0" t="inlineStr">
        <is>
          <t>Cisco Nexus 5548UP Switch</t>
        </is>
      </c>
      <c r="C2596" s="0" t="inlineStr">
        <is>
          <t>Container and Image Scanning</t>
        </is>
      </c>
      <c r="E2596" s="0" t="inlineStr">
        <is>
          <t>APPROVED VIA ATO DTD 21 SEPT 2043</t>
        </is>
      </c>
    </row>
    <row r="2597" ht="30" customHeight="1" s="58">
      <c r="A2597" s="0" t="inlineStr">
        <is>
          <t>Cisco Nexus 5672UP</t>
        </is>
      </c>
      <c r="C2597" s="0" t="inlineStr">
        <is>
          <t>Container Application</t>
        </is>
      </c>
      <c r="E2597" s="0" t="inlineStr">
        <is>
          <t>APPROVED VIA ATO DTD 21 SEPT 2044</t>
        </is>
      </c>
    </row>
    <row r="2598" ht="30" customHeight="1" s="58">
      <c r="A2598" s="0" t="inlineStr">
        <is>
          <t>Cisco Nexus 5672UP Switch</t>
        </is>
      </c>
      <c r="C2598" s="0" t="inlineStr">
        <is>
          <t>Container cluster management</t>
        </is>
      </c>
      <c r="E2598" s="0" t="inlineStr">
        <is>
          <t>APPROVED VIA ATO DTD 21 SEPT 2045</t>
        </is>
      </c>
    </row>
    <row r="2599" ht="30" customHeight="1" s="58">
      <c r="A2599" s="0" t="inlineStr">
        <is>
          <t>Cisco Nexus 7000 4-Slot Switch</t>
        </is>
      </c>
      <c r="C2599" s="0" t="inlineStr">
        <is>
          <t>Container Image Storage</t>
        </is>
      </c>
      <c r="E2599" s="0" t="inlineStr">
        <is>
          <t>APPROVED VIA ATO DTD 21 SEPT 2046</t>
        </is>
      </c>
    </row>
    <row r="2600" ht="30" customHeight="1" s="58">
      <c r="A2600" s="0" t="inlineStr">
        <is>
          <t>Cisco Nexus 7000 9-Slot Switch</t>
        </is>
      </c>
      <c r="C2600" s="0" t="inlineStr">
        <is>
          <t>Container Interface</t>
        </is>
      </c>
      <c r="E2600" s="0" t="inlineStr">
        <is>
          <t>APPROVED VIA ATO DTD 21 SEPT 2047</t>
        </is>
      </c>
    </row>
    <row r="2601" ht="30" customHeight="1" s="58">
      <c r="A2601" s="0" t="inlineStr">
        <is>
          <t>Cisco Nexus 7000 Series</t>
        </is>
      </c>
      <c r="C2601" s="0" t="inlineStr">
        <is>
          <t>Container Operating System</t>
        </is>
      </c>
      <c r="E2601" s="0" t="inlineStr">
        <is>
          <t>APPROVED VIA ATO DTD 21 SEPT 2048</t>
        </is>
      </c>
    </row>
    <row r="2602" ht="30" customHeight="1" s="58">
      <c r="A2602" s="0" t="inlineStr">
        <is>
          <t>Cisco Nexus 7700 6-Slot Switch</t>
        </is>
      </c>
      <c r="C2602" s="0" t="inlineStr">
        <is>
          <t>Container Orchestration</t>
        </is>
      </c>
      <c r="E2602" s="0" t="inlineStr">
        <is>
          <t>APPROVED VIA ATO DTD 21 SEPT 2049</t>
        </is>
      </c>
    </row>
    <row r="2603" ht="30" customHeight="1" s="58">
      <c r="A2603" s="0" t="inlineStr">
        <is>
          <t>Cisco Nexus 7710</t>
        </is>
      </c>
      <c r="C2603" s="0" t="inlineStr">
        <is>
          <t>Container Orchestrator</t>
        </is>
      </c>
      <c r="E2603" s="0" t="inlineStr">
        <is>
          <t>APPROVED VIA ATO DTD 21 SEPT 2050</t>
        </is>
      </c>
    </row>
    <row r="2604" ht="30" customHeight="1" s="58">
      <c r="A2604" s="0" t="inlineStr">
        <is>
          <t>Cisco Nexus 9000</t>
        </is>
      </c>
      <c r="C2604" s="0" t="inlineStr">
        <is>
          <t>container os</t>
        </is>
      </c>
      <c r="E2604" s="0" t="inlineStr">
        <is>
          <t>APPROVED VIA ATO DTD 21 SEPT 2051</t>
        </is>
      </c>
    </row>
    <row r="2605" ht="30" customHeight="1" s="58">
      <c r="A2605" s="0" t="inlineStr">
        <is>
          <t>Cisco Nexus 9372PX-E Switch</t>
        </is>
      </c>
      <c r="C2605" s="0" t="inlineStr">
        <is>
          <t>Container Platform</t>
        </is>
      </c>
      <c r="E2605" s="0" t="inlineStr">
        <is>
          <t>APPROVED VIA ATO DTD 21 SEPT 2052</t>
        </is>
      </c>
    </row>
    <row r="2606" ht="30" customHeight="1" s="58">
      <c r="A2606" s="0" t="inlineStr">
        <is>
          <t>Cisco Nexus 9504 Switch</t>
        </is>
      </c>
      <c r="C2606" s="0" t="inlineStr">
        <is>
          <t>Container Registry</t>
        </is>
      </c>
      <c r="E2606" s="0" t="inlineStr">
        <is>
          <t>APPROVED VIA ATO DTD 21 SEPT 2053</t>
        </is>
      </c>
    </row>
    <row r="2607" ht="30" customHeight="1" s="58">
      <c r="A2607" s="0" t="inlineStr">
        <is>
          <t>Cisco Nexus 93108TC Switch</t>
        </is>
      </c>
      <c r="C2607" s="0" t="inlineStr">
        <is>
          <t>Container Runtime</t>
        </is>
      </c>
      <c r="E2607" s="0" t="inlineStr">
        <is>
          <t>APPROVED VIA ATO DTD 21 SEPT 2054</t>
        </is>
      </c>
    </row>
    <row r="2608" ht="30" customHeight="1" s="58">
      <c r="A2608" s="0" t="inlineStr">
        <is>
          <t>Cisco Nexus 93180YC Switch</t>
        </is>
      </c>
      <c r="C2608" s="0" t="inlineStr">
        <is>
          <t>Container Runtime Client</t>
        </is>
      </c>
      <c r="E2608" s="0" t="inlineStr">
        <is>
          <t>APPROVED VIA ATO DTD 21 SEPT 2055</t>
        </is>
      </c>
    </row>
    <row r="2609" ht="30" customHeight="1" s="58">
      <c r="A2609" s="0" t="inlineStr">
        <is>
          <t>Cisco Nexus C93180YC</t>
        </is>
      </c>
      <c r="C2609" s="0" t="inlineStr">
        <is>
          <t>container scanning</t>
        </is>
      </c>
      <c r="E2609" s="0" t="inlineStr">
        <is>
          <t>APPROVED VIA ATO DTD 21 SEPT 2056</t>
        </is>
      </c>
    </row>
    <row r="2610" ht="30" customHeight="1" s="58">
      <c r="A2610" s="0" t="inlineStr">
        <is>
          <t>Cisco Nexus N5K-5596</t>
        </is>
      </c>
      <c r="C2610" s="0" t="inlineStr">
        <is>
          <t>Container Security</t>
        </is>
      </c>
      <c r="E2610" s="0" t="inlineStr">
        <is>
          <t>APPROVED VIA ATO DTD 21 SEPT 2057</t>
        </is>
      </c>
    </row>
    <row r="2611" ht="30" customHeight="1" s="58">
      <c r="A2611" s="0" t="inlineStr">
        <is>
          <t>Cisco Nexus N77-C7710 Switch</t>
        </is>
      </c>
      <c r="C2611" s="0" t="inlineStr">
        <is>
          <t>containerd</t>
        </is>
      </c>
      <c r="E2611" s="0" t="inlineStr">
        <is>
          <t>APPROVED VIA ATO DTD 21 SEPT 2058</t>
        </is>
      </c>
    </row>
    <row r="2612" ht="30" customHeight="1" s="58">
      <c r="A2612" s="0" t="inlineStr">
        <is>
          <t>Cisco Nexus N77c7706</t>
        </is>
      </c>
      <c r="C2612" s="0" t="inlineStr">
        <is>
          <t>Containerized: Analytics DB Image</t>
        </is>
      </c>
      <c r="E2612" s="0" t="inlineStr">
        <is>
          <t>APPROVED VIA ATO DTD 21 SEPT 2059</t>
        </is>
      </c>
    </row>
    <row r="2613" ht="30" customHeight="1" s="58">
      <c r="A2613" s="0" t="inlineStr">
        <is>
          <t>Cisco Nexus Switch</t>
        </is>
      </c>
      <c r="C2613" s="0" t="inlineStr">
        <is>
          <t>Containerized: Analytics Image</t>
        </is>
      </c>
      <c r="E2613" s="0" t="inlineStr">
        <is>
          <t>APPROVED VIA ATO DTD 21 SEPT 2060</t>
        </is>
      </c>
    </row>
    <row r="2614" ht="30" customHeight="1" s="58">
      <c r="A2614" s="0" t="inlineStr">
        <is>
          <t>Cisco Phone</t>
        </is>
      </c>
      <c r="C2614" s="0" t="inlineStr">
        <is>
          <t>Containerized: Analytics Platform</t>
        </is>
      </c>
      <c r="E2614" s="0" t="inlineStr">
        <is>
          <t>APPROVED VIA ATO DTD 21 SEPT 2061</t>
        </is>
      </c>
    </row>
    <row r="2615" ht="30" customHeight="1" s="58">
      <c r="A2615" s="0" t="inlineStr">
        <is>
          <t>Cisco Prime</t>
        </is>
      </c>
      <c r="C2615" s="0" t="inlineStr">
        <is>
          <t>Containerized: Blackbox Image Exporter</t>
        </is>
      </c>
      <c r="E2615" s="0" t="inlineStr">
        <is>
          <t>APPROVED VIA ATO DTD 21 SEPT 2062</t>
        </is>
      </c>
    </row>
    <row r="2616" ht="30" customHeight="1" s="58">
      <c r="A2616" s="0" t="inlineStr">
        <is>
          <t>Cisco Prime Collaboration Deployment</t>
        </is>
      </c>
      <c r="C2616" s="0" t="inlineStr">
        <is>
          <t>Containerized: Cadvisor</t>
        </is>
      </c>
      <c r="E2616" s="0" t="inlineStr">
        <is>
          <t>APPROVED VIA ATO DTD 21 SEPT 2063</t>
        </is>
      </c>
    </row>
    <row r="2617" ht="30" customHeight="1" s="58">
      <c r="A2617" s="0" t="inlineStr">
        <is>
          <t>Cisco Prime Infrastructure</t>
        </is>
      </c>
      <c r="C2617" s="0" t="inlineStr">
        <is>
          <t>Containerized: Data Broker</t>
        </is>
      </c>
      <c r="E2617" s="0" t="inlineStr">
        <is>
          <t>APPROVED VIA ATO DTD 21 SEPT 2064</t>
        </is>
      </c>
    </row>
    <row r="2618" ht="30" customHeight="1" s="58">
      <c r="A2618" s="0" t="inlineStr">
        <is>
          <t>Cisco Prime Infrastructure v3.1</t>
        </is>
      </c>
      <c r="C2618" s="0" t="inlineStr">
        <is>
          <t>Containerized: Docker Registry</t>
        </is>
      </c>
      <c r="E2618" s="0" t="inlineStr">
        <is>
          <t>APPROVED VIA ATO DTD 21 SEPT 2065</t>
        </is>
      </c>
    </row>
    <row r="2619" ht="30" customHeight="1" s="58">
      <c r="A2619" s="0" t="inlineStr">
        <is>
          <t>Cisco Prime Infrastructure v3.x</t>
        </is>
      </c>
      <c r="C2619" s="0" t="inlineStr">
        <is>
          <t>Containerized: Elasticsearch</t>
        </is>
      </c>
      <c r="E2619" s="0" t="inlineStr">
        <is>
          <t>APPROVED VIA ATO DTD 21 SEPT 2066</t>
        </is>
      </c>
    </row>
    <row r="2620" ht="30" customHeight="1" s="58">
      <c r="A2620" s="0" t="inlineStr">
        <is>
          <t>Cisco Prime License Manager</t>
        </is>
      </c>
      <c r="C2620" s="0" t="inlineStr">
        <is>
          <t>Containerized: Grafana</t>
        </is>
      </c>
      <c r="E2620" s="0" t="inlineStr">
        <is>
          <t>APPROVED VIA ATO DTD 21 SEPT 2067</t>
        </is>
      </c>
    </row>
    <row r="2621" ht="30" customHeight="1" s="58">
      <c r="A2621" s="0" t="inlineStr">
        <is>
          <t>Cisco Prime Server</t>
        </is>
      </c>
      <c r="C2621" s="0" t="inlineStr">
        <is>
          <t>Containerized: ISA - GridManager</t>
        </is>
      </c>
      <c r="E2621" s="0" t="inlineStr">
        <is>
          <t>APPROVED VIA ATO DTD 21 SEPT 2068</t>
        </is>
      </c>
    </row>
    <row r="2622" ht="30" customHeight="1" s="58">
      <c r="A2622" s="0" t="inlineStr">
        <is>
          <t>CISCO ROUTER</t>
        </is>
      </c>
      <c r="C2622" s="0" t="inlineStr">
        <is>
          <t>Containerized: ISA - ProxyService</t>
        </is>
      </c>
      <c r="E2622" s="0" t="inlineStr">
        <is>
          <t>APPROVED VIA ATO DTD 21 SEPT 2069</t>
        </is>
      </c>
    </row>
    <row r="2623" ht="30" customHeight="1" s="58">
      <c r="A2623" s="0" t="inlineStr">
        <is>
          <t>Cisco Router (3)</t>
        </is>
      </c>
      <c r="C2623" s="0" t="inlineStr">
        <is>
          <t>Containerized: ISA Controller</t>
        </is>
      </c>
      <c r="E2623" s="0" t="inlineStr">
        <is>
          <t>APPROVED VIA ATO DTD 21 SEPT 2070</t>
        </is>
      </c>
    </row>
    <row r="2624" ht="30" customHeight="1" s="58">
      <c r="A2624" s="0" t="inlineStr">
        <is>
          <t>Cisco Routers - AGUN JBCE Networks</t>
        </is>
      </c>
      <c r="C2624" s="0" t="inlineStr">
        <is>
          <t>Containerized: ISA Logstash</t>
        </is>
      </c>
      <c r="E2624" s="0" t="inlineStr">
        <is>
          <t>APPROVED VIA ATO DTD 21 SEPT 2071</t>
        </is>
      </c>
    </row>
    <row r="2625" ht="30" customHeight="1" s="58">
      <c r="A2625" s="0" t="inlineStr">
        <is>
          <t>Cisco Satellite Server</t>
        </is>
      </c>
      <c r="C2625" s="0" t="inlineStr">
        <is>
          <t>Containerized: Kibana</t>
        </is>
      </c>
      <c r="E2625" s="0" t="inlineStr">
        <is>
          <t>APPROVED VIA ATO DTD 21 SEPT 2072</t>
        </is>
      </c>
    </row>
    <row r="2626" ht="30" customHeight="1" s="58">
      <c r="A2626" s="0" t="inlineStr">
        <is>
          <t>Cisco Secure Access Control System 5.6</t>
        </is>
      </c>
      <c r="C2626" s="0" t="inlineStr">
        <is>
          <t>Containerized: LDAP</t>
        </is>
      </c>
      <c r="E2626" s="0" t="inlineStr">
        <is>
          <t>APPROVED VIA ATO DTD 21 SEPT 2073</t>
        </is>
      </c>
    </row>
    <row r="2627" ht="30" customHeight="1" s="58">
      <c r="A2627" s="0" t="inlineStr">
        <is>
          <t>Cisco Secure Firewall</t>
        </is>
      </c>
      <c r="C2627" s="0" t="inlineStr">
        <is>
          <t>Containerized: LDAP GUI</t>
        </is>
      </c>
      <c r="E2627" s="0" t="inlineStr">
        <is>
          <t>APPROVED VIA ATO DTD 21 SEPT 2074</t>
        </is>
      </c>
    </row>
    <row r="2628" ht="30" customHeight="1" s="58">
      <c r="A2628" s="0" t="inlineStr">
        <is>
          <t>Cisco Secure Firewall 3105 Threat Defense</t>
        </is>
      </c>
      <c r="C2628" s="0" t="inlineStr">
        <is>
          <t>Containerized: Logstash</t>
        </is>
      </c>
      <c r="E2628" s="0" t="inlineStr">
        <is>
          <t>APPROVED VIA ATO DTD 21 SEPT 2075</t>
        </is>
      </c>
    </row>
    <row r="2629" ht="30" customHeight="1" s="58">
      <c r="A2629" s="0" t="inlineStr">
        <is>
          <t>Cisco server</t>
        </is>
      </c>
      <c r="C2629" s="0" t="inlineStr">
        <is>
          <t>Containerized: Mapserver</t>
        </is>
      </c>
      <c r="E2629" s="0" t="inlineStr">
        <is>
          <t>APPROVED VIA ATO DTD 21 SEPT 2076</t>
        </is>
      </c>
    </row>
    <row r="2630" ht="45" customHeight="1" s="58">
      <c r="A2630" s="0" t="inlineStr">
        <is>
          <t>Cisco SM-X Layer 2/3 EtherSwitch Service Module</t>
        </is>
      </c>
      <c r="C2630" s="0" t="inlineStr">
        <is>
          <t>Containerized: Microsoft DotNet</t>
        </is>
      </c>
      <c r="E2630" s="0" t="inlineStr">
        <is>
          <t>APPROVED VIA ATO DTD 21 SEPT 2077</t>
        </is>
      </c>
    </row>
    <row r="2631" ht="30" customHeight="1" s="58">
      <c r="A2631" s="0" t="inlineStr">
        <is>
          <t>Cisco Smart License Server</t>
        </is>
      </c>
      <c r="C2631" s="0" t="inlineStr">
        <is>
          <t>Containerized: Portainer Agent</t>
        </is>
      </c>
      <c r="E2631" s="0" t="inlineStr">
        <is>
          <t>APPROVED VIA ATO DTD 21 SEPT 2078</t>
        </is>
      </c>
    </row>
    <row r="2632" ht="30" customHeight="1" s="58">
      <c r="A2632" s="0" t="inlineStr">
        <is>
          <t>Cisco Smart Software Manager (SSM)</t>
        </is>
      </c>
      <c r="C2632" s="0" t="inlineStr">
        <is>
          <t>Containerized: Portainer App</t>
        </is>
      </c>
      <c r="E2632" s="0" t="inlineStr">
        <is>
          <t>APPROVED VIA ATO DTD 21 SEPT 2079</t>
        </is>
      </c>
    </row>
    <row r="2633" ht="30" customHeight="1" s="58">
      <c r="A2633" s="0" t="inlineStr">
        <is>
          <t>Cisco SNS-3695-K9</t>
        </is>
      </c>
      <c r="C2633" s="0" t="inlineStr">
        <is>
          <t>Containerized: Prometheus</t>
        </is>
      </c>
      <c r="E2633" s="0" t="inlineStr">
        <is>
          <t>APPROVED VIA ATO DTD 21 SEPT 2080</t>
        </is>
      </c>
    </row>
    <row r="2634" ht="30" customHeight="1" s="58">
      <c r="A2634" s="0" t="inlineStr">
        <is>
          <t>Cisco SNS-3795-K9</t>
        </is>
      </c>
      <c r="C2634" s="0" t="inlineStr">
        <is>
          <t>Containerized: Q-Command</t>
        </is>
      </c>
      <c r="E2634" s="0" t="inlineStr">
        <is>
          <t>APPROVED VIA ATO DTD 21 SEPT 2081</t>
        </is>
      </c>
    </row>
    <row r="2635" ht="30" customHeight="1" s="58">
      <c r="A2635" s="0" t="inlineStr">
        <is>
          <t>Cisco Sourcefire IDS Appliance</t>
        </is>
      </c>
      <c r="C2635" s="0" t="inlineStr">
        <is>
          <t>Containerized: Q-Command - Database</t>
        </is>
      </c>
      <c r="E2635" s="0" t="inlineStr">
        <is>
          <t>APPROVED VIA ATO DTD 21 SEPT 2082</t>
        </is>
      </c>
    </row>
    <row r="2636" ht="30" customHeight="1" s="58">
      <c r="A2636" s="0" t="inlineStr">
        <is>
          <t>Cisco Stealthwatch Endpoint Concentrator</t>
        </is>
      </c>
      <c r="C2636" s="0" t="inlineStr">
        <is>
          <t>Containerized: Q-Trends</t>
        </is>
      </c>
      <c r="E2636" s="0" t="inlineStr">
        <is>
          <t>APPROVED VIA ATO DTD 21 SEPT 2083</t>
        </is>
      </c>
    </row>
    <row r="2637" ht="30" customHeight="1" s="58">
      <c r="A2637" s="0" t="inlineStr">
        <is>
          <t>Cisco Stealthwatch Flow Collector</t>
        </is>
      </c>
      <c r="C2637" s="0" t="inlineStr">
        <is>
          <t>Containerized: Q-View</t>
        </is>
      </c>
      <c r="E2637" s="0" t="inlineStr">
        <is>
          <t>APPROVED VIA ATO DTD 21 SEPT 2084</t>
        </is>
      </c>
    </row>
    <row r="2638" ht="30" customHeight="1" s="58">
      <c r="A2638" s="0" t="inlineStr">
        <is>
          <t>Cisco Stealthwatch Flow Mgmt Console</t>
        </is>
      </c>
      <c r="C2638" s="0" t="inlineStr">
        <is>
          <t>Containerized: Q-View - Database</t>
        </is>
      </c>
      <c r="E2638" s="0" t="inlineStr">
        <is>
          <t>APPROVED VIA ATO DTD 21 SEPT 2085</t>
        </is>
      </c>
    </row>
    <row r="2639" ht="30" customHeight="1" s="58">
      <c r="A2639" s="0" t="inlineStr">
        <is>
          <t>Cisco Stealthwatch Flow Sensor</t>
        </is>
      </c>
      <c r="C2639" s="0" t="inlineStr">
        <is>
          <t>Containerized: Traefik Reverse Proxy</t>
        </is>
      </c>
      <c r="E2639" s="0" t="inlineStr">
        <is>
          <t>APPROVED VIA ATO DTD 21 SEPT 2086</t>
        </is>
      </c>
    </row>
    <row r="2640" ht="30" customHeight="1" s="58">
      <c r="A2640" s="0" t="inlineStr">
        <is>
          <t>Cisco Stealthwatch SMC</t>
        </is>
      </c>
      <c r="C2640" s="0" t="inlineStr">
        <is>
          <t>Content Applications</t>
        </is>
      </c>
      <c r="E2640" s="0" t="inlineStr">
        <is>
          <t>APPROVED VIA ATO DTD 21 SEPT 2087</t>
        </is>
      </c>
    </row>
    <row r="2641" ht="30" customHeight="1" s="58">
      <c r="A2641" s="0" t="inlineStr">
        <is>
          <t>CISCO SWITCH</t>
        </is>
      </c>
      <c r="C2641" s="0" t="inlineStr">
        <is>
          <t>Content Management</t>
        </is>
      </c>
      <c r="E2641" s="0" t="inlineStr">
        <is>
          <t>APPROVED VIA ATO DTD 21 SEPT 2088</t>
        </is>
      </c>
    </row>
    <row r="2642" ht="30" customHeight="1" s="58">
      <c r="A2642" s="0" t="inlineStr">
        <is>
          <t>Cisco Switch (2)</t>
        </is>
      </c>
      <c r="C2642" s="0" t="inlineStr">
        <is>
          <t>content management system</t>
        </is>
      </c>
      <c r="E2642" s="0" t="inlineStr">
        <is>
          <t>APPROVED VIA ATO DTD 21 SEPT 2089</t>
        </is>
      </c>
    </row>
    <row r="2643" ht="30" customHeight="1" s="58">
      <c r="A2643" s="0" t="inlineStr">
        <is>
          <t>Cisco TelePresence C90 Codec</t>
        </is>
      </c>
      <c r="C2643" s="0" t="inlineStr">
        <is>
          <t>Content Management System (CMS)</t>
        </is>
      </c>
      <c r="E2643" s="0" t="inlineStr">
        <is>
          <t>APPROVED VIA ATO DTD 21 SEPT 2090</t>
        </is>
      </c>
    </row>
    <row r="2644" ht="30" customHeight="1" s="58">
      <c r="A2644" s="0" t="inlineStr">
        <is>
          <t>Cisco TelePresence DX80 Codec</t>
        </is>
      </c>
      <c r="C2644" s="0" t="inlineStr">
        <is>
          <t>Continuous Delivery Tools</t>
        </is>
      </c>
      <c r="E2644" s="0" t="inlineStr">
        <is>
          <t>APPROVED VIA ATO DTD 21 SEPT 2091</t>
        </is>
      </c>
    </row>
    <row r="2645" ht="30" customHeight="1" s="58">
      <c r="A2645" s="0" t="inlineStr">
        <is>
          <t>Cisco TelePresence EX90 Codec</t>
        </is>
      </c>
      <c r="C2645" s="0" t="inlineStr">
        <is>
          <t>Continuous Deployment Tools</t>
        </is>
      </c>
      <c r="E2645" s="0" t="inlineStr">
        <is>
          <t>APPROVED VIA ATO DTD 21 SEPT 2092</t>
        </is>
      </c>
    </row>
    <row r="2646" ht="30" customHeight="1" s="58">
      <c r="A2646" s="0" t="inlineStr">
        <is>
          <t>Cisco TelePresence ISDN GW 3241</t>
        </is>
      </c>
      <c r="C2646" s="0" t="inlineStr">
        <is>
          <t>Continuous Integration Tools</t>
        </is>
      </c>
      <c r="E2646" s="0" t="inlineStr">
        <is>
          <t>APPROVED VIA ATO DTD 21 SEPT 2093</t>
        </is>
      </c>
    </row>
    <row r="2647" ht="30" customHeight="1" s="58">
      <c r="A2647" s="0" t="inlineStr">
        <is>
          <t>Cisco TelePresence Management Suite</t>
        </is>
      </c>
      <c r="C2647" s="0" t="inlineStr">
        <is>
          <t>Continuous Monitoring</t>
        </is>
      </c>
      <c r="E2647" s="0" t="inlineStr">
        <is>
          <t>APPROVED VIA ATO DTD 21 SEPT 2094</t>
        </is>
      </c>
    </row>
    <row r="2648" ht="30" customHeight="1" s="58">
      <c r="A2648" s="0" t="inlineStr">
        <is>
          <t>Cisco TelePresence MCU 4520</t>
        </is>
      </c>
      <c r="C2648" s="0" t="inlineStr">
        <is>
          <t>Continuous Monitoring Tools</t>
        </is>
      </c>
      <c r="E2648" s="0" t="inlineStr">
        <is>
          <t>APPROVED VIA ATO DTD 21 SEPT 2095</t>
        </is>
      </c>
    </row>
    <row r="2649" ht="30" customHeight="1" s="58">
      <c r="A2649" s="0" t="inlineStr">
        <is>
          <t>Cisco TelePresence MCU MSE 8510</t>
        </is>
      </c>
      <c r="C2649" s="0" t="inlineStr">
        <is>
          <t>Continuum Analytics Anaconda</t>
        </is>
      </c>
      <c r="E2649" s="0" t="inlineStr">
        <is>
          <t>APPROVED VIA ATO DTD 21 SEPT 2096</t>
        </is>
      </c>
    </row>
    <row r="2650" ht="30" customHeight="1" s="58">
      <c r="A2650" s="0" t="inlineStr">
        <is>
          <t>Cisco TelePresence MX200 G2</t>
        </is>
      </c>
      <c r="C2650" s="0" t="inlineStr">
        <is>
          <t>Contractor Developed</t>
        </is>
      </c>
      <c r="E2650" s="0" t="inlineStr">
        <is>
          <t>APPROVED VIA ATO DTD 21 SEPT 2097</t>
        </is>
      </c>
    </row>
    <row r="2651" ht="30" customHeight="1" s="58">
      <c r="A2651" s="0" t="inlineStr">
        <is>
          <t>Cisco TelePresence Supervisor MSE 8050</t>
        </is>
      </c>
      <c r="C2651" s="0" t="inlineStr">
        <is>
          <t>contrib/utils</t>
        </is>
      </c>
      <c r="E2651" s="0" t="inlineStr">
        <is>
          <t>APPROVED VIA ATO DTD 21 SEPT 2098</t>
        </is>
      </c>
    </row>
    <row r="2652" ht="30" customHeight="1" s="58">
      <c r="A2652" s="0" t="inlineStr">
        <is>
          <t>Cisco TelePresence SX80</t>
        </is>
      </c>
      <c r="C2652" s="0" t="inlineStr">
        <is>
          <t>Control Library</t>
        </is>
      </c>
      <c r="E2652" s="0" t="inlineStr">
        <is>
          <t>APPROVED VIA ATO DTD 21 SEPT 2099</t>
        </is>
      </c>
    </row>
    <row r="2653" ht="30" customHeight="1" s="58">
      <c r="A2653" s="0" t="inlineStr">
        <is>
          <t>Cisco TelePresence SX80 Codec</t>
        </is>
      </c>
      <c r="C2653" s="0" t="inlineStr">
        <is>
          <t>Control Room Security Application</t>
        </is>
      </c>
      <c r="E2653" s="0" t="inlineStr">
        <is>
          <t>APPROVED VIA ATO DTD 21 SEPT 2100</t>
        </is>
      </c>
    </row>
    <row r="2654" ht="45" customHeight="1" s="58">
      <c r="A2654" s="0" t="inlineStr">
        <is>
          <t>Cisco TelePresence Video Communication Server Control</t>
        </is>
      </c>
      <c r="C2654" s="0" t="inlineStr">
        <is>
          <t>Control Space</t>
        </is>
      </c>
      <c r="E2654" s="0" t="inlineStr">
        <is>
          <t>APPROVED VIA ATO DTD 21 SEPT 2101</t>
        </is>
      </c>
    </row>
    <row r="2655" ht="30" customHeight="1" s="58">
      <c r="A2655" s="0" t="inlineStr">
        <is>
          <t>Cisco Telepresense Management Suite</t>
        </is>
      </c>
      <c r="C2655" s="0" t="inlineStr">
        <is>
          <t>control-center</t>
        </is>
      </c>
      <c r="E2655" s="0" t="inlineStr">
        <is>
          <t>APPROVED VIA ATO DTD 21 SEPT 2102</t>
        </is>
      </c>
    </row>
    <row r="2656" ht="30" customHeight="1" s="58">
      <c r="A2656" s="0" t="inlineStr">
        <is>
          <t>Cisco Telepresense Management Suite SQL</t>
        </is>
      </c>
      <c r="C2656" s="0" t="inlineStr">
        <is>
          <t>control-center-filesystem</t>
        </is>
      </c>
      <c r="E2656" s="0" t="inlineStr">
        <is>
          <t>APPROVED VIA ATO DTD 21 SEPT 2103</t>
        </is>
      </c>
    </row>
    <row r="2657" ht="30" customHeight="1" s="58">
      <c r="A2657" s="0" t="inlineStr">
        <is>
          <t>Cisco UCC Services 4551</t>
        </is>
      </c>
      <c r="C2657" s="0" t="inlineStr">
        <is>
          <t>ControlCenter4</t>
        </is>
      </c>
      <c r="E2657" s="0" t="inlineStr">
        <is>
          <t>APPROVED VIA ATO DTD 21 SEPT 2104</t>
        </is>
      </c>
    </row>
    <row r="2658" ht="30" customHeight="1" s="58">
      <c r="A2658" s="0" t="inlineStr">
        <is>
          <t>Cisco UCM</t>
        </is>
      </c>
      <c r="C2658" s="0" t="inlineStr">
        <is>
          <t>ControlCenter4  [version 4.6.6.1]</t>
        </is>
      </c>
      <c r="E2658" s="0" t="inlineStr">
        <is>
          <t>APPROVED VIA ATO DTD 21 SEPT 2105</t>
        </is>
      </c>
    </row>
    <row r="2659" ht="30" customHeight="1" s="58">
      <c r="A2659" s="0" t="inlineStr">
        <is>
          <t>Cisco UCS</t>
        </is>
      </c>
      <c r="C2659" s="0" t="inlineStr">
        <is>
          <t>ControlCenter4 CSDK</t>
        </is>
      </c>
      <c r="E2659" s="0" t="inlineStr">
        <is>
          <t>APPROVED VIA ATO DTD 21 SEPT 2106</t>
        </is>
      </c>
    </row>
    <row r="2660" ht="30" customHeight="1" s="58">
      <c r="A2660" s="0" t="inlineStr">
        <is>
          <t>Cisco UCS KVM Direct</t>
        </is>
      </c>
      <c r="C2660" s="0" t="inlineStr">
        <is>
          <t>ControlCenter4 CSDK  [version 4.6.1.1]</t>
        </is>
      </c>
      <c r="E2660" s="0" t="inlineStr">
        <is>
          <t>APPROVED VIA ATO DTD 21 SEPT 2107</t>
        </is>
      </c>
    </row>
    <row r="2661" ht="30" customHeight="1" s="58">
      <c r="A2661" s="0" t="inlineStr">
        <is>
          <t>Cisco UCSB-B200</t>
        </is>
      </c>
      <c r="C2661" s="0" t="inlineStr">
        <is>
          <t>Controller interface</t>
        </is>
      </c>
      <c r="E2661" s="0" t="inlineStr">
        <is>
          <t>APPROVED VIA ATO DTD 21 SEPT 2108</t>
        </is>
      </c>
    </row>
    <row r="2662" ht="30" customHeight="1" s="58">
      <c r="A2662" s="0" t="inlineStr">
        <is>
          <t>Cisco UCSC-C220</t>
        </is>
      </c>
      <c r="C2662" s="0" t="inlineStr">
        <is>
          <t>Conventional - GCP 8000 - Site Controller (CSC) -</t>
        </is>
      </c>
      <c r="E2662" s="0" t="inlineStr">
        <is>
          <t>APPROVED VIA ATO DTD 21 SEPT 2109</t>
        </is>
      </c>
    </row>
    <row r="2663" ht="45" customHeight="1" s="58">
      <c r="A2663" s="0" t="inlineStr">
        <is>
          <t>Cisco Unified Call Manager</t>
        </is>
      </c>
      <c r="C2663" s="0" t="inlineStr">
        <is>
          <t>Conventional - GCP 8000 - Site Controller (CSC) - AdventNet SNMP</t>
        </is>
      </c>
      <c r="E2663" s="0" t="inlineStr">
        <is>
          <t>APPROVED VIA ATO DTD 21 SEPT 2110</t>
        </is>
      </c>
    </row>
    <row r="2664" ht="30" customHeight="1" s="58">
      <c r="A2664" s="0" t="inlineStr">
        <is>
          <t>Cisco Unified Com Manager (CUCM)</t>
        </is>
      </c>
      <c r="C2664" s="0" t="inlineStr">
        <is>
          <t>Conventional - GCP 8000 - Site Controller (CSC) - bzip2</t>
        </is>
      </c>
      <c r="E2664" s="0" t="inlineStr">
        <is>
          <t>APPROVED VIA ATO DTD 21 SEPT 2111</t>
        </is>
      </c>
    </row>
    <row r="2665" ht="45" customHeight="1" s="58">
      <c r="A2665" s="0" t="inlineStr">
        <is>
          <t>Cisco Unified Communications Manager</t>
        </is>
      </c>
      <c r="C2665" s="0" t="inlineStr">
        <is>
          <t>Conventional - GCP 8000 - Site Controller (CSC) - C++ Standard Template Library</t>
        </is>
      </c>
      <c r="E2665" s="0" t="inlineStr">
        <is>
          <t>APPROVED VIA ATO DTD 21 SEPT 2112</t>
        </is>
      </c>
    </row>
    <row r="2666" ht="60" customHeight="1" s="58">
      <c r="A2666" s="0" t="inlineStr">
        <is>
          <t>Cisco Unified Communications Manager (CUCM)</t>
        </is>
      </c>
      <c r="C2666" s="0" t="inlineStr">
        <is>
          <t>Conventional - GCP 8000 - Site Controller (CSC) - Conventional Site Controller Application</t>
        </is>
      </c>
      <c r="E2666" s="0" t="inlineStr">
        <is>
          <t>APPROVED VIA ATO DTD 21 SEPT 2113</t>
        </is>
      </c>
    </row>
    <row r="2667" ht="60" customHeight="1" s="58">
      <c r="A2667" s="0" t="inlineStr">
        <is>
          <t>Cisco Unified Computing System</t>
        </is>
      </c>
      <c r="C2667" s="0" t="inlineStr">
        <is>
          <t>Conventional - GCP 8000 - Site Controller (CSC) - Interpeak Full-featured SSH v1.5/v2 server</t>
        </is>
      </c>
      <c r="E2667" s="0" t="inlineStr">
        <is>
          <t>APPROVED VIA ATO DTD 21 SEPT 2114</t>
        </is>
      </c>
    </row>
    <row r="2668" ht="60" customHeight="1" s="58">
      <c r="A2668" s="0" t="inlineStr">
        <is>
          <t>Cisco Unified Intelligence Center (CUIC)</t>
        </is>
      </c>
      <c r="C2668" s="0" t="inlineStr">
        <is>
          <t>Conventional - GCP 8000 - Site Controller (CSC) - Interpeak IPAppl (v4v6) PowerPC 85XX</t>
        </is>
      </c>
      <c r="E2668" s="0" t="inlineStr">
        <is>
          <t>APPROVED VIA ATO DTD 21 SEPT 2115</t>
        </is>
      </c>
    </row>
    <row r="2669" ht="60" customHeight="1" s="58">
      <c r="A2669" s="0" t="inlineStr">
        <is>
          <t>Cisco Unified Intelligent Contact Manager (ICM)</t>
        </is>
      </c>
      <c r="C2669" s="0" t="inlineStr">
        <is>
          <t>Conventional - GCP 8000 - Site Controller (CSC) - Interpeak IPNet(v4v6) PowerPC 85xx</t>
        </is>
      </c>
      <c r="E2669" s="0" t="inlineStr">
        <is>
          <t>APPROVED VIA ATO DTD 21 SEPT 2116</t>
        </is>
      </c>
    </row>
    <row r="2670" ht="60" customHeight="1" s="58">
      <c r="A2670" s="0" t="inlineStr">
        <is>
          <t>Cisco Unity 2</t>
        </is>
      </c>
      <c r="C2670" s="0" t="inlineStr">
        <is>
          <t>Conventional - GCP 8000 - Site Controller (CSC) - Interpeak RADIUS Client PowerPC 85XX</t>
        </is>
      </c>
      <c r="E2670" s="0" t="inlineStr">
        <is>
          <t>APPROVED VIA ATO DTD 21 SEPT 2117</t>
        </is>
      </c>
    </row>
    <row r="2671" ht="45" customHeight="1" s="58">
      <c r="A2671" s="0" t="inlineStr">
        <is>
          <t>Cisco Unity Connection</t>
        </is>
      </c>
      <c r="C2671" s="0" t="inlineStr">
        <is>
          <t>Conventional - GCP 8000 - Site Controller (CSC) - Motorola Common Agent</t>
        </is>
      </c>
      <c r="E2671" s="0" t="inlineStr">
        <is>
          <t>APPROVED VIA ATO DTD 21 SEPT 2118</t>
        </is>
      </c>
    </row>
    <row r="2672" ht="45" customHeight="1" s="58">
      <c r="A2672" s="0" t="inlineStr">
        <is>
          <t>Cisco Unity Connection (CUC)</t>
        </is>
      </c>
      <c r="C2672" s="0" t="inlineStr">
        <is>
          <t>Conventional - GCP 8000 - Site Controller (CSC) - OpenSSL</t>
        </is>
      </c>
      <c r="E2672" s="0" t="inlineStr">
        <is>
          <t>APPROVED VIA ATO DTD 21 SEPT 2119</t>
        </is>
      </c>
    </row>
    <row r="2673" ht="45" customHeight="1" s="58">
      <c r="A2673" s="0" t="inlineStr">
        <is>
          <t>Cisco vBond</t>
        </is>
      </c>
      <c r="C2673" s="0" t="inlineStr">
        <is>
          <t>Conventional - GCP 8000 - Site Controller (CSC) - OSE 8260 Board Support Package</t>
        </is>
      </c>
      <c r="E2673" s="0" t="inlineStr">
        <is>
          <t>APPROVED VIA ATO DTD 21 SEPT 2120</t>
        </is>
      </c>
    </row>
    <row r="2674" ht="45" customHeight="1" s="58">
      <c r="A2674" s="0" t="inlineStr">
        <is>
          <t>Cisco VG3X0 Analog Voice Gateway</t>
        </is>
      </c>
      <c r="C2674" s="0" t="inlineStr">
        <is>
          <t>Conventional - GCP 8000 - Site Controller (CSC) - OSE 8260 Kernel</t>
        </is>
      </c>
      <c r="E2674" s="0" t="inlineStr">
        <is>
          <t>APPROVED VIA ATO DTD 21 SEPT 2121</t>
        </is>
      </c>
    </row>
    <row r="2675" ht="45" customHeight="1" s="58">
      <c r="A2675" s="0" t="inlineStr">
        <is>
          <t>Cisco VG202XM Analog Voice Gateway</t>
        </is>
      </c>
      <c r="C2675" s="0" t="inlineStr">
        <is>
          <t>Conventional - GCP 8000 - Site Controller (CSC) - OSE AFM or JEFF File System</t>
        </is>
      </c>
      <c r="E2675" s="0" t="inlineStr">
        <is>
          <t>APPROVED VIA ATO DTD 21 SEPT 2122</t>
        </is>
      </c>
    </row>
    <row r="2676" ht="45" customHeight="1" s="58">
      <c r="A2676" s="0" t="inlineStr">
        <is>
          <t>Cisco VG204XM Analog Voice Gateway</t>
        </is>
      </c>
      <c r="C2676" s="0" t="inlineStr">
        <is>
          <t>Conventional - GCP 8000 - Site Controller (CSC) - OSE Program Handler</t>
        </is>
      </c>
      <c r="E2676" s="0" t="inlineStr">
        <is>
          <t>APPROVED VIA ATO DTD 21 SEPT 2123</t>
        </is>
      </c>
    </row>
    <row r="2677" ht="45" customHeight="1" s="58">
      <c r="A2677" s="0" t="inlineStr">
        <is>
          <t>Cisco VG224</t>
        </is>
      </c>
      <c r="C2677" s="0" t="inlineStr">
        <is>
          <t>Conventional - GCP 8000 - Site Controller (CSC) - OSE Security Enhanced Shell</t>
        </is>
      </c>
      <c r="E2677" s="0" t="inlineStr">
        <is>
          <t>APPROVED VIA ATO DTD 21 SEPT 2124</t>
        </is>
      </c>
    </row>
    <row r="2678" ht="30" customHeight="1" s="58">
      <c r="A2678" s="0" t="inlineStr">
        <is>
          <t>Cisco VG224 Voice Gateway</t>
        </is>
      </c>
      <c r="C2678" s="0" t="inlineStr">
        <is>
          <t>Conversation Engine</t>
        </is>
      </c>
      <c r="E2678" s="0" t="inlineStr">
        <is>
          <t>APPROVED VIA ATO DTD 21 SEPT 2125</t>
        </is>
      </c>
    </row>
    <row r="2679" ht="30" customHeight="1" s="58">
      <c r="A2679" s="0" t="inlineStr">
        <is>
          <t>Cisco VG300 Series Gateways</t>
        </is>
      </c>
      <c r="C2679" s="0" t="inlineStr">
        <is>
          <t>ConvertUtils</t>
        </is>
      </c>
      <c r="E2679" s="0" t="inlineStr">
        <is>
          <t>APPROVED VIA ATO DTD 21 SEPT 2126</t>
        </is>
      </c>
    </row>
    <row r="2680" ht="30" customHeight="1" s="58">
      <c r="A2680" s="0" t="inlineStr">
        <is>
          <t>Cisco VG320</t>
        </is>
      </c>
      <c r="C2680" s="0" t="inlineStr">
        <is>
          <t>Copilot</t>
        </is>
      </c>
      <c r="E2680" s="0" t="inlineStr">
        <is>
          <t>APPROVED VIA ATO DTD 21 SEPT 2127</t>
        </is>
      </c>
    </row>
    <row r="2681" ht="30" customHeight="1" s="58">
      <c r="A2681" s="0" t="inlineStr">
        <is>
          <t>Cisco VG350 Analog Voice Gateway</t>
        </is>
      </c>
      <c r="C2681" s="0" t="inlineStr">
        <is>
          <t>copy-jdk-configs</t>
        </is>
      </c>
      <c r="E2681" s="0" t="inlineStr">
        <is>
          <t>APPROVED VIA ATO DTD 21 SEPT 2128</t>
        </is>
      </c>
    </row>
    <row r="2682" ht="30" customHeight="1" s="58">
      <c r="A2682" s="0" t="inlineStr">
        <is>
          <t>Cisco VG450</t>
        </is>
      </c>
      <c r="C2682" s="0" t="inlineStr">
        <is>
          <t>CORBA Object Request Broker developed in Java</t>
        </is>
      </c>
      <c r="E2682" s="0" t="inlineStr">
        <is>
          <t>APPROVED VIA ATO DTD 21 SEPT 2129</t>
        </is>
      </c>
    </row>
    <row r="2683" ht="30" customHeight="1" s="58">
      <c r="A2683" s="0" t="inlineStr">
        <is>
          <t>Cisco VG450 Analog Voice Gateway</t>
        </is>
      </c>
      <c r="C2683" s="0" t="inlineStr">
        <is>
          <t>Core Backhaul LAN Switch</t>
        </is>
      </c>
      <c r="E2683" s="0" t="inlineStr">
        <is>
          <t>APPROVED VIA ATO DTD 21 SEPT 2130</t>
        </is>
      </c>
    </row>
    <row r="2684" ht="30" customHeight="1" s="58">
      <c r="A2684" s="0" t="inlineStr">
        <is>
          <t>Cisco VG450 Analog Voice Gateways</t>
        </is>
      </c>
      <c r="C2684" s="0" t="inlineStr">
        <is>
          <t>Core Backhaul LAN Switch- 2620-24  - HP Procurve</t>
        </is>
      </c>
      <c r="E2684" s="0" t="inlineStr">
        <is>
          <t>APPROVED VIA ATO DTD 21 SEPT 2131</t>
        </is>
      </c>
    </row>
    <row r="2685" ht="30" customHeight="1" s="58">
      <c r="A2685" s="0" t="inlineStr">
        <is>
          <t>Cisco VG Series Gateways</t>
        </is>
      </c>
      <c r="C2685" s="0" t="inlineStr">
        <is>
          <t>Core Component</t>
        </is>
      </c>
      <c r="E2685" s="0" t="inlineStr">
        <is>
          <t>APPROVED VIA ATO DTD 21 SEPT 2132</t>
        </is>
      </c>
    </row>
    <row r="2686" ht="30" customHeight="1" s="58">
      <c r="A2686" s="0" t="inlineStr">
        <is>
          <t>Cisco vManage</t>
        </is>
      </c>
      <c r="C2686" s="0" t="inlineStr">
        <is>
          <t>Core database engine for SQL Server</t>
        </is>
      </c>
      <c r="E2686" s="0" t="inlineStr">
        <is>
          <t>APPROVED VIA ATO DTD 21 SEPT 2133</t>
        </is>
      </c>
    </row>
    <row r="2687" ht="30" customHeight="1" s="58">
      <c r="A2687" s="0" t="inlineStr">
        <is>
          <t>Cisco Voice Gateway 204XM</t>
        </is>
      </c>
      <c r="C2687" s="0" t="inlineStr">
        <is>
          <t>Core FTP LE</t>
        </is>
      </c>
      <c r="E2687" s="0" t="inlineStr">
        <is>
          <t>APPROVED VIA ATO DTD 21 SEPT 2134</t>
        </is>
      </c>
    </row>
    <row r="2688" ht="30" customHeight="1" s="58">
      <c r="A2688" s="0" t="inlineStr">
        <is>
          <t>Cisco Voice Portal, VoiceXML</t>
        </is>
      </c>
      <c r="C2688" s="0" t="inlineStr">
        <is>
          <t>Core Gateway - EOS</t>
        </is>
      </c>
      <c r="E2688" s="0" t="inlineStr">
        <is>
          <t>APPROVED VIA ATO DTD 21 SEPT 2135</t>
        </is>
      </c>
    </row>
    <row r="2689" ht="30" customHeight="1" s="58">
      <c r="A2689" s="0" t="inlineStr">
        <is>
          <t>Cisco VoIP Phone</t>
        </is>
      </c>
      <c r="C2689" s="0" t="inlineStr">
        <is>
          <t>Core Gateway - Motorola Common Agent</t>
        </is>
      </c>
      <c r="E2689" s="0" t="inlineStr">
        <is>
          <t>APPROVED VIA ATO DTD 21 SEPT 2136</t>
        </is>
      </c>
    </row>
    <row r="2690" ht="30" customHeight="1" s="58">
      <c r="A2690" s="0" t="inlineStr">
        <is>
          <t>Cisco vSmart</t>
        </is>
      </c>
      <c r="C2690" s="0" t="inlineStr">
        <is>
          <t>Core Gateway - OpenSSH</t>
        </is>
      </c>
      <c r="E2690" s="0" t="inlineStr">
        <is>
          <t>APPROVED VIA ATO DTD 21 SEPT 2137</t>
        </is>
      </c>
    </row>
    <row r="2691" ht="30" customHeight="1" s="58">
      <c r="A2691" s="0" t="inlineStr">
        <is>
          <t>Cisco VTC</t>
        </is>
      </c>
      <c r="C2691" s="0" t="inlineStr">
        <is>
          <t>Core Gateway - OpenSSL</t>
        </is>
      </c>
      <c r="E2691" s="0" t="inlineStr">
        <is>
          <t>APPROVED VIA ATO DTD 21 SEPT 2138</t>
        </is>
      </c>
    </row>
    <row r="2692" ht="30" customHeight="1" s="58">
      <c r="A2692" s="0" t="inlineStr">
        <is>
          <t>Cisco VTC Endpoint</t>
        </is>
      </c>
      <c r="C2692" s="0" t="inlineStr">
        <is>
          <t>Core Gateway - Racoon</t>
        </is>
      </c>
      <c r="E2692" s="0" t="inlineStr">
        <is>
          <t>APPROVED VIA ATO DTD 21 SEPT 2139</t>
        </is>
      </c>
    </row>
    <row r="2693" ht="30" customHeight="1" s="58">
      <c r="A2693" s="0" t="inlineStr">
        <is>
          <t>cisco WAP</t>
        </is>
      </c>
      <c r="C2693" s="0" t="inlineStr">
        <is>
          <t>Core LAN Switch-3500</t>
        </is>
      </c>
      <c r="E2693" s="0" t="inlineStr">
        <is>
          <t>APPROVED VIA ATO DTD 21 SEPT 2140</t>
        </is>
      </c>
    </row>
    <row r="2694" ht="30" customHeight="1" s="58">
      <c r="A2694" s="0" t="inlineStr">
        <is>
          <t>Cisco Web Security Appliance S390</t>
        </is>
      </c>
      <c r="C2694" s="0" t="inlineStr">
        <is>
          <t>Core LAN Switch-3800 - HP Procurve</t>
        </is>
      </c>
      <c r="E2694" s="0" t="inlineStr">
        <is>
          <t>APPROVED VIA ATO DTD 21 SEPT 2141</t>
        </is>
      </c>
    </row>
    <row r="2695" ht="30" customHeight="1" s="58">
      <c r="A2695" s="0" t="inlineStr">
        <is>
          <t>Cisco Web Security Appliance S395</t>
        </is>
      </c>
      <c r="C2695" s="0" t="inlineStr">
        <is>
          <t>Core Module</t>
        </is>
      </c>
      <c r="E2695" s="0" t="inlineStr">
        <is>
          <t>APPROVED VIA ATO DTD 21 SEPT 2142</t>
        </is>
      </c>
    </row>
    <row r="2696" ht="30" customHeight="1" s="58">
      <c r="A2696" s="0" t="inlineStr">
        <is>
          <t>Cisco Webex Codec Plus</t>
        </is>
      </c>
      <c r="C2696" s="0" t="inlineStr">
        <is>
          <t>Core Operations</t>
        </is>
      </c>
      <c r="E2696" s="0" t="inlineStr">
        <is>
          <t>APPROVED VIA ATO DTD 21 SEPT 2143</t>
        </is>
      </c>
    </row>
    <row r="2697" ht="30" customHeight="1" s="58">
      <c r="A2697" s="0" t="inlineStr">
        <is>
          <t>Cisco WebEx Meeting Server</t>
        </is>
      </c>
      <c r="C2697" s="0" t="inlineStr">
        <is>
          <t>Core Router</t>
        </is>
      </c>
      <c r="E2697" s="0" t="inlineStr">
        <is>
          <t>APPROVED VIA ATO DTD 21 SEPT 2144</t>
        </is>
      </c>
    </row>
    <row r="2698" ht="30" customHeight="1" s="58">
      <c r="A2698" s="0" t="inlineStr">
        <is>
          <t>Cisco Webex Room</t>
        </is>
      </c>
      <c r="C2698" s="0" t="inlineStr">
        <is>
          <t>Core Router  - EOS</t>
        </is>
      </c>
      <c r="E2698" s="0" t="inlineStr">
        <is>
          <t>APPROVED VIA ATO DTD 21 SEPT 2145</t>
        </is>
      </c>
    </row>
    <row r="2699" ht="30" customHeight="1" s="58">
      <c r="A2699" s="0" t="inlineStr">
        <is>
          <t>Cisco Webex Room 55</t>
        </is>
      </c>
      <c r="C2699" s="0" t="inlineStr">
        <is>
          <t>Core Router  - Motorola Common Agent</t>
        </is>
      </c>
      <c r="E2699" s="0" t="inlineStr">
        <is>
          <t>APPROVED VIA ATO DTD 21 SEPT 2146</t>
        </is>
      </c>
    </row>
    <row r="2700" ht="30" customHeight="1" s="58">
      <c r="A2700" s="0" t="inlineStr">
        <is>
          <t>Cisco Webex Room 70 Single</t>
        </is>
      </c>
      <c r="C2700" s="0" t="inlineStr">
        <is>
          <t>Core Router  - OpenSSH</t>
        </is>
      </c>
      <c r="E2700" s="0" t="inlineStr">
        <is>
          <t>APPROVED VIA ATO DTD 21 SEPT 2147</t>
        </is>
      </c>
    </row>
    <row r="2701" ht="30" customHeight="1" s="58">
      <c r="A2701" s="0" t="inlineStr">
        <is>
          <t>cisco wlc</t>
        </is>
      </c>
      <c r="C2701" s="0" t="inlineStr">
        <is>
          <t>Core Router  - OpenSSL</t>
        </is>
      </c>
      <c r="E2701" s="0" t="inlineStr">
        <is>
          <t>APPROVED VIA ATO DTD 21 SEPT 2148</t>
        </is>
      </c>
    </row>
    <row r="2702" ht="30" customHeight="1" s="58">
      <c r="A2702" s="0" t="inlineStr">
        <is>
          <t>Cisco WS-6509-E Series Switch</t>
        </is>
      </c>
      <c r="C2702" s="0" t="inlineStr">
        <is>
          <t>Core Router  - Racoon</t>
        </is>
      </c>
      <c r="E2702" s="0" t="inlineStr">
        <is>
          <t>APPROVED VIA ATO DTD 21 SEPT 2149</t>
        </is>
      </c>
    </row>
    <row r="2703" ht="30" customHeight="1" s="58">
      <c r="A2703" s="0" t="inlineStr">
        <is>
          <t>cisco WS-C3560CG-8PC-S</t>
        </is>
      </c>
      <c r="C2703" s="0" t="inlineStr">
        <is>
          <t>Core Security Management Server (CSMS)</t>
        </is>
      </c>
      <c r="E2703" s="0" t="inlineStr">
        <is>
          <t>APPROVED VIA ATO DTD 21 SEPT 2150</t>
        </is>
      </c>
    </row>
    <row r="2704" ht="30" customHeight="1" s="58">
      <c r="A2704" s="0" t="inlineStr">
        <is>
          <t>cisco WS-C3850-48U</t>
        </is>
      </c>
      <c r="C2704" s="0" t="inlineStr">
        <is>
          <t>Core Security Management Server (CSMS) -</t>
        </is>
      </c>
      <c r="E2704" s="0" t="inlineStr">
        <is>
          <t>APPROVED VIA ATO DTD 21 SEPT 2151</t>
        </is>
      </c>
    </row>
    <row r="2705" ht="30" customHeight="1" s="58">
      <c r="A2705" s="0" t="inlineStr">
        <is>
          <t>CISCO WS-C3560CX-12PD-S</t>
        </is>
      </c>
      <c r="C2705" s="0" t="inlineStr">
        <is>
          <t>Core Security Management Server (CSMS) - 7-Zip</t>
        </is>
      </c>
      <c r="E2705" s="0" t="inlineStr">
        <is>
          <t>APPROVED VIA ATO DTD 21 SEPT 2152</t>
        </is>
      </c>
    </row>
    <row r="2706" ht="45" customHeight="1" s="58">
      <c r="A2706" s="0" t="inlineStr">
        <is>
          <t>CISCO WS-C3560CX-12PD-V02</t>
        </is>
      </c>
      <c r="C2706" s="0" t="inlineStr">
        <is>
          <t>Core Security Management Server (CSMS) - Adobe Reader</t>
        </is>
      </c>
      <c r="E2706" s="0" t="inlineStr">
        <is>
          <t>APPROVED VIA ATO DTD 21 SEPT 2153</t>
        </is>
      </c>
    </row>
    <row r="2707" ht="45" customHeight="1" s="58">
      <c r="A2707" s="0" t="inlineStr">
        <is>
          <t>Cisco-9300 switch</t>
        </is>
      </c>
      <c r="C2707" s="0" t="inlineStr">
        <is>
          <t>Core Security Management Server (CSMS) - Internet Explorer</t>
        </is>
      </c>
      <c r="E2707" s="0" t="inlineStr">
        <is>
          <t>APPROVED VIA ATO DTD 21 SEPT 2154</t>
        </is>
      </c>
    </row>
    <row r="2708" ht="60" customHeight="1" s="58">
      <c r="A2708" s="0" t="inlineStr">
        <is>
          <t>CISCO, ACCESS POINT</t>
        </is>
      </c>
      <c r="C2708" s="0" t="inlineStr">
        <is>
          <t>Core Security Management Server (CSMS) - Java Runtime Environment- Windows</t>
        </is>
      </c>
      <c r="E2708" s="0" t="inlineStr">
        <is>
          <t>APPROVED VIA ATO DTD 21 SEPT 2155</t>
        </is>
      </c>
    </row>
    <row r="2709" ht="45" customHeight="1" s="58">
      <c r="A2709" s="0" t="inlineStr">
        <is>
          <t>CISCO, MS Switching</t>
        </is>
      </c>
      <c r="C2709" s="0" t="inlineStr">
        <is>
          <t>Core Security Management Server (CSMS) - McAfee ePO (Server)</t>
        </is>
      </c>
      <c r="E2709" s="0" t="inlineStr">
        <is>
          <t>APPROVED VIA ATO DTD 21 SEPT 2156</t>
        </is>
      </c>
    </row>
    <row r="2710" ht="45" customHeight="1" s="58">
      <c r="A2710" s="0" t="inlineStr">
        <is>
          <t>CISCO, Security Appliance</t>
        </is>
      </c>
      <c r="C2710" s="0" t="inlineStr">
        <is>
          <t>Core Security Management Server (CSMS) - McAfee ePO Agent- Windows</t>
        </is>
      </c>
      <c r="E2710" s="0" t="inlineStr">
        <is>
          <t>APPROVED VIA ATO DTD 21 SEPT 2157</t>
        </is>
      </c>
    </row>
    <row r="2711" ht="45" customHeight="1" s="58">
      <c r="A2711" s="0" t="inlineStr">
        <is>
          <t>CISCO, Switching Hub</t>
        </is>
      </c>
      <c r="C2711" s="0" t="inlineStr">
        <is>
          <t>Core Security Management Server (CSMS) - McAfee ePO Antivirus- Windows (VSE)</t>
        </is>
      </c>
      <c r="E2711" s="0" t="inlineStr">
        <is>
          <t>APPROVED VIA ATO DTD 21 SEPT 2158</t>
        </is>
      </c>
    </row>
    <row r="2712" ht="60" customHeight="1" s="58">
      <c r="A2712" s="0" t="inlineStr">
        <is>
          <t>CITIRX / RDS</t>
        </is>
      </c>
      <c r="C2712" s="0" t="inlineStr">
        <is>
          <t>Core Security Management Server (CSMS) - Microsoft .NET Framework 4 Client Profile</t>
        </is>
      </c>
      <c r="E2712" s="0" t="inlineStr">
        <is>
          <t>APPROVED VIA ATO DTD 21 SEPT 2159</t>
        </is>
      </c>
    </row>
    <row r="2713" ht="45" customHeight="1" s="58">
      <c r="A2713" s="0" t="inlineStr">
        <is>
          <t>Citirx Tesx</t>
        </is>
      </c>
      <c r="C2713" s="0" t="inlineStr">
        <is>
          <t>Core Security Management Server (CSMS) - Microsoft .NET Framework 4 Extended</t>
        </is>
      </c>
      <c r="E2713" s="0" t="inlineStr">
        <is>
          <t>APPROVED VIA ATO DTD 21 SEPT 2160</t>
        </is>
      </c>
    </row>
    <row r="2714" ht="60" customHeight="1" s="58">
      <c r="A2714" s="0" t="inlineStr">
        <is>
          <t>Citrix 2012 Desktop Delivery Controller</t>
        </is>
      </c>
      <c r="C2714" s="0" t="inlineStr">
        <is>
          <t>Core Security Management Server (CSMS) - Microsoft .NET Framework 4 Multi-Targeting Pack</t>
        </is>
      </c>
      <c r="E2714" s="0" t="inlineStr">
        <is>
          <t>APPROVED VIA ATO DTD 21 SEPT 2161</t>
        </is>
      </c>
    </row>
    <row r="2715" ht="45" customHeight="1" s="58">
      <c r="A2715" s="0" t="inlineStr">
        <is>
          <t>Citrix 2019 Desktop Delivery Controller</t>
        </is>
      </c>
      <c r="C2715" s="0" t="inlineStr">
        <is>
          <t>Core Security Management Server (CSMS) - Microsoft Help Viewer</t>
        </is>
      </c>
      <c r="E2715" s="0" t="inlineStr">
        <is>
          <t>APPROVED VIA ATO DTD 21 SEPT 2162</t>
        </is>
      </c>
    </row>
    <row r="2716" ht="45" customHeight="1" s="58">
      <c r="A2716" s="0" t="inlineStr">
        <is>
          <t>Citrix / RDS</t>
        </is>
      </c>
      <c r="C2716" s="0" t="inlineStr">
        <is>
          <t>Core Security Management Server (CSMS) - Microsoft Report Viewer Runtime</t>
        </is>
      </c>
      <c r="E2716" s="0" t="inlineStr">
        <is>
          <t>APPROVED VIA ATO DTD 21 SEPT 2163</t>
        </is>
      </c>
    </row>
    <row r="2717" ht="45" customHeight="1" s="58">
      <c r="A2717" s="0" t="inlineStr">
        <is>
          <t>Citrix / RDS License</t>
        </is>
      </c>
      <c r="C2717" s="0" t="inlineStr">
        <is>
          <t>Core Security Management Server (CSMS) - Microsoft SQL Server (64-bit)</t>
        </is>
      </c>
      <c r="E2717" s="0" t="inlineStr">
        <is>
          <t>APPROVED VIA ATO DTD 21 SEPT 2164</t>
        </is>
      </c>
    </row>
    <row r="2718" ht="45" customHeight="1" s="58">
      <c r="A2718" s="0" t="inlineStr">
        <is>
          <t>CITRIX / RDS Licensing</t>
        </is>
      </c>
      <c r="C2718" s="0" t="inlineStr">
        <is>
          <t>Core Security Management Server (CSMS) - Microsoft SQL Server Browser</t>
        </is>
      </c>
      <c r="E2718" s="0" t="inlineStr">
        <is>
          <t>APPROVED VIA ATO DTD 21 SEPT 2165</t>
        </is>
      </c>
    </row>
    <row r="2719" ht="60" customHeight="1" s="58">
      <c r="A2719" s="0" t="inlineStr">
        <is>
          <t>Citrix ADC (Netscaler) FIPS</t>
        </is>
      </c>
      <c r="C2719" s="0" t="inlineStr">
        <is>
          <t>Core Security Management Server (CSMS) - Microsoft SQL Server Management Objects</t>
        </is>
      </c>
      <c r="E2719" s="0" t="inlineStr">
        <is>
          <t>APPROVED VIA ATO DTD 21 SEPT 2166</t>
        </is>
      </c>
    </row>
    <row r="2720" ht="45" customHeight="1" s="58">
      <c r="A2720" s="0" t="inlineStr">
        <is>
          <t>Citrix ADFS</t>
        </is>
      </c>
      <c r="C2720" s="0" t="inlineStr">
        <is>
          <t>Core Security Management Server (CSMS) - Microsoft SQL Server Native Client</t>
        </is>
      </c>
      <c r="E2720" s="0" t="inlineStr">
        <is>
          <t>APPROVED VIA ATO DTD 21 SEPT 2167</t>
        </is>
      </c>
    </row>
    <row r="2721" ht="45" customHeight="1" s="58">
      <c r="A2721" s="0" t="inlineStr">
        <is>
          <t>Citrix CNTRL</t>
        </is>
      </c>
      <c r="C2721" s="0" t="inlineStr">
        <is>
          <t>Core Security Management Server (CSMS) - Microsoft SQL Server Policies</t>
        </is>
      </c>
      <c r="E2721" s="0" t="inlineStr">
        <is>
          <t>APPROVED VIA ATO DTD 21 SEPT 2168</t>
        </is>
      </c>
    </row>
    <row r="2722" ht="45" customHeight="1" s="58">
      <c r="A2722" s="0" t="inlineStr">
        <is>
          <t>Citrix Console</t>
        </is>
      </c>
      <c r="C2722" s="0" t="inlineStr">
        <is>
          <t>Core Security Management Server (CSMS) - Microsoft SQL Server Setup</t>
        </is>
      </c>
      <c r="E2722" s="0" t="inlineStr">
        <is>
          <t>APPROVED VIA ATO DTD 21 SEPT 2169</t>
        </is>
      </c>
    </row>
    <row r="2723" ht="60" customHeight="1" s="58">
      <c r="A2723" s="0" t="inlineStr">
        <is>
          <t>Citrix Controller</t>
        </is>
      </c>
      <c r="C2723" s="0" t="inlineStr">
        <is>
          <t>Core Security Management Server (CSMS) - Microsoft SQL Server Setup Support Files</t>
        </is>
      </c>
      <c r="E2723" s="0" t="inlineStr">
        <is>
          <t>APPROVED VIA ATO DTD 21 SEPT 2170</t>
        </is>
      </c>
    </row>
    <row r="2724" ht="60" customHeight="1" s="58">
      <c r="A2724" s="0" t="inlineStr">
        <is>
          <t>Citrix Ctrl Server</t>
        </is>
      </c>
      <c r="C2724" s="0" t="inlineStr">
        <is>
          <t>Core Security Management Server (CSMS) - Microsoft SQL Server System CLR Types</t>
        </is>
      </c>
      <c r="E2724" s="0" t="inlineStr">
        <is>
          <t>APPROVED VIA ATO DTD 21 SEPT 2171</t>
        </is>
      </c>
    </row>
    <row r="2725" ht="60" customHeight="1" s="58">
      <c r="A2725" s="0" t="inlineStr">
        <is>
          <t>Citrix Ctrl Server (Backup)</t>
        </is>
      </c>
      <c r="C2725" s="0" t="inlineStr">
        <is>
          <t>Core Security Management Server (CSMS) - Microsoft SQL Server System CLR Types (x64)</t>
        </is>
      </c>
      <c r="E2725" s="0" t="inlineStr">
        <is>
          <t>APPROVED VIA ATO DTD 21 SEPT 2172</t>
        </is>
      </c>
    </row>
    <row r="2726" ht="60" customHeight="1" s="58">
      <c r="A2726" s="0" t="inlineStr">
        <is>
          <t>CITRIX Delivery Controller</t>
        </is>
      </c>
      <c r="C2726" s="0" t="inlineStr">
        <is>
          <t>Core Security Management Server (CSMS) - Microsoft SQL Server Transact-SQL Compiler Service</t>
        </is>
      </c>
      <c r="E2726" s="0" t="inlineStr">
        <is>
          <t>APPROVED VIA ATO DTD 21 SEPT 2173</t>
        </is>
      </c>
    </row>
    <row r="2727" ht="60" customHeight="1" s="58">
      <c r="A2727" s="0" t="inlineStr">
        <is>
          <t>Citrix Desktop</t>
        </is>
      </c>
      <c r="C2727" s="0" t="inlineStr">
        <is>
          <t>Core Security Management Server (CSMS) - Microsoft SQL Server Transact-SQL ScriptDom</t>
        </is>
      </c>
      <c r="E2727" s="0" t="inlineStr">
        <is>
          <t>APPROVED VIA ATO DTD 21 SEPT 2174</t>
        </is>
      </c>
    </row>
    <row r="2728" ht="45" customHeight="1" s="58">
      <c r="A2728" s="0" t="inlineStr">
        <is>
          <t>Citrix Desktop Delivery Controller</t>
        </is>
      </c>
      <c r="C2728" s="0" t="inlineStr">
        <is>
          <t>Core Security Management Server (CSMS) - Microsoft SQL Server VSS Writer</t>
        </is>
      </c>
      <c r="E2728" s="0" t="inlineStr">
        <is>
          <t>APPROVED VIA ATO DTD 21 SEPT 2175</t>
        </is>
      </c>
    </row>
    <row r="2729" ht="60" customHeight="1" s="58">
      <c r="A2729" s="0" t="inlineStr">
        <is>
          <t>Citrix Device</t>
        </is>
      </c>
      <c r="C2729" s="0" t="inlineStr">
        <is>
          <t>Core Security Management Server (CSMS) - Microsoft Visual C++ 2005 Redistributable</t>
        </is>
      </c>
      <c r="E2729" s="0" t="inlineStr">
        <is>
          <t>APPROVED VIA ATO DTD 21 SEPT 2176</t>
        </is>
      </c>
    </row>
    <row r="2730" ht="60" customHeight="1" s="58">
      <c r="A2730" s="0" t="inlineStr">
        <is>
          <t>Citrix Director 1</t>
        </is>
      </c>
      <c r="C2730" s="0" t="inlineStr">
        <is>
          <t>Core Security Management Server (CSMS) - Microsoft Visual C++ 2008 Redistributable X64-v48</t>
        </is>
      </c>
      <c r="E2730" s="0" t="inlineStr">
        <is>
          <t>APPROVED VIA ATO DTD 21 SEPT 2177</t>
        </is>
      </c>
    </row>
    <row r="2731" ht="60" customHeight="1" s="58">
      <c r="A2731" s="0" t="inlineStr">
        <is>
          <t>Citrix Director 2</t>
        </is>
      </c>
      <c r="C2731" s="0" t="inlineStr">
        <is>
          <t>Core Security Management Server (CSMS) - Microsoft Visual C++ 2008 Redistributable X86</t>
        </is>
      </c>
      <c r="E2731" s="0" t="inlineStr">
        <is>
          <t>APPROVED VIA ATO DTD 21 SEPT 2178</t>
        </is>
      </c>
    </row>
    <row r="2732" ht="60" customHeight="1" s="58">
      <c r="A2732" s="0" t="inlineStr">
        <is>
          <t>Citrix Enterprise Layer Manager (ELM)</t>
        </is>
      </c>
      <c r="C2732" s="0" t="inlineStr">
        <is>
          <t>Core Security Management Server (CSMS) - Microsoft Visual C++ 2010 Redistributable X64</t>
        </is>
      </c>
      <c r="E2732" s="0" t="inlineStr">
        <is>
          <t>APPROVED VIA ATO DTD 21 SEPT 2179</t>
        </is>
      </c>
    </row>
    <row r="2733" ht="60" customHeight="1" s="58">
      <c r="A2733" s="0" t="inlineStr">
        <is>
          <t>Citrix Host Desktop Servers</t>
        </is>
      </c>
      <c r="C2733" s="0" t="inlineStr">
        <is>
          <t>Core Security Management Server (CSMS) - Microsoft Visual C++ 2010 Redistributable X86</t>
        </is>
      </c>
      <c r="E2733" s="0" t="inlineStr">
        <is>
          <t>APPROVED VIA ATO DTD 21 SEPT 2180</t>
        </is>
      </c>
    </row>
    <row r="2734" ht="45" customHeight="1" s="58">
      <c r="A2734" s="0" t="inlineStr">
        <is>
          <t>CITRIX Hosted Shared Desktop</t>
        </is>
      </c>
      <c r="C2734" s="0" t="inlineStr">
        <is>
          <t>Core Security Management Server (CSMS) - Microsoft Visual C++ 2010 Runtime X86</t>
        </is>
      </c>
      <c r="E2734" s="0" t="inlineStr">
        <is>
          <t>APPROVED VIA ATO DTD 21 SEPT 2181</t>
        </is>
      </c>
    </row>
    <row r="2735" ht="45" customHeight="1" s="58">
      <c r="A2735" s="0" t="inlineStr">
        <is>
          <t>CITRIX Hosted Shared Desktop (Admin)</t>
        </is>
      </c>
      <c r="C2735" s="0" t="inlineStr">
        <is>
          <t>Core Security Management Server (CSMS) - MOTOPATCH for Windows</t>
        </is>
      </c>
      <c r="E2735" s="0" t="inlineStr">
        <is>
          <t>APPROVED VIA ATO DTD 21 SEPT 2182</t>
        </is>
      </c>
    </row>
    <row r="2736" ht="45" customHeight="1" s="58">
      <c r="A2736" s="0" t="inlineStr">
        <is>
          <t>Citrix License Server</t>
        </is>
      </c>
      <c r="C2736" s="0" t="inlineStr">
        <is>
          <t>Core Security Management Server (CSMS) - Motorola Common Agent</t>
        </is>
      </c>
      <c r="E2736" s="0" t="inlineStr">
        <is>
          <t>APPROVED VIA ATO DTD 21 SEPT 2183</t>
        </is>
      </c>
    </row>
    <row r="2737" ht="45" customHeight="1" s="58">
      <c r="A2737" s="0" t="inlineStr">
        <is>
          <t>Citrix NetScaler Appliance</t>
        </is>
      </c>
      <c r="C2737" s="0" t="inlineStr">
        <is>
          <t>Core Security Management Server (CSMS) - Motorola Common Cygwin - Windows</t>
        </is>
      </c>
      <c r="E2737" s="0" t="inlineStr">
        <is>
          <t>APPROVED VIA ATO DTD 21 SEPT 2184</t>
        </is>
      </c>
    </row>
    <row r="2738" ht="45" customHeight="1" s="58">
      <c r="A2738" s="0" t="inlineStr">
        <is>
          <t>Citrix OPs Console</t>
        </is>
      </c>
      <c r="C2738" s="0" t="inlineStr">
        <is>
          <t>Core Security Management Server (CSMS) - Motorola JoinADomain</t>
        </is>
      </c>
      <c r="E2738" s="0" t="inlineStr">
        <is>
          <t>APPROVED VIA ATO DTD 21 SEPT 2185</t>
        </is>
      </c>
    </row>
    <row r="2739" ht="45" customHeight="1" s="58">
      <c r="A2739" s="0" t="inlineStr">
        <is>
          <t>CITRIX Profile Server</t>
        </is>
      </c>
      <c r="C2739" s="0" t="inlineStr">
        <is>
          <t>Core Security Management Server (CSMS) - Motorola MOT_CACerts</t>
        </is>
      </c>
      <c r="E2739" s="0" t="inlineStr">
        <is>
          <t>APPROVED VIA ATO DTD 21 SEPT 2186</t>
        </is>
      </c>
    </row>
    <row r="2740" ht="45" customHeight="1" s="58">
      <c r="A2740" s="0" t="inlineStr">
        <is>
          <t>Citrix Profile Servers</t>
        </is>
      </c>
      <c r="C2740" s="0" t="inlineStr">
        <is>
          <t>Core Security Management Server (CSMS) - Motorola OpenSSL-Windows</t>
        </is>
      </c>
      <c r="E2740" s="0" t="inlineStr">
        <is>
          <t>APPROVED VIA ATO DTD 21 SEPT 2187</t>
        </is>
      </c>
    </row>
    <row r="2741" ht="45" customHeight="1" s="58">
      <c r="A2741" s="0" t="inlineStr">
        <is>
          <t>Citrix Profile Sever</t>
        </is>
      </c>
      <c r="C2741" s="0" t="inlineStr">
        <is>
          <t>Core Security Management Server (CSMS) - Motorola Password Vault-Windows</t>
        </is>
      </c>
      <c r="E2741" s="0" t="inlineStr">
        <is>
          <t>APPROVED VIA ATO DTD 21 SEPT 2188</t>
        </is>
      </c>
    </row>
    <row r="2742" ht="45" customHeight="1" s="58">
      <c r="A2742" s="0" t="inlineStr">
        <is>
          <t>Citrix Server</t>
        </is>
      </c>
      <c r="C2742" s="0" t="inlineStr">
        <is>
          <t>Core Security Management Server (CSMS) - Motorola Putty- Windows</t>
        </is>
      </c>
      <c r="E2742" s="0" t="inlineStr">
        <is>
          <t>APPROVED VIA ATO DTD 21 SEPT 2189</t>
        </is>
      </c>
    </row>
    <row r="2743" ht="45" customHeight="1" s="58">
      <c r="A2743" s="0" t="inlineStr">
        <is>
          <t>Citrix Storefront</t>
        </is>
      </c>
      <c r="C2743" s="0" t="inlineStr">
        <is>
          <t>Core Security Management Server (CSMS) - Motorola SNMPv3-Credentials-WSUI</t>
        </is>
      </c>
      <c r="E2743" s="0" t="inlineStr">
        <is>
          <t>APPROVED VIA ATO DTD 21 SEPT 2190</t>
        </is>
      </c>
    </row>
    <row r="2744" ht="45" customHeight="1" s="58">
      <c r="A2744" s="0" t="inlineStr">
        <is>
          <t>Citrix Storefront Server</t>
        </is>
      </c>
      <c r="C2744" s="0" t="inlineStr">
        <is>
          <t>Core Security Management Server (CSMS) - Motorola Windows Logging Client</t>
        </is>
      </c>
      <c r="E2744" s="0" t="inlineStr">
        <is>
          <t>APPROVED VIA ATO DTD 21 SEPT 2191</t>
        </is>
      </c>
    </row>
    <row r="2745" ht="45" customHeight="1" s="58">
      <c r="A2745" s="0" t="inlineStr">
        <is>
          <t>Citrix StoreFront Server 1</t>
        </is>
      </c>
      <c r="C2745" s="0" t="inlineStr">
        <is>
          <t>Core Security Management Server (CSMS) - Motorola WinSCP</t>
        </is>
      </c>
      <c r="E2745" s="0" t="inlineStr">
        <is>
          <t>APPROVED VIA ATO DTD 21 SEPT 2193</t>
        </is>
      </c>
    </row>
    <row r="2746" ht="45" customHeight="1" s="58">
      <c r="A2746" s="0" t="inlineStr">
        <is>
          <t>Citrix StoreFront Server 2</t>
        </is>
      </c>
      <c r="C2746" s="0" t="inlineStr">
        <is>
          <t>Core Security Management Server (CSMS) - SNARE Software- Windows</t>
        </is>
      </c>
      <c r="E2746" s="0" t="inlineStr">
        <is>
          <t>APPROVED VIA ATO DTD 21 SEPT 2194</t>
        </is>
      </c>
    </row>
    <row r="2747" ht="45" customHeight="1" s="58">
      <c r="A2747" s="0" t="inlineStr">
        <is>
          <t>Citrix StoreFront Server Cluster</t>
        </is>
      </c>
      <c r="C2747" s="0" t="inlineStr">
        <is>
          <t>Core Security Management Server (CSMS) - Visual Studio Prerequisites</t>
        </is>
      </c>
      <c r="E2747" s="0" t="inlineStr">
        <is>
          <t>APPROVED VIA ATO DTD 21 SEPT 2195</t>
        </is>
      </c>
    </row>
    <row r="2748" ht="45" customHeight="1" s="58">
      <c r="A2748" s="0" t="inlineStr">
        <is>
          <t>Citrix Studio</t>
        </is>
      </c>
      <c r="C2748" s="0" t="inlineStr">
        <is>
          <t>Core Security Management Server (CSMS) - VMware tools-Windows</t>
        </is>
      </c>
      <c r="E2748" s="0" t="inlineStr">
        <is>
          <t>APPROVED VIA ATO DTD 21 SEPT 2197</t>
        </is>
      </c>
    </row>
    <row r="2749" ht="30" customHeight="1" s="58">
      <c r="A2749" s="0" t="inlineStr">
        <is>
          <t>CITRIX Template</t>
        </is>
      </c>
      <c r="C2749" s="0" t="inlineStr">
        <is>
          <t>Core Software</t>
        </is>
      </c>
      <c r="E2749" s="0" t="inlineStr">
        <is>
          <t>APPROVED VIA ATO DTD 21 SEPT 2198</t>
        </is>
      </c>
    </row>
    <row r="2750" ht="30" customHeight="1" s="58">
      <c r="A2750" s="0" t="inlineStr">
        <is>
          <t>Citrix Test</t>
        </is>
      </c>
      <c r="C2750" s="0" t="inlineStr">
        <is>
          <t>Core Switch</t>
        </is>
      </c>
      <c r="E2750" s="0" t="inlineStr">
        <is>
          <t>APPROVED VIA ATO DTD 21 SEPT 2199</t>
        </is>
      </c>
    </row>
    <row r="2751" ht="30" customHeight="1" s="58">
      <c r="A2751" s="0" t="inlineStr">
        <is>
          <t>Citrix Virtual Desktop</t>
        </is>
      </c>
      <c r="C2751" s="0" t="inlineStr">
        <is>
          <t>CoreFileServer</t>
        </is>
      </c>
      <c r="E2751" s="0" t="inlineStr">
        <is>
          <t>APPROVED VIA ATO DTD 21 SEPT 2200</t>
        </is>
      </c>
    </row>
    <row r="2752" ht="30" customHeight="1" s="58">
      <c r="A2752" s="0" t="inlineStr">
        <is>
          <t>CITRIX Web Interface</t>
        </is>
      </c>
      <c r="C2752" s="0" t="inlineStr">
        <is>
          <t>Corel</t>
        </is>
      </c>
      <c r="E2752" s="0" t="inlineStr">
        <is>
          <t>APPROVED VIA ATO DTD 21 SEPT 2201</t>
        </is>
      </c>
    </row>
    <row r="2753" ht="30" customHeight="1" s="58">
      <c r="A2753" s="0" t="inlineStr">
        <is>
          <t>Citrix XenApp Server</t>
        </is>
      </c>
      <c r="C2753" s="0" t="inlineStr">
        <is>
          <t>Corel ActiveCGM Browser</t>
        </is>
      </c>
      <c r="E2753" s="0" t="inlineStr">
        <is>
          <t>APPROVED VIA ATO DTD 21 SEPT 2202</t>
        </is>
      </c>
    </row>
    <row r="2754" ht="30" customHeight="1" s="58">
      <c r="A2754" s="0" t="inlineStr">
        <is>
          <t>Citrix XenApp Server (ACAS)</t>
        </is>
      </c>
      <c r="C2754" s="0" t="inlineStr">
        <is>
          <t>CorelDraw x5</t>
        </is>
      </c>
      <c r="E2754" s="0" t="inlineStr">
        <is>
          <t>APPROVED VIA ATO DTD 21 SEPT 2203</t>
        </is>
      </c>
    </row>
    <row r="2755" ht="30" customHeight="1" s="58">
      <c r="A2755" s="0" t="inlineStr">
        <is>
          <t>Citrix XenApp Storefront</t>
        </is>
      </c>
      <c r="C2755" s="0" t="inlineStr">
        <is>
          <t>corelight</t>
        </is>
      </c>
      <c r="E2755" s="0" t="inlineStr">
        <is>
          <t>APPROVED VIA ATO DTD 21 SEPT 2204</t>
        </is>
      </c>
    </row>
    <row r="2756" ht="30" customHeight="1" s="58">
      <c r="A2756" s="0" t="inlineStr">
        <is>
          <t>Citrix XenApp Web Server</t>
        </is>
      </c>
      <c r="C2756" s="0" t="inlineStr">
        <is>
          <t>CoreRuntime</t>
        </is>
      </c>
      <c r="E2756" s="0" t="inlineStr">
        <is>
          <t>APPROVED VIA ATO DTD 21 SEPT 2205</t>
        </is>
      </c>
    </row>
    <row r="2757" ht="30" customHeight="1" s="58">
      <c r="A2757" s="0" t="inlineStr">
        <is>
          <t>CKIT Ethernet Switch Unit 3</t>
        </is>
      </c>
      <c r="C2757" s="0" t="inlineStr">
        <is>
          <t>coreutils</t>
        </is>
      </c>
      <c r="E2757" s="0" t="inlineStr">
        <is>
          <t>APPROVED VIA ATO DTD 21 SEPT 2206</t>
        </is>
      </c>
    </row>
    <row r="2758" ht="30" customHeight="1" s="58">
      <c r="A2758" s="0" t="inlineStr">
        <is>
          <t>CL HAWK - Controller Energy Monitoring</t>
        </is>
      </c>
      <c r="C2758" s="0" t="inlineStr">
        <is>
          <t>Corp of Engineers Data Repository tool</t>
        </is>
      </c>
      <c r="E2758" s="0" t="inlineStr">
        <is>
          <t>APPROVED VIA ATO DTD 21 SEPT 2207</t>
        </is>
      </c>
    </row>
    <row r="2759" ht="30" customHeight="1" s="58">
      <c r="A2759" s="0" t="inlineStr">
        <is>
          <t>CL HAWK - Controller Heating System</t>
        </is>
      </c>
      <c r="C2759" s="0" t="inlineStr">
        <is>
          <t>Corrections and Jail Management</t>
        </is>
      </c>
      <c r="E2759" s="0" t="inlineStr">
        <is>
          <t>APPROVED VIA ATO DTD 21 SEPT 2208</t>
        </is>
      </c>
    </row>
    <row r="2760" ht="30" customHeight="1" s="58">
      <c r="A2760" s="0" t="inlineStr">
        <is>
          <t>CL HAWK - Controller Ventilation System</t>
        </is>
      </c>
      <c r="C2760" s="0" t="inlineStr">
        <is>
          <t>CortanaListenUIApp</t>
        </is>
      </c>
      <c r="E2760" s="0" t="inlineStr">
        <is>
          <t>APPROVED VIA ATO DTD 21 SEPT 2209</t>
        </is>
      </c>
    </row>
    <row r="2761" ht="30" customHeight="1" s="58">
      <c r="A2761" s="0" t="inlineStr">
        <is>
          <t>ClamAV Container in ECR Fargate</t>
        </is>
      </c>
      <c r="C2761" s="0" t="inlineStr">
        <is>
          <t>COSS (Open Source)</t>
        </is>
      </c>
      <c r="E2761" s="0" t="inlineStr">
        <is>
          <t>APPROVED VIA ATO DTD 21 SEPT 2210</t>
        </is>
      </c>
    </row>
    <row r="2762" ht="30" customHeight="1" s="58">
      <c r="A2762" s="0" t="inlineStr">
        <is>
          <t>ClamAV Container on ECS Fargate</t>
        </is>
      </c>
      <c r="C2762" s="0" t="inlineStr">
        <is>
          <t>COSS Application</t>
        </is>
      </c>
      <c r="E2762" s="0" t="inlineStr">
        <is>
          <t>APPROVED VIA ATO DTD 21 SEPT 2211</t>
        </is>
      </c>
    </row>
    <row r="2763" ht="30" customHeight="1" s="58">
      <c r="A2763" s="0" t="inlineStr">
        <is>
          <t>Clamav on ECS</t>
        </is>
      </c>
      <c r="C2763" s="0" t="inlineStr">
        <is>
          <t>COSS Application - ADMAS</t>
        </is>
      </c>
      <c r="E2763" s="0" t="inlineStr">
        <is>
          <t>APPROVED VIA ATO DTD 21 SEPT 2212</t>
        </is>
      </c>
    </row>
    <row r="2764" ht="30" customHeight="1" s="58">
      <c r="A2764" s="0" t="inlineStr">
        <is>
          <t>Clamp</t>
        </is>
      </c>
      <c r="C2764" s="0" t="inlineStr">
        <is>
          <t>COSS Open Source Application</t>
        </is>
      </c>
      <c r="E2764" s="0" t="inlineStr">
        <is>
          <t>APPROVED VIA ATO DTD 21 SEPT 2213</t>
        </is>
      </c>
    </row>
    <row r="2765" ht="30" customHeight="1" s="58">
      <c r="A2765" s="0" t="inlineStr">
        <is>
          <t>CLAN1A16</t>
        </is>
      </c>
      <c r="C2765" s="0" t="inlineStr">
        <is>
          <t>COST</t>
        </is>
      </c>
      <c r="E2765" s="0" t="inlineStr">
        <is>
          <t>APPROVED VIA ATO DTD 21 SEPT 2214</t>
        </is>
      </c>
    </row>
    <row r="2766" ht="30" customHeight="1" s="58">
      <c r="A2766" s="0" t="inlineStr">
        <is>
          <t>CLAN1A18</t>
        </is>
      </c>
      <c r="C2766" s="0" t="inlineStr">
        <is>
          <t>Cost Estimating Software</t>
        </is>
      </c>
      <c r="E2766" s="0" t="inlineStr">
        <is>
          <t>APPROVED VIA ATO DTD 21 SEPT 2215</t>
        </is>
      </c>
    </row>
    <row r="2767" ht="30" customHeight="1" s="58">
      <c r="A2767" s="0" t="inlineStr">
        <is>
          <t>CLAN1B17</t>
        </is>
      </c>
      <c r="C2767" s="0" t="inlineStr">
        <is>
          <t>COT</t>
        </is>
      </c>
      <c r="E2767" s="0" t="inlineStr">
        <is>
          <t>APPROVED VIA ATO DTD 21 SEPT 2216</t>
        </is>
      </c>
    </row>
    <row r="2768" ht="30" customHeight="1" s="58">
      <c r="A2768" s="0" t="inlineStr">
        <is>
          <t>CLAN12A03</t>
        </is>
      </c>
      <c r="C2768" s="0" t="inlineStr">
        <is>
          <t>COT Application</t>
        </is>
      </c>
      <c r="E2768" s="0" t="inlineStr">
        <is>
          <t>APPROVED VIA ATO DTD 21 SEPT 2217</t>
        </is>
      </c>
    </row>
    <row r="2769" ht="30" customHeight="1" s="58">
      <c r="A2769" s="0" t="inlineStr">
        <is>
          <t>CLAN12B02</t>
        </is>
      </c>
      <c r="C2769" s="0" t="inlineStr">
        <is>
          <t>COTS</t>
        </is>
      </c>
      <c r="E2769" s="0" t="inlineStr">
        <is>
          <t>APPROVED VIA ATO DTD 21 SEPT 2218</t>
        </is>
      </c>
    </row>
    <row r="2770" ht="30" customHeight="1" s="58">
      <c r="A2770" s="0" t="inlineStr">
        <is>
          <t>CLAN13A02</t>
        </is>
      </c>
      <c r="C2770" s="0" t="inlineStr">
        <is>
          <t>COTS -  Application</t>
        </is>
      </c>
      <c r="E2770" s="0" t="inlineStr">
        <is>
          <t>APPROVED VIA ATO DTD 21 SEPT 2219</t>
        </is>
      </c>
    </row>
    <row r="2771" ht="30" customHeight="1" s="58">
      <c r="A2771" s="0" t="inlineStr">
        <is>
          <t>CLAN13B02</t>
        </is>
      </c>
      <c r="C2771" s="0" t="inlineStr">
        <is>
          <t>COTS - Agent</t>
        </is>
      </c>
      <c r="E2771" s="0" t="inlineStr">
        <is>
          <t>APPROVED VIA ATO DTD 21 SEPT 2220</t>
        </is>
      </c>
    </row>
    <row r="2772" ht="30" customHeight="1" s="58">
      <c r="A2772" s="0" t="inlineStr">
        <is>
          <t>Clear Com Radio GPIO Interface</t>
        </is>
      </c>
      <c r="C2772" s="0" t="inlineStr">
        <is>
          <t>COTS - Appliance</t>
        </is>
      </c>
      <c r="E2772" s="0" t="inlineStr">
        <is>
          <t>APPROVED VIA ATO DTD 21 SEPT 2221</t>
        </is>
      </c>
    </row>
    <row r="2773" ht="30" customHeight="1" s="58">
      <c r="A2773" s="0" t="inlineStr">
        <is>
          <t>Clear-Com Ethernet Module</t>
        </is>
      </c>
      <c r="C2773" s="0" t="inlineStr">
        <is>
          <t>COTS - Applicaiton</t>
        </is>
      </c>
      <c r="E2773" s="0" t="inlineStr">
        <is>
          <t>APPROVED VIA ATO DTD 21 SEPT 2222</t>
        </is>
      </c>
    </row>
    <row r="2774" ht="30" customHeight="1" s="58">
      <c r="A2774" s="0" t="inlineStr">
        <is>
          <t>ClearPass</t>
        </is>
      </c>
      <c r="C2774" s="0" t="inlineStr">
        <is>
          <t>COTS - Application</t>
        </is>
      </c>
      <c r="E2774" s="0" t="inlineStr">
        <is>
          <t>APPROVED VIA ATO DTD 21 SEPT 2223</t>
        </is>
      </c>
    </row>
    <row r="2775" ht="30" customHeight="1" s="58">
      <c r="A2775" s="0" t="inlineStr">
        <is>
          <t>ClearPass Appliance</t>
        </is>
      </c>
      <c r="C2775" s="0" t="inlineStr">
        <is>
          <t>COTS - Application OSS</t>
        </is>
      </c>
      <c r="E2775" s="0" t="inlineStr">
        <is>
          <t>APPROVED VIA ATO DTD 21 SEPT 2224</t>
        </is>
      </c>
    </row>
    <row r="2776" ht="30" customHeight="1" s="58">
      <c r="A2776" s="0" t="inlineStr">
        <is>
          <t>Clickshare-200</t>
        </is>
      </c>
      <c r="C2776" s="0" t="inlineStr">
        <is>
          <t>COTS - Application Software</t>
        </is>
      </c>
      <c r="E2776" s="0" t="inlineStr">
        <is>
          <t>APPROVED VIA ATO DTD 21 SEPT 2225</t>
        </is>
      </c>
    </row>
    <row r="2777" ht="30" customHeight="1" s="58">
      <c r="A2777" s="0" t="inlineStr">
        <is>
          <t>Client</t>
        </is>
      </c>
      <c r="C2777" s="0" t="inlineStr">
        <is>
          <t>COTS - Application/Program</t>
        </is>
      </c>
      <c r="E2777" s="0" t="inlineStr">
        <is>
          <t>APPROVED VIA ATO DTD 21 SEPT 2226</t>
        </is>
      </c>
    </row>
    <row r="2778" ht="30" customHeight="1" s="58">
      <c r="A2778" s="0" t="inlineStr">
        <is>
          <t>Client or Server
Workstation</t>
        </is>
      </c>
      <c r="C2778" s="0" t="inlineStr">
        <is>
          <t>COTS - Client Tool</t>
        </is>
      </c>
      <c r="E2778" s="0" t="inlineStr">
        <is>
          <t>APPROVED VIA ATO DTD 21 SEPT 2227</t>
        </is>
      </c>
    </row>
    <row r="2779" ht="30" customHeight="1" s="58">
      <c r="A2779" s="0" t="inlineStr">
        <is>
          <t>Client or Server
Workstation</t>
        </is>
      </c>
      <c r="C2779" s="0" t="inlineStr">
        <is>
          <t>COTS - Database</t>
        </is>
      </c>
      <c r="E2779" s="0" t="inlineStr">
        <is>
          <t>APPROVED VIA ATO DTD 21 SEPT 2228</t>
        </is>
      </c>
    </row>
    <row r="2780" ht="30" customHeight="1" s="58">
      <c r="A2780" s="0" t="inlineStr">
        <is>
          <t>Client Server</t>
        </is>
      </c>
      <c r="C2780" s="0" t="inlineStr">
        <is>
          <t>COTS - Dev Ops</t>
        </is>
      </c>
      <c r="E2780" s="0" t="inlineStr">
        <is>
          <t>APPROVED VIA ATO DTD 21 SEPT 2229</t>
        </is>
      </c>
    </row>
    <row r="2781" ht="30" customHeight="1" s="58">
      <c r="A2781" s="0" t="inlineStr">
        <is>
          <t>Client Workstation</t>
        </is>
      </c>
      <c r="C2781" s="0" t="inlineStr">
        <is>
          <t>COTS - Developer Workstation</t>
        </is>
      </c>
      <c r="E2781" s="0" t="inlineStr">
        <is>
          <t>APPROVED VIA ATO DTD 21 SEPT 2230</t>
        </is>
      </c>
    </row>
    <row r="2782" ht="45" customHeight="1" s="58">
      <c r="A2782" s="0" t="inlineStr">
        <is>
          <t>Client Workstation / Access to BMS / EMCS</t>
        </is>
      </c>
      <c r="C2782" s="0" t="inlineStr">
        <is>
          <t>COTS - Developer Workstation / Server Application</t>
        </is>
      </c>
      <c r="E2782" s="0" t="inlineStr">
        <is>
          <t>APPROVED VIA ATO DTD 21 SEPT 2231</t>
        </is>
      </c>
    </row>
    <row r="2783" ht="30" customHeight="1" s="58">
      <c r="A2783" s="0" t="inlineStr">
        <is>
          <t>Client-
Workstation</t>
        </is>
      </c>
      <c r="C2783" s="0" t="inlineStr">
        <is>
          <t>COTS - Device Driver Installer</t>
        </is>
      </c>
      <c r="E2783" s="0" t="inlineStr">
        <is>
          <t>APPROVED VIA ATO DTD 21 SEPT 2232</t>
        </is>
      </c>
    </row>
    <row r="2784" ht="30" customHeight="1" s="58">
      <c r="A2784" s="0" t="inlineStr">
        <is>
          <t>Client-
Workstation</t>
        </is>
      </c>
      <c r="C2784" s="0" t="inlineStr">
        <is>
          <t>COTS - Driver</t>
        </is>
      </c>
      <c r="E2784" s="0" t="inlineStr">
        <is>
          <t>APPROVED VIA ATO DTD 21 SEPT 2233</t>
        </is>
      </c>
    </row>
    <row r="2785" ht="30" customHeight="1" s="58">
      <c r="A2785" s="0" t="inlineStr">
        <is>
          <t>Client-Laptop</t>
        </is>
      </c>
      <c r="C2785" s="0" t="inlineStr">
        <is>
          <t>COTS - Firmware</t>
        </is>
      </c>
      <c r="E2785" s="0" t="inlineStr">
        <is>
          <t>APPROVED VIA ATO DTD 21 SEPT 2234</t>
        </is>
      </c>
    </row>
    <row r="2786" ht="30" customHeight="1" s="58">
      <c r="A2786" s="0" t="inlineStr">
        <is>
          <t>Client-Workstation</t>
        </is>
      </c>
      <c r="C2786" s="0" t="inlineStr">
        <is>
          <t>COTS - Free</t>
        </is>
      </c>
      <c r="E2786" s="0" t="inlineStr">
        <is>
          <t>APPROVED VIA ATO DTD 21 SEPT 2235</t>
        </is>
      </c>
    </row>
    <row r="2787" ht="30" customHeight="1" s="58">
      <c r="A2787" s="0" t="inlineStr">
        <is>
          <t>Client/Server
Workstation</t>
        </is>
      </c>
      <c r="C2787" s="0" t="inlineStr">
        <is>
          <t>COTS - I.T. Utility Software</t>
        </is>
      </c>
      <c r="E2787" s="0" t="inlineStr">
        <is>
          <t>APPROVED VIA ATO DTD 21 SEPT 2236</t>
        </is>
      </c>
    </row>
    <row r="2788" ht="30" customHeight="1" s="58">
      <c r="A2788" s="0" t="inlineStr">
        <is>
          <t>Clip</t>
        </is>
      </c>
      <c r="C2788" s="0" t="inlineStr">
        <is>
          <t>COTS - Instrument Controller</t>
        </is>
      </c>
      <c r="E2788" s="0" t="inlineStr">
        <is>
          <t>APPROVED VIA ATO DTD 21 SEPT 2237</t>
        </is>
      </c>
    </row>
    <row r="2789" ht="30" customHeight="1" s="58">
      <c r="A2789" s="0" t="inlineStr">
        <is>
          <t>Clock</t>
        </is>
      </c>
      <c r="C2789" s="0" t="inlineStr">
        <is>
          <t>COTS - Instrument Controller / Developer Workstation</t>
        </is>
      </c>
      <c r="E2789" s="0" t="inlineStr">
        <is>
          <t>APPROVED VIA ATO DTD 21 SEPT 2238</t>
        </is>
      </c>
    </row>
    <row r="2790" ht="30" customHeight="1" s="58">
      <c r="A2790" s="0" t="inlineStr">
        <is>
          <t>Clock / auf SPC - 192.168.11.240</t>
        </is>
      </c>
      <c r="C2790" s="0" t="inlineStr">
        <is>
          <t>COTS - Instrument Controller / Server Application</t>
        </is>
      </c>
      <c r="E2790" s="0" t="inlineStr">
        <is>
          <t>APPROVED VIA ATO DTD 21 SEPT 2239</t>
        </is>
      </c>
    </row>
    <row r="2791" ht="30" customHeight="1" s="58">
      <c r="A2791" s="0" t="inlineStr">
        <is>
          <t>Clock Management</t>
        </is>
      </c>
      <c r="C2791" s="0" t="inlineStr">
        <is>
          <t>COTS - Inventory Workstation</t>
        </is>
      </c>
      <c r="E2791" s="0" t="inlineStr">
        <is>
          <t>APPROVED VIA ATO DTD 21 SEPT 2240</t>
        </is>
      </c>
    </row>
    <row r="2792" ht="30" customHeight="1" s="58">
      <c r="A2792" s="0" t="inlineStr">
        <is>
          <t>Closed Circuit Television (CC)</t>
        </is>
      </c>
      <c r="C2792" s="0" t="inlineStr">
        <is>
          <t>COTS - Open Source</t>
        </is>
      </c>
      <c r="E2792" s="0" t="inlineStr">
        <is>
          <t>APPROVED VIA ATO DTD 21 SEPT 2241</t>
        </is>
      </c>
    </row>
    <row r="2793" ht="30" customHeight="1" s="58">
      <c r="A2793" s="0" t="inlineStr">
        <is>
          <t>Closed Restricted Network Router</t>
        </is>
      </c>
      <c r="C2793" s="0" t="inlineStr">
        <is>
          <t>COTS - OS</t>
        </is>
      </c>
      <c r="E2793" s="0" t="inlineStr">
        <is>
          <t>APPROVED VIA ATO DTD 21 SEPT 2242</t>
        </is>
      </c>
    </row>
    <row r="2794" ht="30" customHeight="1" s="58">
      <c r="A2794" s="0" t="inlineStr">
        <is>
          <t>Closed Restricted Network Switch</t>
        </is>
      </c>
      <c r="C2794" s="0" t="inlineStr">
        <is>
          <t>COTS - Privledged Access Workstation</t>
        </is>
      </c>
      <c r="E2794" s="0" t="inlineStr">
        <is>
          <t>APPROVED VIA ATO DTD 21 SEPT 2243</t>
        </is>
      </c>
    </row>
    <row r="2795" ht="30" customHeight="1" s="58">
      <c r="A2795" s="0" t="inlineStr">
        <is>
          <t>Cloud</t>
        </is>
      </c>
      <c r="C2795" s="0" t="inlineStr">
        <is>
          <t>COTS - Programming Software</t>
        </is>
      </c>
      <c r="E2795" s="0" t="inlineStr">
        <is>
          <t>APPROVED VIA ATO DTD 21 SEPT 2244</t>
        </is>
      </c>
    </row>
    <row r="2796" ht="30" customHeight="1" s="58">
      <c r="A2796" s="0" t="inlineStr">
        <is>
          <t>Cloud Key</t>
        </is>
      </c>
      <c r="C2796" s="0" t="inlineStr">
        <is>
          <t>COTS - Runtime</t>
        </is>
      </c>
      <c r="E2796" s="0" t="inlineStr">
        <is>
          <t>APPROVED VIA ATO DTD 21 SEPT 2245</t>
        </is>
      </c>
    </row>
    <row r="2797" ht="30" customHeight="1" s="58">
      <c r="A2797" s="0" t="inlineStr">
        <is>
          <t>Cloud Key Gen2 Plus</t>
        </is>
      </c>
      <c r="C2797" s="0" t="inlineStr">
        <is>
          <t>COTS - Server Application</t>
        </is>
      </c>
      <c r="E2797" s="0" t="inlineStr">
        <is>
          <t>APPROVED VIA ATO DTD 21 SEPT 2246</t>
        </is>
      </c>
    </row>
    <row r="2798" ht="30" customHeight="1" s="58">
      <c r="A2798" s="0" t="inlineStr">
        <is>
          <t>Cloud Monitoring (App Insights)</t>
        </is>
      </c>
      <c r="C2798" s="0" t="inlineStr">
        <is>
          <t>COTS - Server Software</t>
        </is>
      </c>
      <c r="E2798" s="0" t="inlineStr">
        <is>
          <t>APPROVED VIA ATO DTD 21 SEPT 2264</t>
        </is>
      </c>
    </row>
    <row r="2799" ht="30" customHeight="1" s="58">
      <c r="A2799" s="0" t="inlineStr">
        <is>
          <t>Cloud Router</t>
        </is>
      </c>
      <c r="C2799" s="0" t="inlineStr">
        <is>
          <t>COTS - System Software</t>
        </is>
      </c>
      <c r="E2799" s="0" t="inlineStr">
        <is>
          <t>APPROVED VIA ATO DTD 21 SEPT 2265</t>
        </is>
      </c>
    </row>
    <row r="2800" ht="30" customHeight="1" s="58">
      <c r="A2800" s="0" t="inlineStr">
        <is>
          <t>Cloud SaaS</t>
        </is>
      </c>
      <c r="C2800" s="0" t="inlineStr">
        <is>
          <t>COTS - USATA Image Baseline Software</t>
        </is>
      </c>
      <c r="E2800" s="0" t="inlineStr">
        <is>
          <t>APPROVED VIA ATO DTD 21 SEPT 2266</t>
        </is>
      </c>
    </row>
    <row r="2801" ht="30" customHeight="1" s="58">
      <c r="A2801" s="0" t="inlineStr">
        <is>
          <t>Cloud Security Service (Key Vault)</t>
        </is>
      </c>
      <c r="C2801" s="0" t="inlineStr">
        <is>
          <t>COTS - Utility</t>
        </is>
      </c>
      <c r="E2801" s="0" t="inlineStr">
        <is>
          <t>APPROVED VIA ATO DTD 21 SEPT 2267</t>
        </is>
      </c>
    </row>
    <row r="2802" ht="30" customHeight="1" s="58">
      <c r="A2802" s="0" t="inlineStr">
        <is>
          <t>Cloud Service</t>
        </is>
      </c>
      <c r="C2802" s="0" t="inlineStr">
        <is>
          <t>COTS - Utility Software</t>
        </is>
      </c>
      <c r="E2802" s="0" t="inlineStr">
        <is>
          <t>APPROVED VIA ATO DTD 21 SEPT 2268</t>
        </is>
      </c>
    </row>
    <row r="2803" ht="30" customHeight="1" s="58">
      <c r="A2803" s="0" t="inlineStr">
        <is>
          <t>Cloud Shark</t>
        </is>
      </c>
      <c r="C2803" s="0" t="inlineStr">
        <is>
          <t>COTS - Web Browser</t>
        </is>
      </c>
      <c r="E2803" s="0" t="inlineStr">
        <is>
          <t>APPROVED VIA ATO DTD 21 SEPT 2269</t>
        </is>
      </c>
    </row>
    <row r="2804" ht="30" customHeight="1" s="58">
      <c r="A2804" s="0" t="inlineStr">
        <is>
          <t>Cloud Storage (Storage Account)</t>
        </is>
      </c>
      <c r="C2804" s="0" t="inlineStr">
        <is>
          <t>COTS – Application</t>
        </is>
      </c>
      <c r="E2804" s="0" t="inlineStr">
        <is>
          <t>APPROVED VIA ATO DTD 21 SEPT 2270</t>
        </is>
      </c>
    </row>
    <row r="2805" ht="30" customHeight="1" s="58">
      <c r="A2805" s="0" t="inlineStr">
        <is>
          <t>CloudFront</t>
        </is>
      </c>
      <c r="C2805" s="0" t="inlineStr">
        <is>
          <t>COTS – Operating System</t>
        </is>
      </c>
      <c r="E2805" s="0" t="inlineStr">
        <is>
          <t>APPROVED VIA ATO DTD 21 SEPT 2271</t>
        </is>
      </c>
    </row>
    <row r="2806" ht="30" customHeight="1" s="58">
      <c r="A2806" s="0" t="inlineStr">
        <is>
          <t>Cloudlink Key Management Server</t>
        </is>
      </c>
      <c r="C2806" s="0" t="inlineStr">
        <is>
          <t>COTS .NET Framework</t>
        </is>
      </c>
      <c r="E2806" s="0" t="inlineStr">
        <is>
          <t>APPROVED VIA ATO DTD 21 SEPT 2272</t>
        </is>
      </c>
    </row>
    <row r="2807" ht="30" customHeight="1" s="58">
      <c r="A2807" s="0" t="inlineStr">
        <is>
          <t>CloudLink KMS</t>
        </is>
      </c>
      <c r="C2807" s="0" t="inlineStr">
        <is>
          <t>COTS .PDF Viewer</t>
        </is>
      </c>
      <c r="E2807" s="0" t="inlineStr">
        <is>
          <t>APPROVED VIA ATO DTD 21 SEPT 2273</t>
        </is>
      </c>
    </row>
    <row r="2808" ht="30" customHeight="1" s="58">
      <c r="A2808" s="0" t="inlineStr">
        <is>
          <t>CloudTracker App Server 4.1</t>
        </is>
      </c>
      <c r="C2808" s="0" t="inlineStr">
        <is>
          <t>COTS / Open Source</t>
        </is>
      </c>
      <c r="E2808" s="0" t="inlineStr">
        <is>
          <t>APPROVED VIA ATO DTD 21 SEPT 2274</t>
        </is>
      </c>
    </row>
    <row r="2809" ht="30" customHeight="1" s="58">
      <c r="A2809" s="0" t="inlineStr">
        <is>
          <t>CloudTracker Config Server 4.1</t>
        </is>
      </c>
      <c r="C2809" s="0" t="inlineStr">
        <is>
          <t>COTS aaplication</t>
        </is>
      </c>
      <c r="E2809" s="0" t="inlineStr">
        <is>
          <t>APPROVED VIA ATO DTD 21 SEPT 2275</t>
        </is>
      </c>
    </row>
    <row r="2810" ht="30" customHeight="1" s="58">
      <c r="A2810" s="0" t="inlineStr">
        <is>
          <t>CloudTracker Web Server 4.1</t>
        </is>
      </c>
      <c r="C2810" s="0" t="inlineStr">
        <is>
          <t>COTS AD Admin Center</t>
        </is>
      </c>
      <c r="E2810" s="0" t="inlineStr">
        <is>
          <t>APPROVED VIA ATO DTD 21 SEPT 2276</t>
        </is>
      </c>
    </row>
    <row r="2811" ht="30" customHeight="1" s="58">
      <c r="A2811" s="0" t="inlineStr">
        <is>
          <t>cluster</t>
        </is>
      </c>
      <c r="C2811" s="0" t="inlineStr">
        <is>
          <t>COTS AD Admin Tools</t>
        </is>
      </c>
      <c r="E2811" s="0" t="inlineStr">
        <is>
          <t>APPROVED VIA ATO DTD 21 SEPT 2277</t>
        </is>
      </c>
    </row>
    <row r="2812" ht="30" customHeight="1" s="58">
      <c r="A2812" s="0" t="inlineStr">
        <is>
          <t>Cluster (Load Balancing) Server (A3)</t>
        </is>
      </c>
      <c r="C2812" s="0" t="inlineStr">
        <is>
          <t>COTS AD Cert Tools</t>
        </is>
      </c>
      <c r="E2812" s="0" t="inlineStr">
        <is>
          <t>APPROVED VIA ATO DTD 21 SEPT 2278</t>
        </is>
      </c>
    </row>
    <row r="2813" ht="30" customHeight="1" s="58">
      <c r="A2813" s="0" t="inlineStr">
        <is>
          <t>Cluster Management Server</t>
        </is>
      </c>
      <c r="C2813" s="0" t="inlineStr">
        <is>
          <t>COTS AD CL Tools</t>
        </is>
      </c>
      <c r="E2813" s="0" t="inlineStr">
        <is>
          <t>APPROVED VIA ATO DTD 21 SEPT 2279</t>
        </is>
      </c>
    </row>
    <row r="2814" ht="30" customHeight="1" s="58">
      <c r="A2814" s="0" t="inlineStr">
        <is>
          <t>Cluster Object</t>
        </is>
      </c>
      <c r="C2814" s="0" t="inlineStr">
        <is>
          <t>COTS AD Management Tools</t>
        </is>
      </c>
      <c r="E2814" s="0" t="inlineStr">
        <is>
          <t>APPROVED VIA ATO DTD 21 SEPT 2280</t>
        </is>
      </c>
    </row>
    <row r="2815" ht="30" customHeight="1" s="58">
      <c r="A2815" s="0" t="inlineStr">
        <is>
          <t>Clustered Switch</t>
        </is>
      </c>
      <c r="C2815" s="0" t="inlineStr">
        <is>
          <t>COTS Adobe</t>
        </is>
      </c>
      <c r="E2815" s="0" t="inlineStr">
        <is>
          <t>APPROVED VIA ATO DTD 21 SEPT 2281</t>
        </is>
      </c>
    </row>
    <row r="2816" ht="30" customHeight="1" s="58">
      <c r="A2816" s="0" t="inlineStr">
        <is>
          <t>CM A OOBM</t>
        </is>
      </c>
      <c r="C2816" s="0" t="inlineStr">
        <is>
          <t>COTS Agent</t>
        </is>
      </c>
      <c r="E2816" s="0" t="inlineStr">
        <is>
          <t>APPROVED VIA ATO DTD 21 SEPT 2282</t>
        </is>
      </c>
    </row>
    <row r="2817" ht="30" customHeight="1" s="58">
      <c r="A2817" s="0" t="inlineStr">
        <is>
          <t>CM active/Virtual PE Interface</t>
        </is>
      </c>
      <c r="C2817" s="0" t="inlineStr">
        <is>
          <t>COTS Antivirus</t>
        </is>
      </c>
      <c r="E2817" s="0" t="inlineStr">
        <is>
          <t>APPROVED VIA ATO DTD 21 SEPT 2283</t>
        </is>
      </c>
    </row>
    <row r="2818" ht="30" customHeight="1" s="58">
      <c r="A2818" s="0" t="inlineStr">
        <is>
          <t>CM B OOBM</t>
        </is>
      </c>
      <c r="C2818" s="0" t="inlineStr">
        <is>
          <t>COTS App</t>
        </is>
      </c>
      <c r="E2818" s="0" t="inlineStr">
        <is>
          <t>APPROVED VIA ATO DTD 21 SEPT 2284</t>
        </is>
      </c>
    </row>
    <row r="2819" ht="30" customHeight="1" s="58">
      <c r="A2819" s="0" t="inlineStr">
        <is>
          <t>CMG (NOC)</t>
        </is>
      </c>
      <c r="C2819" s="0" t="inlineStr">
        <is>
          <t>COTS Applicaiton</t>
        </is>
      </c>
      <c r="E2819" s="0" t="inlineStr">
        <is>
          <t>APPROVED VIA ATO DTD 21 SEPT 2285</t>
        </is>
      </c>
    </row>
    <row r="2820" ht="30" customHeight="1" s="58">
      <c r="A2820" s="0" t="inlineStr">
        <is>
          <t>CMG (NOC) Pelco</t>
        </is>
      </c>
      <c r="C2820" s="0" t="inlineStr">
        <is>
          <t>COTS Applicatio</t>
        </is>
      </c>
      <c r="E2820" s="0" t="inlineStr">
        <is>
          <t>APPROVED VIA ATO DTD 21 SEPT 2286</t>
        </is>
      </c>
    </row>
    <row r="2821" ht="30" customHeight="1" s="58">
      <c r="A2821" s="0" t="inlineStr">
        <is>
          <t>CMM</t>
        </is>
      </c>
      <c r="C2821" s="0" t="inlineStr">
        <is>
          <t>COTS Application</t>
        </is>
      </c>
      <c r="E2821" s="0" t="inlineStr">
        <is>
          <t>APPROVED VIA ATO DTD 21 SEPT 2287</t>
        </is>
      </c>
    </row>
    <row r="2822" ht="30" customHeight="1" s="58">
      <c r="A2822" s="0" t="inlineStr">
        <is>
          <t>CMM Messaging SingleSvr</t>
        </is>
      </c>
      <c r="C2822" s="0" t="inlineStr">
        <is>
          <t>COTS Application - ADMAS</t>
        </is>
      </c>
      <c r="E2822" s="0" t="inlineStr">
        <is>
          <t>APPROVED VIA ATO DTD 21 SEPT 2288</t>
        </is>
      </c>
    </row>
    <row r="2823" ht="30" customHeight="1" s="58">
      <c r="A2823" s="0" t="inlineStr">
        <is>
          <t>CMM OOBM</t>
        </is>
      </c>
      <c r="C2823" s="0" t="inlineStr">
        <is>
          <t>COTS Application - CMT</t>
        </is>
      </c>
      <c r="E2823" s="0" t="inlineStr">
        <is>
          <t>APPROVED VIA ATO DTD 21 SEPT 2289</t>
        </is>
      </c>
    </row>
    <row r="2824" ht="30" customHeight="1" s="58">
      <c r="A2824" s="0" t="inlineStr">
        <is>
          <t>CMOS Imager</t>
        </is>
      </c>
      <c r="C2824" s="0" t="inlineStr">
        <is>
          <t>COTS Application - Cyber</t>
        </is>
      </c>
      <c r="E2824" s="0" t="inlineStr">
        <is>
          <t>APPROVED VIA ATO DTD 21 SEPT 2290</t>
        </is>
      </c>
    </row>
    <row r="2825" ht="30" customHeight="1" s="58">
      <c r="A2825" s="0" t="inlineStr">
        <is>
          <t>CMS R18/19</t>
        </is>
      </c>
      <c r="C2825" s="0" t="inlineStr">
        <is>
          <t>COTS Application - eCTD</t>
        </is>
      </c>
      <c r="E2825" s="0" t="inlineStr">
        <is>
          <t>APPROVED VIA ATO DTD 21 SEPT 2291</t>
        </is>
      </c>
    </row>
    <row r="2826" ht="30" customHeight="1" s="58">
      <c r="A2826" s="0" t="inlineStr">
        <is>
          <t>CMS R20</t>
        </is>
      </c>
      <c r="C2826" s="0" t="inlineStr">
        <is>
          <t>COTS Application - EDC</t>
        </is>
      </c>
      <c r="E2826" s="0" t="inlineStr">
        <is>
          <t>APPROVED VIA ATO DTD 21 SEPT 2292</t>
        </is>
      </c>
    </row>
    <row r="2827" ht="30" customHeight="1" s="58">
      <c r="A2827" s="0" t="inlineStr">
        <is>
          <t>CMUR</t>
        </is>
      </c>
      <c r="C2827" s="0" t="inlineStr">
        <is>
          <t>COTS Application - EDMS</t>
        </is>
      </c>
      <c r="E2827" s="0" t="inlineStr">
        <is>
          <t>APPROVED VIA ATO DTD 21 SEPT 2293</t>
        </is>
      </c>
    </row>
    <row r="2828" ht="30" customHeight="1" s="58">
      <c r="A2828" s="0" t="inlineStr">
        <is>
          <t>CNC</t>
        </is>
      </c>
      <c r="C2828" s="0" t="inlineStr">
        <is>
          <t>COTS Application - PAS</t>
        </is>
      </c>
      <c r="E2828" s="0" t="inlineStr">
        <is>
          <t>APPROVED VIA ATO DTD 21 SEPT 2294</t>
        </is>
      </c>
    </row>
    <row r="2829" ht="30" customHeight="1" s="58">
      <c r="A2829" s="0" t="inlineStr">
        <is>
          <t>CND IPS</t>
        </is>
      </c>
      <c r="C2829" s="0" t="inlineStr">
        <is>
          <t>COTS Application - SAE</t>
        </is>
      </c>
      <c r="E2829" s="0" t="inlineStr">
        <is>
          <t>APPROVED VIA ATO DTD 21 SEPT 2295</t>
        </is>
      </c>
    </row>
    <row r="2830" ht="30" customHeight="1" s="58">
      <c r="A2830" s="0" t="inlineStr">
        <is>
          <t>CNICS Version Control Server</t>
        </is>
      </c>
      <c r="C2830" s="0" t="inlineStr">
        <is>
          <t>COTS Application (CSfC)</t>
        </is>
      </c>
      <c r="E2830" s="0" t="inlineStr">
        <is>
          <t>APPROVED VIA ATO DTD 21 SEPT 2296</t>
        </is>
      </c>
    </row>
    <row r="2831" ht="30" customHeight="1" s="58">
      <c r="A2831" s="0" t="inlineStr">
        <is>
          <t>COAXIAL DIPOLE 80-2000 MHZ ANTENNA</t>
        </is>
      </c>
      <c r="C2831" s="0" t="inlineStr">
        <is>
          <t>COTS Application Framework</t>
        </is>
      </c>
      <c r="E2831" s="0" t="inlineStr">
        <is>
          <t>APPROVED VIA ATO DTD 21 SEPT 2297</t>
        </is>
      </c>
    </row>
    <row r="2832" ht="30" customHeight="1" s="58">
      <c r="A2832" s="0" t="inlineStr">
        <is>
          <t>Code Distribution Unit</t>
        </is>
      </c>
      <c r="C2832" s="0" t="inlineStr">
        <is>
          <t>COTS Application REMOVE</t>
        </is>
      </c>
      <c r="E2832" s="0" t="inlineStr">
        <is>
          <t>APPROVED VIA ATO DTD 21 SEPT 2298</t>
        </is>
      </c>
    </row>
    <row r="2833" ht="30" customHeight="1" s="58">
      <c r="A2833" s="0" t="inlineStr">
        <is>
          <t>Code Respository</t>
        </is>
      </c>
      <c r="C2833" s="0" t="inlineStr">
        <is>
          <t>COTS Application Server</t>
        </is>
      </c>
      <c r="E2833" s="0" t="inlineStr">
        <is>
          <t>APPROVED VIA ATO DTD 21 SEPT 2299</t>
        </is>
      </c>
    </row>
    <row r="2834" ht="30" customHeight="1" s="58">
      <c r="A2834" s="0" t="inlineStr">
        <is>
          <t>Code Scanning Server</t>
        </is>
      </c>
      <c r="C2834" s="0" t="inlineStr">
        <is>
          <t>COTS Applications</t>
        </is>
      </c>
      <c r="E2834" s="0" t="inlineStr">
        <is>
          <t>APPROVED VIA ATO DTD 21 SEPT 2300</t>
        </is>
      </c>
    </row>
    <row r="2835" ht="30" customHeight="1" s="58">
      <c r="A2835" s="0" t="inlineStr">
        <is>
          <t>CODEC</t>
        </is>
      </c>
      <c r="C2835" s="0" t="inlineStr">
        <is>
          <t>COTS Applicatiopn</t>
        </is>
      </c>
      <c r="E2835" s="0" t="inlineStr">
        <is>
          <t>APPROVED VIA ATO DTD 21 SEPT 2301</t>
        </is>
      </c>
    </row>
    <row r="2836" ht="30" customHeight="1" s="58">
      <c r="A2836" s="0" t="inlineStr">
        <is>
          <t>CODEC (VTC System)</t>
        </is>
      </c>
      <c r="C2836" s="0" t="inlineStr">
        <is>
          <t>cots applicatoin</t>
        </is>
      </c>
      <c r="E2836" s="0" t="inlineStr">
        <is>
          <t>APPROVED VIA ATO DTD 21 SEPT 2302</t>
        </is>
      </c>
    </row>
    <row r="2837" ht="30" customHeight="1" s="58">
      <c r="A2837" s="0" t="inlineStr">
        <is>
          <t>Codemeter License Dongle</t>
        </is>
      </c>
      <c r="C2837" s="0" t="inlineStr">
        <is>
          <t>COTS Applicaton</t>
        </is>
      </c>
      <c r="E2837" s="0" t="inlineStr">
        <is>
          <t>APPROVED VIA ATO DTD 21 SEPT 2303</t>
        </is>
      </c>
    </row>
    <row r="2838" ht="30" customHeight="1" s="58">
      <c r="A2838" s="0" t="inlineStr">
        <is>
          <t>Cohesity</t>
        </is>
      </c>
      <c r="C2838" s="0" t="inlineStr">
        <is>
          <t>COTS Appllication</t>
        </is>
      </c>
      <c r="E2838" s="0" t="inlineStr">
        <is>
          <t>APPROVED VIA ATO DTD 21 SEPT 2304</t>
        </is>
      </c>
    </row>
    <row r="2839" ht="30" customHeight="1" s="58">
      <c r="A2839" s="0" t="inlineStr">
        <is>
          <t>Coin and Bill Acceptor</t>
        </is>
      </c>
      <c r="C2839" s="0" t="inlineStr">
        <is>
          <t>COTS Appplication</t>
        </is>
      </c>
      <c r="E2839" s="0" t="inlineStr">
        <is>
          <t>APPROVED VIA ATO DTD 21 SEPT 2305</t>
        </is>
      </c>
    </row>
    <row r="2840" ht="30" customHeight="1" s="58">
      <c r="A2840" s="0" t="inlineStr">
        <is>
          <t>Cold Spare: 4K HDMI 4x1 Quad Multi-Viewer</t>
        </is>
      </c>
      <c r="C2840" s="0" t="inlineStr">
        <is>
          <t>COTS Browser</t>
        </is>
      </c>
      <c r="E2840" s="0" t="inlineStr">
        <is>
          <t>APPROVED VIA ATO DTD 21 SEPT 2306</t>
        </is>
      </c>
    </row>
    <row r="2841" ht="30" customHeight="1" s="58">
      <c r="A2841" s="0" t="inlineStr">
        <is>
          <t>Cold Spare: 1080P HDMI Receiver</t>
        </is>
      </c>
      <c r="C2841" s="0" t="inlineStr">
        <is>
          <t>COTS C++</t>
        </is>
      </c>
      <c r="E2841" s="0" t="inlineStr">
        <is>
          <t>APPROVED VIA ATO DTD 21 SEPT 2307</t>
        </is>
      </c>
    </row>
    <row r="2842" ht="30" customHeight="1" s="58">
      <c r="A2842" s="0" t="inlineStr">
        <is>
          <t>Cold Spare: 1080P HDMI Transmitter</t>
        </is>
      </c>
      <c r="C2842" s="0" t="inlineStr">
        <is>
          <t>COTS CLI v2</t>
        </is>
      </c>
      <c r="E2842" s="0" t="inlineStr">
        <is>
          <t>APPROVED VIA ATO DTD 21 SEPT 2308</t>
        </is>
      </c>
    </row>
    <row r="2843" ht="30" customHeight="1" s="58">
      <c r="A2843" s="0" t="inlineStr">
        <is>
          <t>Cold Spare: Audio Comms Device</t>
        </is>
      </c>
      <c r="C2843" s="0" t="inlineStr">
        <is>
          <t>COTS Client</t>
        </is>
      </c>
      <c r="E2843" s="0" t="inlineStr">
        <is>
          <t>APPROVED VIA ATO DTD 21 SEPT 2309</t>
        </is>
      </c>
    </row>
    <row r="2844" ht="30" customHeight="1" s="58">
      <c r="A2844" s="0" t="inlineStr">
        <is>
          <t>Cold Spare: Copper Data Tap Aggregation</t>
        </is>
      </c>
      <c r="C2844" s="0" t="inlineStr">
        <is>
          <t>COTS Cloud Tools</t>
        </is>
      </c>
      <c r="E2844" s="0" t="inlineStr">
        <is>
          <t>APPROVED VIA ATO DTD 21 SEPT 2310</t>
        </is>
      </c>
    </row>
    <row r="2845" ht="30" customHeight="1" s="58">
      <c r="A2845" s="0" t="inlineStr">
        <is>
          <t>Cold Spare: Desktop</t>
        </is>
      </c>
      <c r="C2845" s="0" t="inlineStr">
        <is>
          <t>COTS Component</t>
        </is>
      </c>
      <c r="E2845" s="0" t="inlineStr">
        <is>
          <t>APPROVED VIA ATO DTD 21 SEPT 2319</t>
        </is>
      </c>
    </row>
    <row r="2846" ht="30" customHeight="1" s="58">
      <c r="A2846" s="0" t="inlineStr">
        <is>
          <t>Cold Spare: Desktop SI Lab</t>
        </is>
      </c>
      <c r="C2846" s="0" t="inlineStr">
        <is>
          <t>COTS Database</t>
        </is>
      </c>
      <c r="E2846" s="0" t="inlineStr">
        <is>
          <t>APPROVED VIA ATO DTD 21 SEPT 2324</t>
        </is>
      </c>
    </row>
    <row r="2847" ht="30" customHeight="1" s="58">
      <c r="A2847" s="0" t="inlineStr">
        <is>
          <t>Cold Spare: HDMIoIP Receiver</t>
        </is>
      </c>
      <c r="C2847" s="0" t="inlineStr">
        <is>
          <t>COTS Firmware</t>
        </is>
      </c>
      <c r="E2847" s="0" t="inlineStr">
        <is>
          <t>APPROVED VIA ATO DTD 21 SEPT 2325</t>
        </is>
      </c>
    </row>
    <row r="2848" ht="30" customHeight="1" s="58">
      <c r="A2848" s="0" t="inlineStr">
        <is>
          <t>Cold Spare: KVM</t>
        </is>
      </c>
      <c r="C2848" s="0" t="inlineStr">
        <is>
          <t>COTS Installer</t>
        </is>
      </c>
      <c r="E2848" s="0" t="inlineStr">
        <is>
          <t>APPROVED VIA ATO DTD 21 SEPT 2326</t>
        </is>
      </c>
    </row>
    <row r="2849" ht="30" customHeight="1" s="58">
      <c r="A2849" s="0" t="inlineStr">
        <is>
          <t>Cold Spare: NTDS over Ethernet System</t>
        </is>
      </c>
      <c r="C2849" s="0" t="inlineStr">
        <is>
          <t>COTS Intrusion Protection</t>
        </is>
      </c>
      <c r="E2849" s="0" t="inlineStr">
        <is>
          <t>APPROVED VIA ATO DTD 21 SEPT 2327</t>
        </is>
      </c>
    </row>
    <row r="2850" ht="30" customHeight="1" s="58">
      <c r="A2850" s="0" t="inlineStr">
        <is>
          <t>Cold Spare: PIT switch</t>
        </is>
      </c>
      <c r="C2850" s="0" t="inlineStr">
        <is>
          <t>COTS NIST Tools</t>
        </is>
      </c>
      <c r="E2850" s="0" t="inlineStr">
        <is>
          <t>APPROVED VIA ATO DTD 21 SEPT 2328</t>
        </is>
      </c>
    </row>
    <row r="2851" ht="30" customHeight="1" s="58">
      <c r="A2851" s="0" t="inlineStr">
        <is>
          <t>Cold Spare: PIT: FCS Computer</t>
        </is>
      </c>
      <c r="C2851" s="0" t="inlineStr">
        <is>
          <t>COTS Open Secure Shell</t>
        </is>
      </c>
      <c r="E2851" s="0" t="inlineStr">
        <is>
          <t>APPROVED VIA ATO DTD 21 SEPT 2329</t>
        </is>
      </c>
    </row>
    <row r="2852" ht="30" customHeight="1" s="58">
      <c r="A2852" s="0" t="inlineStr">
        <is>
          <t>Cold Spare: Platform IT</t>
        </is>
      </c>
      <c r="C2852" s="0" t="inlineStr">
        <is>
          <t>COTS Open Source Operating System</t>
        </is>
      </c>
      <c r="E2852" s="0" t="inlineStr">
        <is>
          <t>APPROVED VIA ATO DTD 21 SEPT 2330</t>
        </is>
      </c>
    </row>
    <row r="2853" ht="30" customHeight="1" s="58">
      <c r="A2853" s="0" t="inlineStr">
        <is>
          <t>Cold Spare: Radio</t>
        </is>
      </c>
      <c r="C2853" s="0" t="inlineStr">
        <is>
          <t>COTS OpenJDK</t>
        </is>
      </c>
      <c r="E2853" s="0" t="inlineStr">
        <is>
          <t>APPROVED VIA ATO DTD 21 SEPT 2331</t>
        </is>
      </c>
    </row>
    <row r="2854" ht="30" customHeight="1" s="58">
      <c r="A2854" s="0" t="inlineStr">
        <is>
          <t>Cold Spare: Router</t>
        </is>
      </c>
      <c r="C2854" s="0" t="inlineStr">
        <is>
          <t>COTS Operating System</t>
        </is>
      </c>
      <c r="E2854" s="0" t="inlineStr">
        <is>
          <t>APPROVED VIA ATO DTD 21 SEPT 2332</t>
        </is>
      </c>
    </row>
    <row r="2855" ht="30" customHeight="1" s="58">
      <c r="A2855" s="0" t="inlineStr">
        <is>
          <t>Cold Spare: Server</t>
        </is>
      </c>
      <c r="C2855" s="0" t="inlineStr">
        <is>
          <t>COTS OS</t>
        </is>
      </c>
      <c r="E2855" s="0" t="inlineStr">
        <is>
          <t>APPROVED VIA ATO DTD 21 SEPT 2333</t>
        </is>
      </c>
    </row>
    <row r="2856" ht="30" customHeight="1" s="58">
      <c r="A2856" s="0" t="inlineStr">
        <is>
          <t>Cold Spare: SINCGARS</t>
        </is>
      </c>
      <c r="C2856" s="0" t="inlineStr">
        <is>
          <t>COTS Patch</t>
        </is>
      </c>
      <c r="E2856" s="0" t="inlineStr">
        <is>
          <t>APPROVED VIA ATO DTD 21 SEPT 2334</t>
        </is>
      </c>
    </row>
    <row r="2857" ht="30" customHeight="1" s="58">
      <c r="A2857" s="0" t="inlineStr">
        <is>
          <t>Cold Spare: SINCGARS radio</t>
        </is>
      </c>
      <c r="C2857" s="0" t="inlineStr">
        <is>
          <t>COTS PowerShell</t>
        </is>
      </c>
      <c r="E2857" s="0" t="inlineStr">
        <is>
          <t>APPROVED VIA ATO DTD 21 SEPT 2337</t>
        </is>
      </c>
    </row>
    <row r="2858" ht="30" customHeight="1" s="58">
      <c r="A2858" s="0" t="inlineStr">
        <is>
          <t>Cold Spare: Switch</t>
        </is>
      </c>
      <c r="C2858" s="0" t="inlineStr">
        <is>
          <t>COTS Proprietary</t>
        </is>
      </c>
      <c r="E2858" s="0" t="inlineStr">
        <is>
          <t>APPROVED VIA ATO DTD 21 SEPT 2338</t>
        </is>
      </c>
    </row>
    <row r="2859" ht="30" customHeight="1" s="58">
      <c r="A2859" s="0" t="inlineStr">
        <is>
          <t>Cold Spare: Switch - SI Lab</t>
        </is>
      </c>
      <c r="C2859" s="0" t="inlineStr">
        <is>
          <t>COTS Software</t>
        </is>
      </c>
      <c r="E2859" s="0" t="inlineStr">
        <is>
          <t>APPROVED VIA ATO DTD 21 SEPT 2339</t>
        </is>
      </c>
    </row>
    <row r="2860" ht="30" customHeight="1" s="58">
      <c r="A2860" s="0" t="inlineStr">
        <is>
          <t>Cold Spare: UPS</t>
        </is>
      </c>
      <c r="C2860" s="0" t="inlineStr">
        <is>
          <t>COTS Software - Application/Program</t>
        </is>
      </c>
      <c r="E2860" s="0" t="inlineStr">
        <is>
          <t>APPROVED VIA ATO DTD 21 SEPT 2340</t>
        </is>
      </c>
    </row>
    <row r="2861" ht="30" customHeight="1" s="58">
      <c r="A2861" s="0" t="inlineStr">
        <is>
          <t>Collection Switch</t>
        </is>
      </c>
      <c r="C2861" s="0" t="inlineStr">
        <is>
          <t>COTS SQL Studio</t>
        </is>
      </c>
      <c r="E2861" s="0" t="inlineStr">
        <is>
          <t>APPROVED VIA ATO DTD 21 SEPT 2341</t>
        </is>
      </c>
    </row>
    <row r="2862" ht="30" customHeight="1" s="58">
      <c r="A2862" s="0" t="inlineStr">
        <is>
          <t>Color Printer</t>
        </is>
      </c>
      <c r="C2862" s="0" t="inlineStr">
        <is>
          <t>COTS SQL Tools</t>
        </is>
      </c>
      <c r="E2862" s="0" t="inlineStr">
        <is>
          <t>APPROVED VIA ATO DTD 21 SEPT 2342</t>
        </is>
      </c>
    </row>
    <row r="2863" ht="30" customHeight="1" s="58">
      <c r="A2863" s="0" t="inlineStr">
        <is>
          <t>Column PA System</t>
        </is>
      </c>
      <c r="C2863" s="0" t="inlineStr">
        <is>
          <t>COTS SSL</t>
        </is>
      </c>
      <c r="E2863" s="0" t="inlineStr">
        <is>
          <t>APPROVED VIA ATO DTD 21 SEPT 2343</t>
        </is>
      </c>
    </row>
    <row r="2864" ht="30" customHeight="1" s="58">
      <c r="A2864" s="0" t="inlineStr">
        <is>
          <t>Com Module</t>
        </is>
      </c>
      <c r="C2864" s="0" t="inlineStr">
        <is>
          <t>COTS SW</t>
        </is>
      </c>
      <c r="E2864" s="0" t="inlineStr">
        <is>
          <t>APPROVED VIA ATO DTD 21 SEPT 2344</t>
        </is>
      </c>
    </row>
    <row r="2865" ht="30" customHeight="1" s="58">
      <c r="A2865" s="0" t="inlineStr">
        <is>
          <t>Com Module (Quantity 2)</t>
        </is>
      </c>
      <c r="C2865" s="0" t="inlineStr">
        <is>
          <t>COTS Visual Studio</t>
        </is>
      </c>
      <c r="E2865" s="0" t="inlineStr">
        <is>
          <t>APPROVED VIA ATO DTD 21 SEPT 2345</t>
        </is>
      </c>
    </row>
    <row r="2866" ht="30" customHeight="1" s="58">
      <c r="A2866" s="0" t="inlineStr">
        <is>
          <t>Combination Monitor, Keyboard, Trackpad</t>
        </is>
      </c>
      <c r="C2866" s="0" t="inlineStr">
        <is>
          <t>COTS Web Browser</t>
        </is>
      </c>
      <c r="E2866" s="0" t="inlineStr">
        <is>
          <t>APPROVED VIA ATO DTD 21 SEPT 2346</t>
        </is>
      </c>
    </row>
    <row r="2867" ht="30" customHeight="1" s="58">
      <c r="A2867" s="0" t="inlineStr">
        <is>
          <t>COMM NODE Ethernet Distribution Switch</t>
        </is>
      </c>
      <c r="C2867" s="0" t="inlineStr">
        <is>
          <t>COTS Web Server</t>
        </is>
      </c>
      <c r="E2867" s="0" t="inlineStr">
        <is>
          <t>APPROVED VIA ATO DTD 21 SEPT 2347</t>
        </is>
      </c>
    </row>
    <row r="2868" ht="30" customHeight="1" s="58">
      <c r="A2868" s="0" t="inlineStr">
        <is>
          <t>COMM NODE Ethernet IDF Switch</t>
        </is>
      </c>
      <c r="C2868" s="0" t="inlineStr">
        <is>
          <t>COTS- Application</t>
        </is>
      </c>
      <c r="E2868" s="0" t="inlineStr">
        <is>
          <t>APPROVED VIA ATO DTD 21 SEPT 2348</t>
        </is>
      </c>
    </row>
    <row r="2869" ht="30" customHeight="1" s="58">
      <c r="A2869" s="0" t="inlineStr">
        <is>
          <t>COMM NODE Ethernet IDF Switch (unmanaged)</t>
        </is>
      </c>
      <c r="C2869" s="0" t="inlineStr">
        <is>
          <t>COTS-Application</t>
        </is>
      </c>
      <c r="E2869" s="0" t="inlineStr">
        <is>
          <t>APPROVED VIA ATO DTD 21 SEPT 2349</t>
        </is>
      </c>
    </row>
    <row r="2870" ht="30" customHeight="1" s="58">
      <c r="A2870" s="0" t="inlineStr">
        <is>
          <t>COMM NODE FiberTransceiver</t>
        </is>
      </c>
      <c r="C2870" s="0" t="inlineStr">
        <is>
          <t>COTS-DB</t>
        </is>
      </c>
      <c r="E2870" s="0" t="inlineStr">
        <is>
          <t>APPROVED VIA ATO DTD 21 SEPT 2350</t>
        </is>
      </c>
    </row>
    <row r="2871" ht="30" customHeight="1" s="58">
      <c r="A2871" s="0" t="inlineStr">
        <is>
          <t>COMM NODE FIREWALL</t>
        </is>
      </c>
      <c r="C2871" s="0" t="inlineStr">
        <is>
          <t>COTS-OS</t>
        </is>
      </c>
      <c r="E2871" s="0" t="inlineStr">
        <is>
          <t>APPROVED VIA ATO DTD 21 SEPT 2351</t>
        </is>
      </c>
    </row>
    <row r="2872" ht="30" customHeight="1" s="58">
      <c r="A2872" s="0" t="inlineStr">
        <is>
          <t>Comm Node IP Phone</t>
        </is>
      </c>
      <c r="C2872" s="0" t="inlineStr">
        <is>
          <t>COTS, Server</t>
        </is>
      </c>
      <c r="E2872" s="0" t="inlineStr">
        <is>
          <t>APPROVED VIA ATO DTD 21 SEPT 2352</t>
        </is>
      </c>
    </row>
    <row r="2873" ht="30" customHeight="1" s="58">
      <c r="A2873" s="0" t="inlineStr">
        <is>
          <t>COMM NODE PBX</t>
        </is>
      </c>
      <c r="C2873" s="0" t="inlineStr">
        <is>
          <t>COTS, Workstation &amp; Server</t>
        </is>
      </c>
      <c r="E2873" s="0" t="inlineStr">
        <is>
          <t>APPROVED VIA ATO DTD 21 SEPT 2353</t>
        </is>
      </c>
    </row>
    <row r="2874" ht="30" customHeight="1" s="58">
      <c r="A2874" s="0" t="inlineStr">
        <is>
          <t>COMM NODE Server</t>
        </is>
      </c>
      <c r="C2874" s="0" t="inlineStr">
        <is>
          <t>COTS, Worktation &amp; Server</t>
        </is>
      </c>
      <c r="E2874" s="0" t="inlineStr">
        <is>
          <t>APPROVED VIA ATO DTD 21 SEPT 2354</t>
        </is>
      </c>
    </row>
    <row r="2875" ht="45" customHeight="1" s="58">
      <c r="A2875" s="0" t="inlineStr">
        <is>
          <t>Commercial / Lightweight Tactical Mesh Networking Radio</t>
        </is>
      </c>
      <c r="C2875" s="0" t="inlineStr">
        <is>
          <t>COTS/GOTS</t>
        </is>
      </c>
      <c r="E2875" s="0" t="inlineStr">
        <is>
          <t>APPROVED VIA ATO DTD 21 SEPT 2355</t>
        </is>
      </c>
    </row>
    <row r="2876" ht="30" customHeight="1" s="58">
      <c r="A2876" s="0" t="inlineStr">
        <is>
          <t>COMMERCIAL WORKSTATION</t>
        </is>
      </c>
      <c r="C2876" s="0" t="inlineStr">
        <is>
          <t>COTS/GOTS Hybrid</t>
        </is>
      </c>
      <c r="E2876" s="0" t="inlineStr">
        <is>
          <t>APPROVED VIA ATO DTD 21 SEPT 2356</t>
        </is>
      </c>
    </row>
    <row r="2877" ht="30" customHeight="1" s="58">
      <c r="A2877" s="0" t="inlineStr">
        <is>
          <t>Common Equipment Module (CEU)</t>
        </is>
      </c>
      <c r="C2877" s="0" t="inlineStr">
        <is>
          <t>COTS/OSS</t>
        </is>
      </c>
      <c r="E2877" s="0" t="inlineStr">
        <is>
          <t>APPROVED VIA ATO DTD 21 SEPT 2357</t>
        </is>
      </c>
    </row>
    <row r="2878" ht="30" customHeight="1" s="58">
      <c r="A2878" s="0" t="inlineStr">
        <is>
          <t>Common Equipment Module(CEU)</t>
        </is>
      </c>
      <c r="C2878" s="0" t="inlineStr">
        <is>
          <t>CounterACT</t>
        </is>
      </c>
      <c r="E2878" s="0" t="inlineStr">
        <is>
          <t>APPROVED VIA ATO DTD 21 SEPT 2358</t>
        </is>
      </c>
    </row>
    <row r="2879" ht="30" customHeight="1" s="58">
      <c r="A2879" s="0" t="inlineStr">
        <is>
          <t>Common Labor</t>
        </is>
      </c>
      <c r="C2879" s="0" t="inlineStr">
        <is>
          <t>CPA for AN/PRC-160(V)</t>
        </is>
      </c>
      <c r="E2879" s="0" t="inlineStr">
        <is>
          <t>APPROVED VIA ATO DTD 21 SEPT 2359</t>
        </is>
      </c>
    </row>
    <row r="2880" ht="30" customHeight="1" s="58">
      <c r="A2880" s="0" t="inlineStr">
        <is>
          <t>Common Power Supply (CPS)</t>
        </is>
      </c>
      <c r="C2880" s="0" t="inlineStr">
        <is>
          <t>CPACHP</t>
        </is>
      </c>
      <c r="E2880" s="0" t="inlineStr">
        <is>
          <t>APPROVED VIA ATO DTD 21 SEPT 2360</t>
        </is>
      </c>
    </row>
    <row r="2881" ht="30" customHeight="1" s="58">
      <c r="A2881" s="0" t="inlineStr">
        <is>
          <t>Common Workstation</t>
        </is>
      </c>
      <c r="C2881" s="0" t="inlineStr">
        <is>
          <t>CPE</t>
        </is>
      </c>
      <c r="E2881" s="0" t="inlineStr">
        <is>
          <t>APPROVED VIA ATO DTD 21 SEPT 2361</t>
        </is>
      </c>
    </row>
    <row r="2882" ht="30" customHeight="1" s="58">
      <c r="A2882" s="0" t="inlineStr">
        <is>
          <t>Common Workstation (Physical)</t>
        </is>
      </c>
      <c r="C2882" s="0" t="inlineStr">
        <is>
          <t>cpio</t>
        </is>
      </c>
      <c r="E2882" s="0" t="inlineStr">
        <is>
          <t>APPROVED VIA ATO DTD 21 SEPT 2362</t>
        </is>
      </c>
    </row>
    <row r="2883" ht="30" customHeight="1" s="58">
      <c r="A2883" s="0" t="inlineStr">
        <is>
          <t>Common Workstation (Thin Client)</t>
        </is>
      </c>
      <c r="C2883" s="0" t="inlineStr">
        <is>
          <t>CPLD Compiler (WinCUPL)</t>
        </is>
      </c>
      <c r="E2883" s="0" t="inlineStr">
        <is>
          <t>APPROVED VIA ATO DTD 21 SEPT 2363</t>
        </is>
      </c>
    </row>
    <row r="2884" ht="30" customHeight="1" s="58">
      <c r="A2884" s="0" t="inlineStr">
        <is>
          <t>Common Workstation (Virtual)</t>
        </is>
      </c>
      <c r="C2884" s="0" t="inlineStr">
        <is>
          <t>cpp</t>
        </is>
      </c>
      <c r="E2884" s="0" t="inlineStr">
        <is>
          <t>APPROVED VIA ATO DTD 21 SEPT 2364</t>
        </is>
      </c>
    </row>
    <row r="2885" ht="30" customHeight="1" s="58">
      <c r="A2885" s="0" t="inlineStr">
        <is>
          <t>Comms</t>
        </is>
      </c>
      <c r="C2885" s="0" t="inlineStr">
        <is>
          <t>CPR</t>
        </is>
      </c>
      <c r="E2885" s="0" t="inlineStr">
        <is>
          <t>APPROVED VIA ATO DTD 21 SEPT 2365</t>
        </is>
      </c>
    </row>
    <row r="2886" ht="30" customHeight="1" s="58">
      <c r="A2886" s="0" t="inlineStr">
        <is>
          <t>Communication Appliance</t>
        </is>
      </c>
      <c r="C2886" s="0" t="inlineStr">
        <is>
          <t>CPR_2.2.7.3</t>
        </is>
      </c>
      <c r="E2886" s="0" t="inlineStr">
        <is>
          <t>APPROVED VIA ATO DTD 21 SEPT 2366</t>
        </is>
      </c>
    </row>
    <row r="2887" ht="30" customHeight="1" s="58">
      <c r="A2887" s="0" t="inlineStr">
        <is>
          <t>Communication Device</t>
        </is>
      </c>
      <c r="C2887" s="0" t="inlineStr">
        <is>
          <t>CPS – Mackinaw Suite - 1-Wire Drivers</t>
        </is>
      </c>
      <c r="E2887" s="0" t="inlineStr">
        <is>
          <t>APPROVED VIA ATO DTD 21 SEPT 2367</t>
        </is>
      </c>
    </row>
    <row r="2888" ht="30" customHeight="1" s="58">
      <c r="A2888" s="0" t="inlineStr">
        <is>
          <t>Communication Manager</t>
        </is>
      </c>
      <c r="C2888" s="0" t="inlineStr">
        <is>
          <t>CPS – Mackinaw Suite - .NET Framework</t>
        </is>
      </c>
      <c r="E2888" s="0" t="inlineStr">
        <is>
          <t>APPROVED VIA ATO DTD 21 SEPT 2368</t>
        </is>
      </c>
    </row>
    <row r="2889" ht="30" customHeight="1" s="58">
      <c r="A2889" s="0" t="inlineStr">
        <is>
          <t>Communication Manager A</t>
        </is>
      </c>
      <c r="C2889" s="0" t="inlineStr">
        <is>
          <t>CPS – Mackinaw Suite - Adobe Flash Player</t>
        </is>
      </c>
      <c r="E2889" s="0" t="inlineStr">
        <is>
          <t>APPROVED VIA ATO DTD 21 SEPT 2369</t>
        </is>
      </c>
    </row>
    <row r="2890" ht="45" customHeight="1" s="58">
      <c r="A2890" s="0" t="inlineStr">
        <is>
          <t>Communication Manager A (HI Duplex Main)</t>
        </is>
      </c>
      <c r="C2890" s="0" t="inlineStr">
        <is>
          <t>CPS – Mackinaw Suite - ASTRO Digital APX Portable / Mobile CPS</t>
        </is>
      </c>
      <c r="E2890" s="0" t="inlineStr">
        <is>
          <t>APPROVED VIA ATO DTD 21 SEPT 2370</t>
        </is>
      </c>
    </row>
    <row r="2891" ht="30" customHeight="1" s="58">
      <c r="A2891" s="0" t="inlineStr">
        <is>
          <t>Communication Manager B</t>
        </is>
      </c>
      <c r="C2891" s="0" t="inlineStr">
        <is>
          <t>CPS – Mackinaw Suite - Infragistics Table Control</t>
        </is>
      </c>
      <c r="E2891" s="0" t="inlineStr">
        <is>
          <t>APPROVED VIA ATO DTD 21 SEPT 2371</t>
        </is>
      </c>
    </row>
    <row r="2892" ht="30" customHeight="1" s="58">
      <c r="A2892" s="0" t="inlineStr">
        <is>
          <t>Communication Manager Messaging</t>
        </is>
      </c>
      <c r="C2892" s="0" t="inlineStr">
        <is>
          <t>CPS – Mackinaw Suite - Rndismp.sys</t>
        </is>
      </c>
      <c r="E2892" s="0" t="inlineStr">
        <is>
          <t>APPROVED VIA ATO DTD 21 SEPT 2372</t>
        </is>
      </c>
    </row>
    <row r="2893" ht="30" customHeight="1" s="58">
      <c r="A2893" s="0" t="inlineStr">
        <is>
          <t>Communication Manager-0</t>
        </is>
      </c>
      <c r="C2893" s="0" t="inlineStr">
        <is>
          <t>CPS – Mackinaw Suite - Rndismpx.sys</t>
        </is>
      </c>
      <c r="E2893" s="0" t="inlineStr">
        <is>
          <t>APPROVED VIA ATO DTD 21 SEPT 2373</t>
        </is>
      </c>
    </row>
    <row r="2894" ht="30" customHeight="1" s="58">
      <c r="A2894" s="0" t="inlineStr">
        <is>
          <t>Communication Manager-1</t>
        </is>
      </c>
      <c r="C2894" s="0" t="inlineStr">
        <is>
          <t>CPS – Mackinaw Suite - Usb8023.sys</t>
        </is>
      </c>
      <c r="E2894" s="0" t="inlineStr">
        <is>
          <t>APPROVED VIA ATO DTD 21 SEPT 2374</t>
        </is>
      </c>
    </row>
    <row r="2895" ht="30" customHeight="1" s="58">
      <c r="A2895" s="0" t="inlineStr">
        <is>
          <t>Communication Manager-A (AVP public)</t>
        </is>
      </c>
      <c r="C2895" s="0" t="inlineStr">
        <is>
          <t>CPS – Mackinaw Suite - Usb8023x.sys</t>
        </is>
      </c>
      <c r="E2895" s="0" t="inlineStr">
        <is>
          <t>APPROVED VIA ATO DTD 21 SEPT 2375</t>
        </is>
      </c>
    </row>
    <row r="2896" ht="30" customHeight="1" s="58">
      <c r="A2896" s="0" t="inlineStr">
        <is>
          <t>Communication Manager-B (AVP public)</t>
        </is>
      </c>
      <c r="C2896" s="0" t="inlineStr">
        <is>
          <t>CPS – Mackinaw Suite - WPF Ribbon Control</t>
        </is>
      </c>
      <c r="E2896" s="0" t="inlineStr">
        <is>
          <t>APPROVED VIA ATO DTD 21 SEPT 2376</t>
        </is>
      </c>
    </row>
    <row r="2897" ht="30" customHeight="1" s="58">
      <c r="A2897" s="0" t="inlineStr">
        <is>
          <t>Communications</t>
        </is>
      </c>
      <c r="C2897" s="0" t="inlineStr">
        <is>
          <t>CPS – Patriarch Suite - 1-Wire Drivers</t>
        </is>
      </c>
      <c r="E2897" s="0" t="inlineStr">
        <is>
          <t>APPROVED VIA ATO DTD 21 SEPT 2377</t>
        </is>
      </c>
    </row>
    <row r="2898" ht="30" customHeight="1" s="58">
      <c r="A2898" s="0" t="inlineStr">
        <is>
          <t>Communications Adapter</t>
        </is>
      </c>
      <c r="C2898" s="0" t="inlineStr">
        <is>
          <t>CPS – Patriarch Suite - .NET Framework</t>
        </is>
      </c>
      <c r="E2898" s="0" t="inlineStr">
        <is>
          <t>APPROVED VIA ATO DTD 21 SEPT 2378</t>
        </is>
      </c>
    </row>
    <row r="2899" ht="30" customHeight="1" s="58">
      <c r="A2899" s="0" t="inlineStr">
        <is>
          <t>Communications Highway (Tier 0 device)</t>
        </is>
      </c>
      <c r="C2899" s="0" t="inlineStr">
        <is>
          <t>CPS – Patriarch Suite - Adobe Flash Player</t>
        </is>
      </c>
      <c r="E2899" s="0" t="inlineStr">
        <is>
          <t>APPROVED VIA ATO DTD 21 SEPT 2379</t>
        </is>
      </c>
    </row>
    <row r="2900" ht="30" customHeight="1" s="58">
      <c r="A2900" s="0" t="inlineStr">
        <is>
          <t>Communications Link</t>
        </is>
      </c>
      <c r="C2900" s="0" t="inlineStr">
        <is>
          <t>CPS – Patriarch Suite - ASTRO 25 Mobile CPS</t>
        </is>
      </c>
      <c r="E2900" s="0" t="inlineStr">
        <is>
          <t>APPROVED VIA ATO DTD 21 SEPT 2380</t>
        </is>
      </c>
    </row>
    <row r="2901" ht="30" customHeight="1" s="58">
      <c r="A2901" s="0" t="inlineStr">
        <is>
          <t>Communications Manager</t>
        </is>
      </c>
      <c r="C2901" s="0" t="inlineStr">
        <is>
          <t>CPS – Patriarch Suite - ASTRO 25 Portable CPS</t>
        </is>
      </c>
      <c r="E2901" s="0" t="inlineStr">
        <is>
          <t>APPROVED VIA ATO DTD 21 SEPT 2381</t>
        </is>
      </c>
    </row>
    <row r="2902" ht="30" customHeight="1" s="58">
      <c r="A2902" s="0" t="inlineStr">
        <is>
          <t>Communications Panel</t>
        </is>
      </c>
      <c r="C2902" s="0" t="inlineStr">
        <is>
          <t>CPS – Patriarch Suite - Infragistics Table Control</t>
        </is>
      </c>
      <c r="E2902" s="0" t="inlineStr">
        <is>
          <t>APPROVED VIA ATO DTD 21 SEPT 2382</t>
        </is>
      </c>
    </row>
    <row r="2903" ht="30" customHeight="1" s="58">
      <c r="A2903" s="0" t="inlineStr">
        <is>
          <t>CommVault</t>
        </is>
      </c>
      <c r="C2903" s="0" t="inlineStr">
        <is>
          <t>CPS – Patriarch Suite - Keyworks.net (keyhh.exe)</t>
        </is>
      </c>
      <c r="E2903" s="0" t="inlineStr">
        <is>
          <t>APPROVED VIA ATO DTD 21 SEPT 2383</t>
        </is>
      </c>
    </row>
    <row r="2904" ht="30" customHeight="1" s="58">
      <c r="A2904" s="0" t="inlineStr">
        <is>
          <t>CommVault Activate</t>
        </is>
      </c>
      <c r="C2904" s="0" t="inlineStr">
        <is>
          <t>CPS – Patriarch Suite - Microsoft XML 6.0 SP 2</t>
        </is>
      </c>
      <c r="E2904" s="0" t="inlineStr">
        <is>
          <t>APPROVED VIA ATO DTD 21 SEPT 2384</t>
        </is>
      </c>
    </row>
    <row r="2905" ht="30" customHeight="1" s="58">
      <c r="A2905" s="0" t="inlineStr">
        <is>
          <t>CommVault Commserve</t>
        </is>
      </c>
      <c r="C2905" s="0" t="inlineStr">
        <is>
          <t>CPS – Patriarch Suite - Microsoft XML 6.0 SP 3</t>
        </is>
      </c>
      <c r="E2905" s="0" t="inlineStr">
        <is>
          <t>APPROVED VIA ATO DTD 21 SEPT 2385</t>
        </is>
      </c>
    </row>
    <row r="2906" ht="30" customHeight="1" s="58">
      <c r="A2906" s="0" t="inlineStr">
        <is>
          <t>Commvault Linux FR24 Cloud Data Manager</t>
        </is>
      </c>
      <c r="C2906" s="0" t="inlineStr">
        <is>
          <t>CPS – Patriarch Suite - Rndismp.sys</t>
        </is>
      </c>
      <c r="E2906" s="0" t="inlineStr">
        <is>
          <t>APPROVED VIA ATO DTD 21 SEPT 2389</t>
        </is>
      </c>
    </row>
    <row r="2907" ht="30" customHeight="1" s="58">
      <c r="A2907" s="0" t="inlineStr">
        <is>
          <t>CommVault Media Agent</t>
        </is>
      </c>
      <c r="C2907" s="0" t="inlineStr">
        <is>
          <t>CPS – Patriarch Suite - Rndismpx.sys</t>
        </is>
      </c>
      <c r="E2907" s="0" t="inlineStr">
        <is>
          <t>APPROVED VIA ATO DTD 21 SEPT 2390</t>
        </is>
      </c>
    </row>
    <row r="2908" ht="45" customHeight="1" s="58">
      <c r="A2908" s="0" t="inlineStr">
        <is>
          <t>CommVault Test</t>
        </is>
      </c>
      <c r="C2908" s="0" t="inlineStr">
        <is>
          <t>CPS – Patriarch Suite - Symantic Endpoint Protections (Client)</t>
        </is>
      </c>
      <c r="E2908" s="0" t="inlineStr">
        <is>
          <t>APPROVED VIA ATO DTD 21 SEPT 2391</t>
        </is>
      </c>
    </row>
    <row r="2909" ht="30" customHeight="1" s="58">
      <c r="A2909" s="0" t="inlineStr">
        <is>
          <t>CommVault Virtual Server Agent</t>
        </is>
      </c>
      <c r="C2909" s="0" t="inlineStr">
        <is>
          <t>CPS – Patriarch Suite - Usb8023.sys</t>
        </is>
      </c>
      <c r="E2909" s="0" t="inlineStr">
        <is>
          <t>APPROVED VIA ATO DTD 21 SEPT 2392</t>
        </is>
      </c>
    </row>
    <row r="2910" ht="30" customHeight="1" s="58">
      <c r="A2910" s="0" t="inlineStr">
        <is>
          <t>CompactLogix</t>
        </is>
      </c>
      <c r="C2910" s="0" t="inlineStr">
        <is>
          <t>CPS – Patriarch Suite - Usb8023x.sys</t>
        </is>
      </c>
      <c r="E2910" s="0" t="inlineStr">
        <is>
          <t>APPROVED VIA ATO DTD 21 SEPT 2393</t>
        </is>
      </c>
    </row>
    <row r="2911" ht="45" customHeight="1" s="58">
      <c r="A2911" s="0" t="inlineStr">
        <is>
          <t>CompactLogix PLC</t>
        </is>
      </c>
      <c r="C2911" s="0" t="inlineStr">
        <is>
          <t>CPS – Patriarch Suite - Windows 7 Professional (64-bit)</t>
        </is>
      </c>
      <c r="E2911" s="0" t="inlineStr">
        <is>
          <t>APPROVED VIA ATO DTD 21 SEPT 2394</t>
        </is>
      </c>
    </row>
    <row r="2912" ht="30" customHeight="1" s="58">
      <c r="A2912" s="0" t="inlineStr">
        <is>
          <t>Companion Computer</t>
        </is>
      </c>
      <c r="C2912" s="0" t="inlineStr">
        <is>
          <t>cracklib</t>
        </is>
      </c>
      <c r="E2912" s="0" t="inlineStr">
        <is>
          <t>APPROVED VIA ATO DTD 21 SEPT 2395</t>
        </is>
      </c>
    </row>
    <row r="2913" ht="30" customHeight="1" s="58">
      <c r="A2913" s="0" t="inlineStr">
        <is>
          <t>COMPARATOR/TRIGGER</t>
        </is>
      </c>
      <c r="C2913" s="0" t="inlineStr">
        <is>
          <t>cracklib-dicts</t>
        </is>
      </c>
      <c r="E2913" s="0" t="inlineStr">
        <is>
          <t>APPROVED VIA ATO DTD 21 SEPT 2396</t>
        </is>
      </c>
    </row>
    <row r="2914" ht="30" customHeight="1" s="58">
      <c r="A2914" s="0" t="inlineStr">
        <is>
          <t>Compellent Storage</t>
        </is>
      </c>
      <c r="C2914" s="0" t="inlineStr">
        <is>
          <t>crda</t>
        </is>
      </c>
      <c r="E2914" s="0" t="inlineStr">
        <is>
          <t>APPROVED VIA ATO DTD 21 SEPT 2397</t>
        </is>
      </c>
    </row>
    <row r="2915" ht="30" customHeight="1" s="58">
      <c r="A2915" s="0" t="inlineStr">
        <is>
          <t>Competitive Fun</t>
        </is>
      </c>
      <c r="C2915" s="0" t="inlineStr">
        <is>
          <t>createrepo</t>
        </is>
      </c>
      <c r="E2915" s="0" t="inlineStr">
        <is>
          <t>APPROVED VIA ATO DTD 21 SEPT 2398</t>
        </is>
      </c>
    </row>
    <row r="2916" ht="45" customHeight="1" s="58">
      <c r="A2916" s="0" t="inlineStr">
        <is>
          <t>Complete Digital Bundle 6 outputs w/43" monitors (EMEA, US and MIL only)</t>
        </is>
      </c>
      <c r="C2916" s="0" t="inlineStr">
        <is>
          <t>Creative</t>
        </is>
      </c>
      <c r="E2916" s="0" t="inlineStr">
        <is>
          <t>APPROVED VIA ATO DTD 21 SEPT 2399</t>
        </is>
      </c>
    </row>
    <row r="2917" ht="45" customHeight="1" s="58">
      <c r="A2917" s="0" t="inlineStr">
        <is>
          <t>Complete Digital Bundle 6 outputs w/50" monitors (EMEA, US and MIL only)</t>
        </is>
      </c>
      <c r="C2917" s="0" t="inlineStr">
        <is>
          <t>Creative Cloud</t>
        </is>
      </c>
      <c r="E2917" s="0" t="inlineStr">
        <is>
          <t>APPROVED VIA ATO DTD 21 SEPT 2400</t>
        </is>
      </c>
    </row>
    <row r="2918" ht="45" customHeight="1" s="58">
      <c r="A2918" s="0" t="inlineStr">
        <is>
          <t>Complete Digital Bundle 8 outputs w/43" monitors (US and MIL only)</t>
        </is>
      </c>
      <c r="C2918" s="0" t="inlineStr">
        <is>
          <t>Creative Cloud Desktop</t>
        </is>
      </c>
      <c r="E2918" s="0" t="inlineStr">
        <is>
          <t>APPROVED VIA ATO DTD 21 SEPT 2401</t>
        </is>
      </c>
    </row>
    <row r="2919" ht="30" customHeight="1" s="58">
      <c r="A2919" s="0" t="inlineStr">
        <is>
          <t>Component</t>
        </is>
      </c>
      <c r="C2919" s="0" t="inlineStr">
        <is>
          <t>Creative Software</t>
        </is>
      </c>
      <c r="E2919" s="0" t="inlineStr">
        <is>
          <t>APPROVED VIA ATO DTD 21 SEPT 2402</t>
        </is>
      </c>
    </row>
    <row r="2920" ht="30" customHeight="1" s="58">
      <c r="A2920" s="0" t="inlineStr">
        <is>
          <t>Component Type</t>
        </is>
      </c>
      <c r="C2920" s="0" t="inlineStr">
        <is>
          <t>Credential Management</t>
        </is>
      </c>
      <c r="E2920" s="0" t="inlineStr">
        <is>
          <t>APPROVED VIA ATO DTD 21 SEPT 2403</t>
        </is>
      </c>
    </row>
    <row r="2921" ht="30" customHeight="1" s="58">
      <c r="A2921" s="0" t="inlineStr">
        <is>
          <t>componentType 4</t>
        </is>
      </c>
      <c r="C2921" s="0" t="inlineStr">
        <is>
          <t>Credential Management Client</t>
        </is>
      </c>
      <c r="E2921" s="0" t="inlineStr">
        <is>
          <t>APPROVED VIA ATO DTD 21 SEPT 2404</t>
        </is>
      </c>
    </row>
    <row r="2922" ht="30" customHeight="1" s="58">
      <c r="A2922" s="0" t="inlineStr">
        <is>
          <t>Composer Server</t>
        </is>
      </c>
      <c r="C2922" s="0" t="inlineStr">
        <is>
          <t>Credit Card</t>
        </is>
      </c>
      <c r="E2922" s="0" t="inlineStr">
        <is>
          <t>APPROVED VIA ATO DTD 21 SEPT 2405</t>
        </is>
      </c>
    </row>
    <row r="2923" ht="30" customHeight="1" s="58">
      <c r="A2923" s="0" t="inlineStr">
        <is>
          <t>Comptuer</t>
        </is>
      </c>
      <c r="C2923" s="0" t="inlineStr">
        <is>
          <t>CREO Engineer</t>
        </is>
      </c>
      <c r="E2923" s="0" t="inlineStr">
        <is>
          <t>APPROVED VIA ATO DTD 21 SEPT 2406</t>
        </is>
      </c>
    </row>
    <row r="2924" ht="30" customHeight="1" s="58">
      <c r="A2924" s="0" t="inlineStr">
        <is>
          <t>Compuer Tower</t>
        </is>
      </c>
      <c r="C2924" s="0" t="inlineStr">
        <is>
          <t>Creo Parametric</t>
        </is>
      </c>
      <c r="E2924" s="0" t="inlineStr">
        <is>
          <t>APPROVED VIA ATO DTD 21 SEPT 2407</t>
        </is>
      </c>
    </row>
    <row r="2925" ht="30" customHeight="1" s="58">
      <c r="A2925" s="0" t="inlineStr">
        <is>
          <t>Compute</t>
        </is>
      </c>
      <c r="C2925" s="0" t="inlineStr">
        <is>
          <t>Cribl Edge</t>
        </is>
      </c>
      <c r="E2925" s="0" t="inlineStr">
        <is>
          <t>APPROVED VIA ATO DTD 21 SEPT 2408</t>
        </is>
      </c>
    </row>
    <row r="2926" ht="30" customHeight="1" s="58">
      <c r="A2926" s="0" t="inlineStr">
        <is>
          <t>Compute Instance</t>
        </is>
      </c>
      <c r="C2926" s="0" t="inlineStr">
        <is>
          <t>CRLAutoCache</t>
        </is>
      </c>
      <c r="E2926" s="0" t="inlineStr">
        <is>
          <t>APPROVED VIA ATO DTD 21 SEPT 2409</t>
        </is>
      </c>
    </row>
    <row r="2927" ht="30" customHeight="1" s="58">
      <c r="A2927" s="0" t="inlineStr">
        <is>
          <t>Compute Module #1</t>
        </is>
      </c>
      <c r="C2927" s="0" t="inlineStr">
        <is>
          <t>CRLAutoCache  [version 4.2]</t>
        </is>
      </c>
      <c r="E2927" s="0" t="inlineStr">
        <is>
          <t>APPROVED VIA ATO DTD 21 SEPT 2410</t>
        </is>
      </c>
    </row>
    <row r="2928" ht="30" customHeight="1" s="58">
      <c r="A2928" s="0" t="inlineStr">
        <is>
          <t>Compute Module #2</t>
        </is>
      </c>
      <c r="C2928" s="0" t="inlineStr">
        <is>
          <t>CRLAutoCache  [version 4.4]</t>
        </is>
      </c>
      <c r="E2928" s="0" t="inlineStr">
        <is>
          <t>APPROVED VIA ATO DTD 21 SEPT 2411</t>
        </is>
      </c>
    </row>
    <row r="2929" ht="30" customHeight="1" s="58">
      <c r="A2929" s="0" t="inlineStr">
        <is>
          <t>Compute Node - HLR</t>
        </is>
      </c>
      <c r="C2929" s="0" t="inlineStr">
        <is>
          <t>CRLAutoCache (Test Bed)</t>
        </is>
      </c>
      <c r="E2929" s="0" t="inlineStr">
        <is>
          <t>APPROVED VIA ATO DTD 21 SEPT 2412</t>
        </is>
      </c>
    </row>
    <row r="2930" ht="30" customHeight="1" s="58">
      <c r="A2930" s="0" t="inlineStr">
        <is>
          <t>Compute Node #1</t>
        </is>
      </c>
      <c r="C2930" s="0" t="inlineStr">
        <is>
          <t>CRM</t>
        </is>
      </c>
      <c r="E2930" s="0" t="inlineStr">
        <is>
          <t>APPROVED VIA ATO DTD 21 SEPT 2413</t>
        </is>
      </c>
    </row>
    <row r="2931" ht="30" customHeight="1" s="58">
      <c r="A2931" s="0" t="inlineStr">
        <is>
          <t>Compute Node #2</t>
        </is>
      </c>
      <c r="C2931" s="0" t="inlineStr">
        <is>
          <t>cronie</t>
        </is>
      </c>
      <c r="E2931" s="0" t="inlineStr">
        <is>
          <t>APPROVED VIA ATO DTD 21 SEPT 2414</t>
        </is>
      </c>
    </row>
    <row r="2932" ht="30" customHeight="1" s="58">
      <c r="A2932" s="0" t="inlineStr">
        <is>
          <t>Compute Node #3</t>
        </is>
      </c>
      <c r="C2932" s="0" t="inlineStr">
        <is>
          <t>cronie-anacron</t>
        </is>
      </c>
      <c r="E2932" s="0" t="inlineStr">
        <is>
          <t>APPROVED VIA ATO DTD 21 SEPT 2415</t>
        </is>
      </c>
    </row>
    <row r="2933" ht="30" customHeight="1" s="58">
      <c r="A2933" s="0" t="inlineStr">
        <is>
          <t>Compute Node #4</t>
        </is>
      </c>
      <c r="C2933" s="0" t="inlineStr">
        <is>
          <t>crontabs</t>
        </is>
      </c>
      <c r="E2933" s="0" t="inlineStr">
        <is>
          <t>APPROVED VIA ATO DTD 21 SEPT 2416</t>
        </is>
      </c>
    </row>
    <row r="2934" ht="30" customHeight="1" s="58">
      <c r="A2934" s="0" t="inlineStr">
        <is>
          <t>Compute Server</t>
        </is>
      </c>
      <c r="C2934" s="0" t="inlineStr">
        <is>
          <t>Cross Match Live Scan Management System</t>
        </is>
      </c>
      <c r="E2934" s="0" t="inlineStr">
        <is>
          <t>APPROVED VIA ATO DTD 21 SEPT 2417</t>
        </is>
      </c>
    </row>
    <row r="2935" ht="30" customHeight="1" s="58">
      <c r="A2935" s="0" t="inlineStr">
        <is>
          <t>Compute Server RADFxxxxxxxx</t>
        </is>
      </c>
      <c r="C2935" s="0" t="inlineStr">
        <is>
          <t>Cross Match LSMS Federal MCIO-DFME Configuration</t>
        </is>
      </c>
      <c r="E2935" s="0" t="inlineStr">
        <is>
          <t>APPROVED VIA ATO DTD 21 SEPT 2418</t>
        </is>
      </c>
    </row>
    <row r="2936" ht="30" customHeight="1" s="58">
      <c r="A2936" s="0" t="inlineStr">
        <is>
          <t>Compute Stick</t>
        </is>
      </c>
      <c r="C2936" s="0" t="inlineStr">
        <is>
          <t>Cross Match LSMS Federal-ArmyCID Configuration</t>
        </is>
      </c>
      <c r="E2936" s="0" t="inlineStr">
        <is>
          <t>APPROVED VIA ATO DTD 21 SEPT 2419</t>
        </is>
      </c>
    </row>
    <row r="2937" ht="30" customHeight="1" s="58">
      <c r="A2937" s="0" t="inlineStr">
        <is>
          <t>Compute/Storage</t>
        </is>
      </c>
      <c r="C2937" s="0" t="inlineStr">
        <is>
          <t>Cross Match LSMS OPM Configuration</t>
        </is>
      </c>
      <c r="E2937" s="0" t="inlineStr">
        <is>
          <t>APPROVED VIA ATO DTD 21 SEPT 2420</t>
        </is>
      </c>
    </row>
    <row r="2938" ht="30" customHeight="1" s="58">
      <c r="A2938" s="0" t="inlineStr">
        <is>
          <t>Computer</t>
        </is>
      </c>
      <c r="C2938" s="0" t="inlineStr">
        <is>
          <t>Cross-Platform Web Browser</t>
        </is>
      </c>
      <c r="E2938" s="0" t="inlineStr">
        <is>
          <t>APPROVED VIA ATO DTD 21 SEPT 2421</t>
        </is>
      </c>
    </row>
    <row r="2939" ht="30" customHeight="1" s="58">
      <c r="A2939" s="0" t="inlineStr">
        <is>
          <t>Computer -  AUDS</t>
        </is>
      </c>
      <c r="C2939" s="0" t="inlineStr">
        <is>
          <t>Cross-Platform Web Server</t>
        </is>
      </c>
      <c r="E2939" s="0" t="inlineStr">
        <is>
          <t>APPROVED VIA ATO DTD 21 SEPT 2422</t>
        </is>
      </c>
    </row>
    <row r="2940" ht="30" customHeight="1" s="58">
      <c r="A2940" s="0" t="inlineStr">
        <is>
          <t>Computer Card</t>
        </is>
      </c>
      <c r="C2940" s="0" t="inlineStr">
        <is>
          <t>CrossCert Removal Tool</t>
        </is>
      </c>
      <c r="E2940" s="0" t="inlineStr">
        <is>
          <t>APPROVED VIA ATO DTD 21 SEPT 2423</t>
        </is>
      </c>
    </row>
    <row r="2941" ht="30" customHeight="1" s="58">
      <c r="A2941" s="0" t="inlineStr">
        <is>
          <t>Computer Laptop</t>
        </is>
      </c>
      <c r="C2941" s="0" t="inlineStr">
        <is>
          <t>Crossmatch I Scan SDK (win32)</t>
        </is>
      </c>
      <c r="E2941" s="0" t="inlineStr">
        <is>
          <t>APPROVED VIA ATO DTD 21 SEPT 2424</t>
        </is>
      </c>
    </row>
    <row r="2942" ht="30" customHeight="1" s="58">
      <c r="A2942" s="0" t="inlineStr">
        <is>
          <t>Computer Monitor</t>
        </is>
      </c>
      <c r="C2942" s="0" t="inlineStr">
        <is>
          <t>Crossmatch Iris ID RTE (win32)</t>
        </is>
      </c>
      <c r="E2942" s="0" t="inlineStr">
        <is>
          <t>APPROVED VIA ATO DTD 21 SEPT 2425</t>
        </is>
      </c>
    </row>
    <row r="2943" ht="30" customHeight="1" s="58">
      <c r="A2943" s="0" t="inlineStr">
        <is>
          <t>Computer Monitors</t>
        </is>
      </c>
      <c r="C2943" s="0" t="inlineStr">
        <is>
          <t>Crossmatch L Scan Essentials Runtime</t>
        </is>
      </c>
      <c r="E2943" s="0" t="inlineStr">
        <is>
          <t>APPROVED VIA ATO DTD 21 SEPT 2426</t>
        </is>
      </c>
    </row>
    <row r="2944" ht="30" customHeight="1" s="58">
      <c r="A2944" s="0" t="inlineStr">
        <is>
          <t>Computer Stick</t>
        </is>
      </c>
      <c r="C2944" s="0" t="inlineStr">
        <is>
          <t>Crossmatch L Scan Essentials SDK</t>
        </is>
      </c>
      <c r="E2944" s="0" t="inlineStr">
        <is>
          <t>APPROVED VIA ATO DTD 21 SEPT 2427</t>
        </is>
      </c>
    </row>
    <row r="2945" ht="30" customHeight="1" s="58">
      <c r="A2945" s="0" t="inlineStr">
        <is>
          <t>COMPUTER SYSTEM,DIGITAL</t>
        </is>
      </c>
      <c r="C2945" s="0" t="inlineStr">
        <is>
          <t>Crossmatch L Scan USB Driver</t>
        </is>
      </c>
      <c r="E2945" s="0" t="inlineStr">
        <is>
          <t>APPROVED VIA ATO DTD 21 SEPT 2428</t>
        </is>
      </c>
    </row>
    <row r="2946" ht="30" customHeight="1" s="58">
      <c r="A2946" s="0" t="inlineStr">
        <is>
          <t>Computer Touch Monitor</t>
        </is>
      </c>
      <c r="C2946" s="0" t="inlineStr">
        <is>
          <t>Crossmatch U.are.U Fingerprint Driver (WBF)</t>
        </is>
      </c>
      <c r="E2946" s="0" t="inlineStr">
        <is>
          <t>APPROVED VIA ATO DTD 21 SEPT 2429</t>
        </is>
      </c>
    </row>
    <row r="2947" ht="30" customHeight="1" s="58">
      <c r="A2947" s="0" t="inlineStr">
        <is>
          <t>Computer Tower</t>
        </is>
      </c>
      <c r="C2947" s="0" t="inlineStr">
        <is>
          <t>Crypto Library</t>
        </is>
      </c>
      <c r="E2947" s="0" t="inlineStr">
        <is>
          <t>APPROVED VIA ATO DTD 21 SEPT 2430</t>
        </is>
      </c>
    </row>
    <row r="2948" ht="30" customHeight="1" s="58">
      <c r="A2948" s="0" t="inlineStr">
        <is>
          <t>Computer Workstation</t>
        </is>
      </c>
      <c r="C2948" s="0" t="inlineStr">
        <is>
          <t>Cryptography</t>
        </is>
      </c>
      <c r="E2948" s="0" t="inlineStr">
        <is>
          <t>APPROVED VIA ATO DTD 21 SEPT 2431</t>
        </is>
      </c>
    </row>
    <row r="2949" ht="45" customHeight="1" s="58">
      <c r="A2949" s="0" t="inlineStr">
        <is>
          <t>Computer- All in one</t>
        </is>
      </c>
      <c r="C2949" s="0" t="inlineStr">
        <is>
          <t>Cryptography (Windriver Interpeak Cryptokit - IPCRYPTO - version r6_0_1)</t>
        </is>
      </c>
      <c r="E2949" s="0" t="inlineStr">
        <is>
          <t>APPROVED VIA ATO DTD 21 SEPT 2432</t>
        </is>
      </c>
    </row>
    <row r="2950" ht="30" customHeight="1" s="58">
      <c r="A2950" s="0" t="inlineStr">
        <is>
          <t>Computer-Laptop</t>
        </is>
      </c>
      <c r="C2950" s="0" t="inlineStr">
        <is>
          <t>Cryptography Toolkit</t>
        </is>
      </c>
      <c r="E2950" s="0" t="inlineStr">
        <is>
          <t>APPROVED VIA ATO DTD 21 SEPT 2433</t>
        </is>
      </c>
    </row>
    <row r="2951" ht="30" customHeight="1" s="58">
      <c r="A2951" s="0" t="inlineStr">
        <is>
          <t>Computer-On-Module (COM)</t>
        </is>
      </c>
      <c r="C2951" s="0" t="inlineStr">
        <is>
          <t>cryptsetup</t>
        </is>
      </c>
      <c r="E2951" s="0" t="inlineStr">
        <is>
          <t>APPROVED VIA ATO DTD 21 SEPT 2434</t>
        </is>
      </c>
    </row>
    <row r="2952" ht="30" customHeight="1" s="58">
      <c r="A2952" s="0" t="inlineStr">
        <is>
          <t>Computer-Server</t>
        </is>
      </c>
      <c r="C2952" s="0" t="inlineStr">
        <is>
          <t>cryptsetup-libs</t>
        </is>
      </c>
      <c r="E2952" s="0" t="inlineStr">
        <is>
          <t>APPROVED VIA ATO DTD 21 SEPT 2435</t>
        </is>
      </c>
    </row>
    <row r="2953" ht="30" customHeight="1" s="58">
      <c r="A2953" s="0" t="inlineStr">
        <is>
          <t>Computer-Tablet</t>
        </is>
      </c>
      <c r="C2953" s="0" t="inlineStr">
        <is>
          <t>cryptsetup-python</t>
        </is>
      </c>
      <c r="E2953" s="0" t="inlineStr">
        <is>
          <t>APPROVED VIA ATO DTD 21 SEPT 2436</t>
        </is>
      </c>
    </row>
    <row r="2954" ht="30" customHeight="1" s="58">
      <c r="A2954" s="0" t="inlineStr">
        <is>
          <t>Computer-Test Environment</t>
        </is>
      </c>
      <c r="C2954" s="0" t="inlineStr">
        <is>
          <t>Crystal Reports 2008 FP 4.5 Update</t>
        </is>
      </c>
      <c r="E2954" s="0" t="inlineStr">
        <is>
          <t>APPROVED VIA ATO DTD 21 SEPT 2437</t>
        </is>
      </c>
    </row>
    <row r="2955" ht="30" customHeight="1" s="58">
      <c r="A2955" s="0" t="inlineStr">
        <is>
          <t>Computer-Workstation</t>
        </is>
      </c>
      <c r="C2955" s="0" t="inlineStr">
        <is>
          <t>Crystal Reports 2008 Runtime SP1</t>
        </is>
      </c>
      <c r="E2955" s="0" t="inlineStr">
        <is>
          <t>APPROVED VIA ATO DTD 21 SEPT 2438</t>
        </is>
      </c>
    </row>
    <row r="2956" ht="30" customHeight="1" s="58">
      <c r="A2956" s="0" t="inlineStr">
        <is>
          <t>Computer, Desktop</t>
        </is>
      </c>
      <c r="C2956" s="0" t="inlineStr">
        <is>
          <t>Crystal Reports 2008 Runtime SP5</t>
        </is>
      </c>
      <c r="E2956" s="0" t="inlineStr">
        <is>
          <t>APPROVED VIA ATO DTD 21 SEPT 2439</t>
        </is>
      </c>
    </row>
    <row r="2957" ht="30" customHeight="1" s="58">
      <c r="A2957" s="0" t="inlineStr">
        <is>
          <t>COMPUTER, LAPTOP</t>
        </is>
      </c>
      <c r="C2957" s="0" t="inlineStr">
        <is>
          <t>Crystal Reports 2008 SP3</t>
        </is>
      </c>
      <c r="E2957" s="0" t="inlineStr">
        <is>
          <t>APPROVED VIA ATO DTD 21 SEPT 2440</t>
        </is>
      </c>
    </row>
    <row r="2958" ht="30" customHeight="1" s="58">
      <c r="A2958" s="0" t="inlineStr">
        <is>
          <t>Computer, Notebook</t>
        </is>
      </c>
      <c r="C2958" s="0" t="inlineStr">
        <is>
          <t>Crystal Reports 2008 SP4 Update</t>
        </is>
      </c>
      <c r="E2958" s="0" t="inlineStr">
        <is>
          <t>APPROVED VIA ATO DTD 21 SEPT 2441</t>
        </is>
      </c>
    </row>
    <row r="2959" ht="30" customHeight="1" s="58">
      <c r="A2959" s="0" t="inlineStr">
        <is>
          <t>COMPUTER, RACKMOUNT</t>
        </is>
      </c>
      <c r="C2959" s="0" t="inlineStr">
        <is>
          <t>Crystal Reports Basic Runtime for Visual Studio 2008 (x64)</t>
        </is>
      </c>
      <c r="E2959" s="0" t="inlineStr">
        <is>
          <t>APPROVED VIA ATO DTD 21 SEPT 2442</t>
        </is>
      </c>
    </row>
    <row r="2960" ht="30" customHeight="1" s="58">
      <c r="A2960" s="0" t="inlineStr">
        <is>
          <t>COMPUTER, RACKMOUNTED</t>
        </is>
      </c>
      <c r="C2960" s="0" t="inlineStr">
        <is>
          <t>Crystal Reports for .NET Framework 2.0 (x64)</t>
        </is>
      </c>
      <c r="E2960" s="0" t="inlineStr">
        <is>
          <t>APPROVED VIA ATO DTD 21 SEPT 2443</t>
        </is>
      </c>
    </row>
    <row r="2961" ht="30" customHeight="1" s="58">
      <c r="A2961" s="0" t="inlineStr">
        <is>
          <t>Computer, Server</t>
        </is>
      </c>
      <c r="C2961" s="0" t="inlineStr">
        <is>
          <t>Crystal Reports for Visual Studio</t>
        </is>
      </c>
      <c r="E2961" s="0" t="inlineStr">
        <is>
          <t>APPROVED VIA ATO DTD 21 SEPT 2444</t>
        </is>
      </c>
    </row>
    <row r="2962" ht="30" customHeight="1" s="58">
      <c r="A2962" s="0" t="inlineStr">
        <is>
          <t>Computer, Server, Rackmount</t>
        </is>
      </c>
      <c r="C2962" s="0" t="inlineStr">
        <is>
          <t>Crystal Reports XI Release 2 .NET 2005 Server</t>
        </is>
      </c>
      <c r="E2962" s="0" t="inlineStr">
        <is>
          <t>APPROVED VIA ATO DTD 21 SEPT 2445</t>
        </is>
      </c>
    </row>
    <row r="2963" ht="30" customHeight="1" s="58">
      <c r="A2963" s="0" t="inlineStr">
        <is>
          <t>Computer, Sever, vMachine</t>
        </is>
      </c>
      <c r="C2963" s="0" t="inlineStr">
        <is>
          <t>CS121L</t>
        </is>
      </c>
      <c r="E2963" s="0" t="inlineStr">
        <is>
          <t>APPROVED VIA ATO DTD 21 SEPT 2446</t>
        </is>
      </c>
    </row>
    <row r="2964" ht="30" customHeight="1" s="58">
      <c r="A2964" s="0" t="inlineStr">
        <is>
          <t>Computer, Tablet</t>
        </is>
      </c>
      <c r="C2964" s="0" t="inlineStr">
        <is>
          <t>CSmonitor</t>
        </is>
      </c>
      <c r="E2964" s="0" t="inlineStr">
        <is>
          <t>APPROVED VIA ATO DTD 21 SEPT 2447</t>
        </is>
      </c>
    </row>
    <row r="2965" ht="30" customHeight="1" s="58">
      <c r="A2965" s="0" t="inlineStr">
        <is>
          <t>Computer, Virtual Desktop, PAW</t>
        </is>
      </c>
      <c r="C2965" s="0" t="inlineStr">
        <is>
          <t>CSP Software</t>
        </is>
      </c>
      <c r="E2965" s="0" t="inlineStr">
        <is>
          <t>APPROVED VIA ATO DTD 21 SEPT 2448</t>
        </is>
      </c>
    </row>
    <row r="2966" ht="30" customHeight="1" s="58">
      <c r="A2966" s="0" t="inlineStr">
        <is>
          <t>Computer, Worksation, vMachine</t>
        </is>
      </c>
      <c r="C2966" s="0" t="inlineStr">
        <is>
          <t>CSSP Tool</t>
        </is>
      </c>
      <c r="E2966" s="0" t="inlineStr">
        <is>
          <t>APPROVED VIA ATO DTD 21 SEPT 2449</t>
        </is>
      </c>
    </row>
    <row r="2967" ht="30" customHeight="1" s="58">
      <c r="A2967" s="0" t="inlineStr">
        <is>
          <t>Computer, Workstation</t>
        </is>
      </c>
      <c r="C2967" s="0" t="inlineStr">
        <is>
          <t>CST</t>
        </is>
      </c>
      <c r="E2967" s="0" t="inlineStr">
        <is>
          <t>APPROVED VIA ATO DTD 21 SEPT 2450</t>
        </is>
      </c>
    </row>
    <row r="2968" ht="30" customHeight="1" s="58">
      <c r="A2968" s="0" t="inlineStr">
        <is>
          <t>Computer, Workstation , Rackmount</t>
        </is>
      </c>
      <c r="C2968" s="0" t="inlineStr">
        <is>
          <t>CST 2016 Studio Suite</t>
        </is>
      </c>
      <c r="E2968" s="0" t="inlineStr">
        <is>
          <t>APPROVED VIA ATO DTD 21 SEPT 2451</t>
        </is>
      </c>
    </row>
    <row r="2969" ht="30" customHeight="1" s="58">
      <c r="A2969" s="0" t="inlineStr">
        <is>
          <t>Computer: Laptop: Rugged</t>
        </is>
      </c>
      <c r="C2969" s="0" t="inlineStr">
        <is>
          <t>CST Studio Suite</t>
        </is>
      </c>
      <c r="E2969" s="0" t="inlineStr">
        <is>
          <t>APPROVED VIA ATO DTD 21 SEPT 2452</t>
        </is>
      </c>
    </row>
    <row r="2970" ht="30" customHeight="1" s="58">
      <c r="A2970" s="0" t="inlineStr">
        <is>
          <t>Computer: Tablet</t>
        </is>
      </c>
      <c r="C2970" s="0" t="inlineStr">
        <is>
          <t>CST Studio Suite 2019</t>
        </is>
      </c>
      <c r="E2970" s="0" t="inlineStr">
        <is>
          <t>APPROVED VIA ATO DTD 21 SEPT 2453</t>
        </is>
      </c>
    </row>
    <row r="2971" ht="30" customHeight="1" s="58">
      <c r="A2971" s="0" t="inlineStr">
        <is>
          <t>Computer:File Server Network</t>
        </is>
      </c>
      <c r="C2971" s="0" t="inlineStr">
        <is>
          <t>CUDA 8</t>
        </is>
      </c>
      <c r="E2971" s="0" t="inlineStr">
        <is>
          <t>APPROVED VIA ATO DTD 21 SEPT 2454</t>
        </is>
      </c>
    </row>
    <row r="2972" ht="30" customHeight="1" s="58">
      <c r="A2972" s="0" t="inlineStr">
        <is>
          <t>Computer:Laptop Controller</t>
        </is>
      </c>
      <c r="C2972" s="0" t="inlineStr">
        <is>
          <t>CUDA Framework</t>
        </is>
      </c>
      <c r="E2972" s="0" t="inlineStr">
        <is>
          <t>APPROVED VIA ATO DTD 21 SEPT 2455</t>
        </is>
      </c>
    </row>
    <row r="2973" ht="45" customHeight="1" s="58">
      <c r="A2973" s="0" t="inlineStr">
        <is>
          <t>Computer:NAS-Controller</t>
        </is>
      </c>
      <c r="C2973" s="0" t="inlineStr">
        <is>
          <t>Cumulative Update 3 for ConfigMgr SP2 and R2 SP1 (KB3135680)</t>
        </is>
      </c>
      <c r="E2973" s="0" t="inlineStr">
        <is>
          <t>APPROVED VIA ATO DTD 21 SEPT 2456</t>
        </is>
      </c>
    </row>
    <row r="2974" ht="45" customHeight="1" s="58">
      <c r="A2974" s="0" t="inlineStr">
        <is>
          <t>Computer:NAS-Server</t>
        </is>
      </c>
      <c r="C2974" s="0" t="inlineStr">
        <is>
          <t>Cumulative Update 5 for Configuration Manager R2 (KB3054451)</t>
        </is>
      </c>
      <c r="E2974" s="0" t="inlineStr">
        <is>
          <t>APPROVED VIA ATO DTD 21 SEPT 2457</t>
        </is>
      </c>
    </row>
    <row r="2975" ht="30" customHeight="1" s="58">
      <c r="A2975" s="0" t="inlineStr">
        <is>
          <t>Computer:Notebook</t>
        </is>
      </c>
      <c r="C2975" s="0" t="inlineStr">
        <is>
          <t>cups-client</t>
        </is>
      </c>
      <c r="E2975" s="0" t="inlineStr">
        <is>
          <t>APPROVED VIA ATO DTD 21 SEPT 2458</t>
        </is>
      </c>
    </row>
    <row r="2976" ht="30" customHeight="1" s="58">
      <c r="A2976" s="0" t="inlineStr">
        <is>
          <t>Computer:Rackmount</t>
        </is>
      </c>
      <c r="C2976" s="0" t="inlineStr">
        <is>
          <t>cups-libs</t>
        </is>
      </c>
      <c r="E2976" s="0" t="inlineStr">
        <is>
          <t>APPROVED VIA ATO DTD 21 SEPT 2459</t>
        </is>
      </c>
    </row>
    <row r="2977" ht="30" customHeight="1" s="58">
      <c r="A2977" s="0" t="inlineStr">
        <is>
          <t>Computer:RackServer</t>
        </is>
      </c>
      <c r="C2977" s="0" t="inlineStr">
        <is>
          <t>cups-pk-helper</t>
        </is>
      </c>
      <c r="E2977" s="0" t="inlineStr">
        <is>
          <t>APPROVED VIA ATO DTD 21 SEPT 2460</t>
        </is>
      </c>
    </row>
    <row r="2978" ht="30" customHeight="1" s="58">
      <c r="A2978" s="0" t="inlineStr">
        <is>
          <t>Computer:Server</t>
        </is>
      </c>
      <c r="C2978" s="0" t="inlineStr">
        <is>
          <t>CURA</t>
        </is>
      </c>
      <c r="E2978" s="0" t="inlineStr">
        <is>
          <t>APPROVED VIA ATO DTD 21 SEPT 2461</t>
        </is>
      </c>
    </row>
    <row r="2979" ht="30" customHeight="1" s="58">
      <c r="A2979" s="0" t="inlineStr">
        <is>
          <t>Computer:Server Virtual</t>
        </is>
      </c>
      <c r="C2979" s="0" t="inlineStr">
        <is>
          <t>curl</t>
        </is>
      </c>
      <c r="E2979" s="0" t="inlineStr">
        <is>
          <t>APPROVED VIA ATO DTD 21 SEPT 2462</t>
        </is>
      </c>
    </row>
    <row r="2980" ht="30" customHeight="1" s="58">
      <c r="A2980" s="0" t="inlineStr">
        <is>
          <t>Computer:SingleBoard</t>
        </is>
      </c>
      <c r="C2980" s="0" t="inlineStr">
        <is>
          <t>Current tools lack capability to Identify this information</t>
        </is>
      </c>
      <c r="E2980" s="0" t="inlineStr">
        <is>
          <t>APPROVED VIA ATO DTD 21 SEPT 2463</t>
        </is>
      </c>
    </row>
    <row r="2981" ht="30" customHeight="1" s="58">
      <c r="A2981" s="0" t="inlineStr">
        <is>
          <t>Computer:SyncServer</t>
        </is>
      </c>
      <c r="C2981" s="0" t="inlineStr">
        <is>
          <t>CUSTOM</t>
        </is>
      </c>
      <c r="E2981" s="0" t="inlineStr">
        <is>
          <t>APPROVED VIA ATO DTD 21 SEPT 2464</t>
        </is>
      </c>
    </row>
    <row r="2982" ht="30" customHeight="1" s="58">
      <c r="A2982" s="0" t="inlineStr">
        <is>
          <t>Computer:SyslogServer</t>
        </is>
      </c>
      <c r="C2982" s="0" t="inlineStr">
        <is>
          <t>Custom Application</t>
        </is>
      </c>
      <c r="E2982" s="0" t="inlineStr">
        <is>
          <t>APPROVED VIA ATO DTD 21 SEPT 2465</t>
        </is>
      </c>
    </row>
    <row r="2983" ht="30" customHeight="1" s="58">
      <c r="A2983" s="0" t="inlineStr">
        <is>
          <t>Computer:Tablet</t>
        </is>
      </c>
      <c r="C2983" s="0" t="inlineStr">
        <is>
          <t>Custom Code</t>
        </is>
      </c>
      <c r="E2983" s="0" t="inlineStr">
        <is>
          <t>APPROVED VIA ATO DTD 21 SEPT 2466</t>
        </is>
      </c>
    </row>
    <row r="2984" ht="30" customHeight="1" s="58">
      <c r="A2984" s="0" t="inlineStr">
        <is>
          <t>Computer:TimeServer</t>
        </is>
      </c>
      <c r="C2984" s="0" t="inlineStr">
        <is>
          <t>Custom Developed Web Application</t>
        </is>
      </c>
      <c r="E2984" s="0" t="inlineStr">
        <is>
          <t>APPROVED VIA ATO DTD 21 SEPT 2467</t>
        </is>
      </c>
    </row>
    <row r="2985" ht="30" customHeight="1" s="58">
      <c r="A2985" s="0" t="inlineStr">
        <is>
          <t>Computer:VideoServer</t>
        </is>
      </c>
      <c r="C2985" s="0" t="inlineStr">
        <is>
          <t>Custom Software Application</t>
        </is>
      </c>
      <c r="E2985" s="0" t="inlineStr">
        <is>
          <t>APPROVED VIA ATO DTD 21 SEPT 2468</t>
        </is>
      </c>
    </row>
    <row r="2986" ht="30" customHeight="1" s="58">
      <c r="A2986" s="0" t="inlineStr">
        <is>
          <t>Computer:VideoServerWeb</t>
        </is>
      </c>
      <c r="C2986" s="0" t="inlineStr">
        <is>
          <t>Customer Service</t>
        </is>
      </c>
      <c r="E2986" s="0" t="inlineStr">
        <is>
          <t>APPROVED VIA ATO DTD 21 SEPT 2469</t>
        </is>
      </c>
    </row>
    <row r="2987" ht="30" customHeight="1" s="58">
      <c r="A2987" s="0" t="inlineStr">
        <is>
          <t>Computer:Virtual</t>
        </is>
      </c>
      <c r="C2987" s="0" t="inlineStr">
        <is>
          <t>Customer Supplied</t>
        </is>
      </c>
      <c r="E2987" s="0" t="inlineStr">
        <is>
          <t>APPROVED VIA ATO DTD 21 SEPT 2470</t>
        </is>
      </c>
    </row>
    <row r="2988" ht="30" customHeight="1" s="58">
      <c r="A2988" s="0" t="inlineStr">
        <is>
          <t>Computer:WorkStation</t>
        </is>
      </c>
      <c r="C2988" s="0" t="inlineStr">
        <is>
          <t>Customer Support</t>
        </is>
      </c>
      <c r="E2988" s="0" t="inlineStr">
        <is>
          <t>APPROVED VIA ATO DTD 21 SEPT 2471</t>
        </is>
      </c>
    </row>
    <row r="2989" ht="30" customHeight="1" s="58">
      <c r="A2989" s="0" t="inlineStr">
        <is>
          <t>Computer:WorkStaton</t>
        </is>
      </c>
      <c r="C2989" s="0" t="inlineStr">
        <is>
          <t>Customer Support  [version 1.0.0.0]</t>
        </is>
      </c>
      <c r="E2989" s="0" t="inlineStr">
        <is>
          <t>APPROVED VIA ATO DTD 21 SEPT 2472</t>
        </is>
      </c>
    </row>
    <row r="2990" ht="30" customHeight="1" s="58">
      <c r="A2990" s="0" t="inlineStr">
        <is>
          <t>Computer/Workstation</t>
        </is>
      </c>
      <c r="C2990" s="0" t="inlineStr">
        <is>
          <t>Customization Tool</t>
        </is>
      </c>
      <c r="E2990" s="0" t="inlineStr">
        <is>
          <t>APPROVED VIA ATO DTD 21 SEPT 2473</t>
        </is>
      </c>
    </row>
    <row r="2991" ht="30" customHeight="1" s="58">
      <c r="A2991" s="0" t="inlineStr">
        <is>
          <t>Computers</t>
        </is>
      </c>
      <c r="C2991" s="0" t="inlineStr">
        <is>
          <t>CuteFTP</t>
        </is>
      </c>
      <c r="E2991" s="0" t="inlineStr">
        <is>
          <t>APPROVED VIA ATO DTD 21 SEPT 2474</t>
        </is>
      </c>
    </row>
    <row r="2992" ht="30" customHeight="1" s="58">
      <c r="A2992" s="0" t="inlineStr">
        <is>
          <t>Conductor</t>
        </is>
      </c>
      <c r="C2992" s="0" t="inlineStr">
        <is>
          <t>cvs</t>
        </is>
      </c>
      <c r="E2992" s="0" t="inlineStr">
        <is>
          <t>APPROVED VIA ATO DTD 21 SEPT 2475</t>
        </is>
      </c>
    </row>
    <row r="2993" ht="30" customHeight="1" s="58">
      <c r="A2993" s="0" t="inlineStr">
        <is>
          <t>Conduit outdoor</t>
        </is>
      </c>
      <c r="C2993" s="0" t="inlineStr">
        <is>
          <t>CWDS10.3.0.0</t>
        </is>
      </c>
      <c r="E2993" s="0" t="inlineStr">
        <is>
          <t>APPROVED VIA ATO DTD 21 SEPT 2476</t>
        </is>
      </c>
    </row>
    <row r="2994" ht="30" customHeight="1" s="58">
      <c r="A2994" s="0" t="inlineStr">
        <is>
          <t>Conference Phone, CP-8831</t>
        </is>
      </c>
      <c r="C2994" s="0" t="inlineStr">
        <is>
          <t>CWT</t>
        </is>
      </c>
      <c r="E2994" s="0" t="inlineStr">
        <is>
          <t>APPROVED VIA ATO DTD 21 SEPT 2477</t>
        </is>
      </c>
    </row>
    <row r="2995" ht="30" customHeight="1" s="58">
      <c r="A2995" s="0" t="inlineStr">
        <is>
          <t>Conference Phone, CP-8832</t>
        </is>
      </c>
      <c r="C2995" s="0" t="inlineStr">
        <is>
          <t>Cyber Application</t>
        </is>
      </c>
      <c r="E2995" s="0" t="inlineStr">
        <is>
          <t>APPROVED VIA ATO DTD 21 SEPT 2478</t>
        </is>
      </c>
    </row>
    <row r="2996" ht="30" customHeight="1" s="58">
      <c r="A2996" s="0" t="inlineStr">
        <is>
          <t>Conferencing</t>
        </is>
      </c>
      <c r="C2996" s="0" t="inlineStr">
        <is>
          <t>Cyber Secuirty</t>
        </is>
      </c>
      <c r="E2996" s="0" t="inlineStr">
        <is>
          <t>APPROVED VIA ATO DTD 21 SEPT 2479</t>
        </is>
      </c>
    </row>
    <row r="2997" ht="30" customHeight="1" s="58">
      <c r="A2997" s="0" t="inlineStr">
        <is>
          <t>Configuration laptop</t>
        </is>
      </c>
      <c r="C2997" s="0" t="inlineStr">
        <is>
          <t>Cyber Security</t>
        </is>
      </c>
      <c r="E2997" s="0" t="inlineStr">
        <is>
          <t>APPROVED VIA ATO DTD 21 SEPT 2480</t>
        </is>
      </c>
    </row>
    <row r="2998" ht="30" customHeight="1" s="58">
      <c r="A2998" s="0" t="inlineStr">
        <is>
          <t>Configuration Management Server</t>
        </is>
      </c>
      <c r="C2998" s="0" t="inlineStr">
        <is>
          <t>Cybersecurity Platform</t>
        </is>
      </c>
      <c r="E2998" s="0" t="inlineStr">
        <is>
          <t>APPROVED VIA ATO DTD 21 SEPT 2481</t>
        </is>
      </c>
    </row>
    <row r="2999" ht="30" customHeight="1" s="58">
      <c r="A2999" s="0" t="inlineStr">
        <is>
          <t>Configuration Server</t>
        </is>
      </c>
      <c r="C2999" s="0" t="inlineStr">
        <is>
          <t>Cygwin software</t>
        </is>
      </c>
      <c r="E2999" s="0" t="inlineStr">
        <is>
          <t>APPROVED VIA ATO DTD 21 SEPT 2482</t>
        </is>
      </c>
    </row>
    <row r="3000" ht="30" customHeight="1" s="58">
      <c r="A3000" s="0" t="inlineStr">
        <is>
          <t>Confluence</t>
        </is>
      </c>
      <c r="C3000" s="0" t="inlineStr">
        <is>
          <t>Cymraeg Language Pack</t>
        </is>
      </c>
      <c r="E3000" s="0" t="inlineStr">
        <is>
          <t>APPROVED VIA ATO DTD 21 SEPT 2483</t>
        </is>
      </c>
    </row>
    <row r="3001" ht="30" customHeight="1" s="58">
      <c r="A3001" s="0" t="inlineStr">
        <is>
          <t>Confluent Kafka Control Center</t>
        </is>
      </c>
      <c r="C3001" s="0" t="inlineStr">
        <is>
          <t>Cypres EZUSB FX3 SDK</t>
        </is>
      </c>
      <c r="E3001" s="0" t="inlineStr">
        <is>
          <t>APPROVED VIA ATO DTD 21 SEPT 2484</t>
        </is>
      </c>
    </row>
    <row r="3002" ht="30" customHeight="1" s="58">
      <c r="A3002" s="0" t="inlineStr">
        <is>
          <t>Connection</t>
        </is>
      </c>
      <c r="C3002" s="0" t="inlineStr">
        <is>
          <t>cyrus-sasl</t>
        </is>
      </c>
      <c r="E3002" s="0" t="inlineStr">
        <is>
          <t>APPROVED VIA ATO DTD 21 SEPT 2485</t>
        </is>
      </c>
    </row>
    <row r="3003" ht="30" customHeight="1" s="58">
      <c r="A3003" s="0" t="inlineStr">
        <is>
          <t>Connection Server</t>
        </is>
      </c>
      <c r="C3003" s="0" t="inlineStr">
        <is>
          <t>cyrus-sasl-gssapi</t>
        </is>
      </c>
      <c r="E3003" s="0" t="inlineStr">
        <is>
          <t>APPROVED VIA ATO DTD 21 SEPT 2486</t>
        </is>
      </c>
    </row>
    <row r="3004" ht="30" customHeight="1" s="58">
      <c r="A3004" s="0" t="inlineStr">
        <is>
          <t>Connector</t>
        </is>
      </c>
      <c r="C3004" s="0" t="inlineStr">
        <is>
          <t>cyrus-sasl-lib</t>
        </is>
      </c>
      <c r="E3004" s="0" t="inlineStr">
        <is>
          <t>APPROVED VIA ATO DTD 21 SEPT 2487</t>
        </is>
      </c>
    </row>
    <row r="3005" ht="30" customHeight="1" s="58">
      <c r="A3005" s="0" t="inlineStr">
        <is>
          <t>Connector Caps</t>
        </is>
      </c>
      <c r="C3005" s="0" t="inlineStr">
        <is>
          <t>cyrus-sasl-md5</t>
        </is>
      </c>
      <c r="E3005" s="0" t="inlineStr">
        <is>
          <t>APPROVED VIA ATO DTD 21 SEPT 2488</t>
        </is>
      </c>
    </row>
    <row r="3006" ht="30" customHeight="1" s="58">
      <c r="A3006" s="0" t="inlineStr">
        <is>
          <t>Connectors</t>
        </is>
      </c>
      <c r="C3006" s="0" t="inlineStr">
        <is>
          <t>cyrus-sasl-plain</t>
        </is>
      </c>
      <c r="E3006" s="0" t="inlineStr">
        <is>
          <t>APPROVED VIA ATO DTD 21 SEPT 2489</t>
        </is>
      </c>
    </row>
    <row r="3007" ht="30" customHeight="1" s="58">
      <c r="A3007" s="0" t="inlineStr">
        <is>
          <t>Connetor for Flame Retardant</t>
        </is>
      </c>
      <c r="C3007" s="0" t="inlineStr">
        <is>
          <t>cyrus-sasl-scram</t>
        </is>
      </c>
      <c r="E3007" s="0" t="inlineStr">
        <is>
          <t>APPROVED VIA ATO DTD 21 SEPT 2490</t>
        </is>
      </c>
    </row>
    <row r="3008" ht="30" customHeight="1" s="58">
      <c r="A3008" s="0" t="inlineStr">
        <is>
          <t>Conqueror Kiosk - Dual Pedestal</t>
        </is>
      </c>
      <c r="C3008" s="0" t="inlineStr">
        <is>
          <t>Czech (CZ) Language Pack</t>
        </is>
      </c>
      <c r="E3008" s="0" t="inlineStr">
        <is>
          <t>APPROVED VIA ATO DTD 21 SEPT 2491</t>
        </is>
      </c>
    </row>
    <row r="3009" ht="30" customHeight="1" s="58">
      <c r="A3009" s="0" t="inlineStr">
        <is>
          <t>Conqueror Kiosk - Single Pedestal</t>
        </is>
      </c>
      <c r="C3009" s="0" t="inlineStr">
        <is>
          <t>D3 Windows</t>
        </is>
      </c>
      <c r="E3009" s="0" t="inlineStr">
        <is>
          <t>APPROVED VIA ATO DTD 21 SEPT 2492</t>
        </is>
      </c>
    </row>
    <row r="3010" ht="30" customHeight="1" s="58">
      <c r="A3010" s="0" t="inlineStr">
        <is>
          <t>Conqueror Kiosk - Wall-Mounted</t>
        </is>
      </c>
      <c r="C3010" s="0" t="inlineStr">
        <is>
          <t>D12 GPS</t>
        </is>
      </c>
      <c r="E3010" s="0" t="inlineStr">
        <is>
          <t>APPROVED VIA ATO DTD 21 SEPT 2493</t>
        </is>
      </c>
    </row>
    <row r="3011" ht="30" customHeight="1" s="58">
      <c r="A3011" s="0" t="inlineStr">
        <is>
          <t>Console</t>
        </is>
      </c>
      <c r="C3011" s="0" t="inlineStr">
        <is>
          <t>DaaS/Middleware</t>
        </is>
      </c>
      <c r="E3011" s="0" t="inlineStr">
        <is>
          <t>APPROVED VIA ATO DTD 21 SEPT 2494</t>
        </is>
      </c>
    </row>
    <row r="3012" ht="30" customHeight="1" s="58">
      <c r="A3012" s="0" t="inlineStr">
        <is>
          <t>Console Monitor</t>
        </is>
      </c>
      <c r="C3012" s="0" t="inlineStr">
        <is>
          <t>DAC</t>
        </is>
      </c>
      <c r="E3012" s="0" t="inlineStr">
        <is>
          <t>APPROVED VIA ATO DTD 21 SEPT 2495</t>
        </is>
      </c>
    </row>
    <row r="3013" ht="30" customHeight="1" s="58">
      <c r="A3013" s="0" t="inlineStr">
        <is>
          <t>Console NO ACAS SCAN</t>
        </is>
      </c>
      <c r="C3013" s="0" t="inlineStr">
        <is>
          <t>Daegu Carroll Bowling Center ISP Circuit Service</t>
        </is>
      </c>
      <c r="E3013" s="0" t="inlineStr">
        <is>
          <t>APPROVED VIA ATO DTD 21 SEPT 2496</t>
        </is>
      </c>
    </row>
    <row r="3014" ht="30" customHeight="1" s="58">
      <c r="A3014" s="0" t="inlineStr">
        <is>
          <t>Console Operator Position</t>
        </is>
      </c>
      <c r="C3014" s="0" t="inlineStr">
        <is>
          <t>Daegu Field Office ISP Circuit Service</t>
        </is>
      </c>
      <c r="E3014" s="0" t="inlineStr">
        <is>
          <t>APPROVED VIA ATO DTD 21 SEPT 2497</t>
        </is>
      </c>
    </row>
    <row r="3015" ht="30" customHeight="1" s="58">
      <c r="A3015" s="0" t="inlineStr">
        <is>
          <t>Console Server</t>
        </is>
      </c>
      <c r="C3015" s="0" t="inlineStr">
        <is>
          <t>Daegu Walker Bowling Center ISP Circuit Service</t>
        </is>
      </c>
      <c r="E3015" s="0" t="inlineStr">
        <is>
          <t>APPROVED VIA ATO DTD 21 SEPT 2498</t>
        </is>
      </c>
    </row>
    <row r="3016" ht="30" customHeight="1" s="58">
      <c r="A3016" s="0" t="inlineStr">
        <is>
          <t>Console Switch</t>
        </is>
      </c>
      <c r="C3016" s="0" t="inlineStr">
        <is>
          <t>Daemon</t>
        </is>
      </c>
      <c r="E3016" s="0" t="inlineStr">
        <is>
          <t>APPROVED VIA ATO DTD 21 SEPT 2499</t>
        </is>
      </c>
    </row>
    <row r="3017" ht="30" customHeight="1" s="58">
      <c r="A3017" s="0" t="inlineStr">
        <is>
          <t>Console Workstation</t>
        </is>
      </c>
      <c r="C3017" s="0" t="inlineStr">
        <is>
          <t>DAG Orchestration</t>
        </is>
      </c>
      <c r="E3017" s="0" t="inlineStr">
        <is>
          <t>APPROVED VIA ATO DTD 21 SEPT 2500</t>
        </is>
      </c>
    </row>
    <row r="3018" ht="30" customHeight="1" s="58">
      <c r="A3018" s="0" t="inlineStr">
        <is>
          <t>consolidated gateway</t>
        </is>
      </c>
      <c r="C3018" s="0" t="inlineStr">
        <is>
          <t>DAK</t>
        </is>
      </c>
      <c r="E3018" s="0" t="inlineStr">
        <is>
          <t>APPROVED VIA ATO DTD 21 SEPT 2502</t>
        </is>
      </c>
    </row>
    <row r="3019" ht="30" customHeight="1" s="58">
      <c r="A3019" s="0" t="inlineStr">
        <is>
          <t>Construct Server (new)</t>
        </is>
      </c>
      <c r="C3019" s="0" t="inlineStr">
        <is>
          <t>DameWare</t>
        </is>
      </c>
      <c r="E3019" s="0" t="inlineStr">
        <is>
          <t>APPROVED VIA ATO DTD 21 SEPT 2503</t>
        </is>
      </c>
    </row>
    <row r="3020" ht="30" customHeight="1" s="58">
      <c r="A3020" s="0" t="inlineStr">
        <is>
          <t>consul-0</t>
        </is>
      </c>
      <c r="C3020" s="0" t="inlineStr">
        <is>
          <t>DameWare Central Server</t>
        </is>
      </c>
      <c r="E3020" s="0" t="inlineStr">
        <is>
          <t>APPROVED VIA ATO DTD 21 SEPT 2504</t>
        </is>
      </c>
    </row>
    <row r="3021" ht="30" customHeight="1" s="58">
      <c r="A3021" s="0" t="inlineStr">
        <is>
          <t>consul-1</t>
        </is>
      </c>
      <c r="C3021" s="0" t="inlineStr">
        <is>
          <t>DameWare Development Mirror Driver 64 Uninstall</t>
        </is>
      </c>
      <c r="E3021" s="0" t="inlineStr">
        <is>
          <t>APPROVED VIA ATO DTD 21 SEPT 2505</t>
        </is>
      </c>
    </row>
    <row r="3022" ht="30" customHeight="1" s="58">
      <c r="A3022" s="0" t="inlineStr">
        <is>
          <t>consul-2</t>
        </is>
      </c>
      <c r="C3022" s="0" t="inlineStr">
        <is>
          <t>DameWare Mini Remote Control Service</t>
        </is>
      </c>
      <c r="E3022" s="0" t="inlineStr">
        <is>
          <t>APPROVED VIA ATO DTD 21 SEPT 2506</t>
        </is>
      </c>
    </row>
    <row r="3023" ht="30" customHeight="1" s="58">
      <c r="A3023" s="0" t="inlineStr">
        <is>
          <t>Container App</t>
        </is>
      </c>
      <c r="C3023" s="0" t="inlineStr">
        <is>
          <t>Dameware Mini Remote Control x64</t>
        </is>
      </c>
      <c r="E3023" s="0" t="inlineStr">
        <is>
          <t>APPROVED VIA ATO DTD 21 SEPT 2507</t>
        </is>
      </c>
    </row>
    <row r="3024" ht="45" customHeight="1" s="58">
      <c r="A3024" s="0" t="inlineStr">
        <is>
          <t>Container Host</t>
        </is>
      </c>
      <c r="C3024" s="0" t="inlineStr">
        <is>
          <t>Dameware Mini Remote Control x64  [version 12.2.3.15]</t>
        </is>
      </c>
      <c r="E3024" s="0" t="inlineStr">
        <is>
          <t>APPROVED VIA ATO DTD 21 SEPT 2508</t>
        </is>
      </c>
    </row>
    <row r="3025" ht="30" customHeight="1" s="58">
      <c r="A3025" s="0" t="inlineStr">
        <is>
          <t>Container Image</t>
        </is>
      </c>
      <c r="C3025" s="0" t="inlineStr">
        <is>
          <t>DameWare NT Utilities</t>
        </is>
      </c>
      <c r="E3025" s="0" t="inlineStr">
        <is>
          <t>APPROVED VIA ATO DTD 21 SEPT 2509</t>
        </is>
      </c>
    </row>
    <row r="3026" ht="30" customHeight="1" s="58">
      <c r="A3026" s="0" t="inlineStr">
        <is>
          <t>Container registry</t>
        </is>
      </c>
      <c r="C3026" s="0" t="inlineStr">
        <is>
          <t>DameWare Remote Support</t>
        </is>
      </c>
      <c r="E3026" s="0" t="inlineStr">
        <is>
          <t>APPROVED VIA ATO DTD 21 SEPT 2510</t>
        </is>
      </c>
    </row>
    <row r="3027" ht="30" customHeight="1" s="58">
      <c r="A3027" s="0" t="inlineStr">
        <is>
          <t>Container registry replication</t>
        </is>
      </c>
      <c r="C3027" s="0" t="inlineStr">
        <is>
          <t>DameWare Remote Support 10.0</t>
        </is>
      </c>
      <c r="E3027" s="0" t="inlineStr">
        <is>
          <t>APPROVED VIA ATO DTD 21 SEPT 2511</t>
        </is>
      </c>
    </row>
    <row r="3028" ht="30" customHeight="1" s="58">
      <c r="A3028" s="0" t="inlineStr">
        <is>
          <t>Containerized nginx webserver</t>
        </is>
      </c>
      <c r="C3028" s="0" t="inlineStr">
        <is>
          <t>Dameware Remote Support  [version 12.2.4.11]</t>
        </is>
      </c>
      <c r="E3028" s="0" t="inlineStr">
        <is>
          <t>APPROVED VIA ATO DTD 21 SEPT 2512</t>
        </is>
      </c>
    </row>
    <row r="3029" ht="30" customHeight="1" s="58">
      <c r="A3029" s="0" t="inlineStr">
        <is>
          <t>content1</t>
        </is>
      </c>
      <c r="C3029" s="0" t="inlineStr">
        <is>
          <t>DAMPSIE</t>
        </is>
      </c>
      <c r="E3029" s="0" t="inlineStr">
        <is>
          <t>APPROVED VIA ATO DTD 21 SEPT 2513</t>
        </is>
      </c>
    </row>
    <row r="3030" ht="30" customHeight="1" s="58">
      <c r="A3030" s="0" t="inlineStr">
        <is>
          <t>content2</t>
        </is>
      </c>
      <c r="C3030" s="0" t="inlineStr">
        <is>
          <t>Dansk (da) Language Pack</t>
        </is>
      </c>
      <c r="E3030" s="0" t="inlineStr">
        <is>
          <t>APPROVED VIA ATO DTD 21 SEPT 2514</t>
        </is>
      </c>
    </row>
    <row r="3031" ht="30" customHeight="1" s="58">
      <c r="A3031" s="0" t="inlineStr">
        <is>
          <t>Context Firewall</t>
        </is>
      </c>
      <c r="C3031" s="0" t="inlineStr">
        <is>
          <t>Dark</t>
        </is>
      </c>
      <c r="E3031" s="0" t="inlineStr">
        <is>
          <t>APPROVED VIA ATO DTD 21 SEPT 2515</t>
        </is>
      </c>
    </row>
    <row r="3032" ht="30" customHeight="1" s="58">
      <c r="A3032" s="0" t="inlineStr">
        <is>
          <t>control grip</t>
        </is>
      </c>
      <c r="C3032" s="0" t="inlineStr">
        <is>
          <t>DAS - Controller A and B</t>
        </is>
      </c>
      <c r="E3032" s="0" t="inlineStr">
        <is>
          <t>APPROVED VIA ATO DTD 21 SEPT 2516</t>
        </is>
      </c>
    </row>
    <row r="3033" ht="30" customHeight="1" s="58">
      <c r="A3033" s="0" t="inlineStr">
        <is>
          <t>Control House 1N Electric Heaters</t>
        </is>
      </c>
      <c r="C3033" s="0" t="inlineStr">
        <is>
          <t>DAS - DAS Firmware</t>
        </is>
      </c>
      <c r="E3033" s="0" t="inlineStr">
        <is>
          <t>APPROVED VIA ATO DTD 21 SEPT 2517</t>
        </is>
      </c>
    </row>
    <row r="3034" ht="30" customHeight="1" s="58">
      <c r="A3034" s="0" t="inlineStr">
        <is>
          <t>Control House 1N Power Outlet</t>
        </is>
      </c>
      <c r="C3034" s="0" t="inlineStr">
        <is>
          <t>Dashboard</t>
        </is>
      </c>
      <c r="E3034" s="0" t="inlineStr">
        <is>
          <t>APPROVED VIA ATO DTD 21 SEPT 2518</t>
        </is>
      </c>
    </row>
    <row r="3035" ht="30" customHeight="1" s="58">
      <c r="A3035" s="0" t="inlineStr">
        <is>
          <t>Control House 1N Power Outlet (2)</t>
        </is>
      </c>
      <c r="C3035" s="0" t="inlineStr">
        <is>
          <t>Data Access</t>
        </is>
      </c>
      <c r="E3035" s="0" t="inlineStr">
        <is>
          <t>APPROVED VIA ATO DTD 21 SEPT 2519</t>
        </is>
      </c>
    </row>
    <row r="3036" ht="30" customHeight="1" s="58">
      <c r="A3036" s="0" t="inlineStr">
        <is>
          <t>Control House 1S Electric Heaters</t>
        </is>
      </c>
      <c r="C3036" s="0" t="inlineStr">
        <is>
          <t>Data Access Library for Microsoft Access</t>
        </is>
      </c>
      <c r="E3036" s="0" t="inlineStr">
        <is>
          <t>APPROVED VIA ATO DTD 21 SEPT 2520</t>
        </is>
      </c>
    </row>
    <row r="3037" ht="30" customHeight="1" s="58">
      <c r="A3037" s="0" t="inlineStr">
        <is>
          <t>Control House 1S Power Outlet</t>
        </is>
      </c>
      <c r="C3037" s="0" t="inlineStr">
        <is>
          <t>Data Analytic Software</t>
        </is>
      </c>
      <c r="E3037" s="0" t="inlineStr">
        <is>
          <t>APPROVED VIA ATO DTD 21 SEPT 2521</t>
        </is>
      </c>
    </row>
    <row r="3038" ht="30" customHeight="1" s="58">
      <c r="A3038" s="0" t="inlineStr">
        <is>
          <t>Control House 2N Electric Heaters</t>
        </is>
      </c>
      <c r="C3038" s="0" t="inlineStr">
        <is>
          <t>Data Analytics</t>
        </is>
      </c>
      <c r="E3038" s="0" t="inlineStr">
        <is>
          <t>APPROVED VIA ATO DTD 21 SEPT 2522</t>
        </is>
      </c>
    </row>
    <row r="3039" ht="30" customHeight="1" s="58">
      <c r="A3039" s="0" t="inlineStr">
        <is>
          <t>Control House 2N Power Outlet</t>
        </is>
      </c>
      <c r="C3039" s="0" t="inlineStr">
        <is>
          <t>Data Analyzer</t>
        </is>
      </c>
      <c r="E3039" s="0" t="inlineStr">
        <is>
          <t>APPROVED VIA ATO DTD 21 SEPT 2523</t>
        </is>
      </c>
    </row>
    <row r="3040" ht="30" customHeight="1" s="58">
      <c r="A3040" s="0" t="inlineStr">
        <is>
          <t>Control House 2N Power Outlet (2)</t>
        </is>
      </c>
      <c r="C3040" s="0" t="inlineStr">
        <is>
          <t>Data API</t>
        </is>
      </c>
      <c r="E3040" s="0" t="inlineStr">
        <is>
          <t>APPROVED VIA ATO DTD 21 SEPT 2524</t>
        </is>
      </c>
    </row>
    <row r="3041" ht="30" customHeight="1" s="58">
      <c r="A3041" s="0" t="inlineStr">
        <is>
          <t>Control House 2S Electric Heaters</t>
        </is>
      </c>
      <c r="C3041" s="0" t="inlineStr">
        <is>
          <t>Data Application</t>
        </is>
      </c>
      <c r="E3041" s="0" t="inlineStr">
        <is>
          <t>APPROVED VIA ATO DTD 21 SEPT 2525</t>
        </is>
      </c>
    </row>
    <row r="3042" ht="30" customHeight="1" s="58">
      <c r="A3042" s="0" t="inlineStr">
        <is>
          <t>Control House 2S Power Outlet</t>
        </is>
      </c>
      <c r="C3042" s="0" t="inlineStr">
        <is>
          <t>data base</t>
        </is>
      </c>
      <c r="E3042" s="0" t="inlineStr">
        <is>
          <t>APPROVED VIA ATO DTD 21 SEPT 2526</t>
        </is>
      </c>
    </row>
    <row r="3043" ht="30" customHeight="1" s="58">
      <c r="A3043" s="0" t="inlineStr">
        <is>
          <t>Control Interface</t>
        </is>
      </c>
      <c r="C3043" s="0" t="inlineStr">
        <is>
          <t>Data Base Management System</t>
        </is>
      </c>
      <c r="E3043" s="0" t="inlineStr">
        <is>
          <t>APPROVED VIA ATO DTD 21 SEPT 2527</t>
        </is>
      </c>
    </row>
    <row r="3044" ht="30" customHeight="1" s="58">
      <c r="A3044" s="0" t="inlineStr">
        <is>
          <t>Control Keypad</t>
        </is>
      </c>
      <c r="C3044" s="0" t="inlineStr">
        <is>
          <t>Data Center</t>
        </is>
      </c>
      <c r="E3044" s="0" t="inlineStr">
        <is>
          <t>APPROVED VIA ATO DTD 21 SEPT 2528</t>
        </is>
      </c>
    </row>
    <row r="3045" ht="30" customHeight="1" s="58">
      <c r="A3045" s="0" t="inlineStr">
        <is>
          <t>CONTROL LOGIX</t>
        </is>
      </c>
      <c r="C3045" s="0" t="inlineStr">
        <is>
          <t>Data Charge</t>
        </is>
      </c>
      <c r="E3045" s="0" t="inlineStr">
        <is>
          <t>APPROVED VIA ATO DTD 21 SEPT 2529</t>
        </is>
      </c>
    </row>
    <row r="3046" ht="30" customHeight="1" s="58">
      <c r="A3046" s="0" t="inlineStr">
        <is>
          <t>Control Logix 3MB Controller (2)</t>
        </is>
      </c>
      <c r="C3046" s="0" t="inlineStr">
        <is>
          <t>Data Classification</t>
        </is>
      </c>
      <c r="E3046" s="0" t="inlineStr">
        <is>
          <t>APPROVED VIA ATO DTD 21 SEPT 2530</t>
        </is>
      </c>
    </row>
    <row r="3047" ht="30" customHeight="1" s="58">
      <c r="A3047" s="0" t="inlineStr">
        <is>
          <t>Control Logix 8P Digital Relay Module</t>
        </is>
      </c>
      <c r="C3047" s="0" t="inlineStr">
        <is>
          <t>Data Collection</t>
        </is>
      </c>
      <c r="E3047" s="0" t="inlineStr">
        <is>
          <t>APPROVED VIA ATO DTD 21 SEPT 2531</t>
        </is>
      </c>
    </row>
    <row r="3048" ht="45" customHeight="1" s="58">
      <c r="A3048" s="0" t="inlineStr">
        <is>
          <t>Control Logix 8P RTD/Thermocouple Input (2)</t>
        </is>
      </c>
      <c r="C3048" s="0" t="inlineStr">
        <is>
          <t>Data collection for electrical consumption, energy savings</t>
        </is>
      </c>
      <c r="E3048" s="0" t="inlineStr">
        <is>
          <t>APPROVED VIA ATO DTD 21 SEPT 2532</t>
        </is>
      </c>
    </row>
    <row r="3049" ht="30" customHeight="1" s="58">
      <c r="A3049" s="0" t="inlineStr">
        <is>
          <t>Control Logix 16P A/I Module (2)</t>
        </is>
      </c>
      <c r="C3049" s="0" t="inlineStr">
        <is>
          <t>Data Collection-serial interface</t>
        </is>
      </c>
      <c r="E3049" s="0" t="inlineStr">
        <is>
          <t>APPROVED VIA ATO DTD 21 SEPT 2533</t>
        </is>
      </c>
    </row>
    <row r="3050" ht="30" customHeight="1" s="58">
      <c r="A3050" s="0" t="inlineStr">
        <is>
          <t>Control Logix 16P D/I Module (9)</t>
        </is>
      </c>
      <c r="C3050" s="0" t="inlineStr">
        <is>
          <t>Data Driver</t>
        </is>
      </c>
      <c r="E3050" s="0" t="inlineStr">
        <is>
          <t>APPROVED VIA ATO DTD 21 SEPT 2534</t>
        </is>
      </c>
    </row>
    <row r="3051" ht="30" customHeight="1" s="58">
      <c r="A3051" s="0" t="inlineStr">
        <is>
          <t>Control Logix Processor</t>
        </is>
      </c>
      <c r="C3051" s="0" t="inlineStr">
        <is>
          <t>Data Editing</t>
        </is>
      </c>
      <c r="E3051" s="0" t="inlineStr">
        <is>
          <t>APPROVED VIA ATO DTD 21 SEPT 2535</t>
        </is>
      </c>
    </row>
    <row r="3052" ht="30" customHeight="1" s="58">
      <c r="A3052" s="0" t="inlineStr">
        <is>
          <t>Control Module</t>
        </is>
      </c>
      <c r="C3052" s="0" t="inlineStr">
        <is>
          <t>Data Exchange Layer (DXL)</t>
        </is>
      </c>
      <c r="E3052" s="0" t="inlineStr">
        <is>
          <t>APPROVED VIA ATO DTD 21 SEPT 2536</t>
        </is>
      </c>
    </row>
    <row r="3053" ht="30" customHeight="1" s="58">
      <c r="A3053" s="0" t="inlineStr">
        <is>
          <t>Control Module Interface</t>
        </is>
      </c>
      <c r="C3053" s="0" t="inlineStr">
        <is>
          <t>Data Exchange Layer for TA</t>
        </is>
      </c>
      <c r="E3053" s="0" t="inlineStr">
        <is>
          <t>APPROVED VIA ATO DTD 21 SEPT 2537</t>
        </is>
      </c>
    </row>
    <row r="3054" ht="30" customHeight="1" s="58">
      <c r="A3054" s="0" t="inlineStr">
        <is>
          <t>Control Monitor</t>
        </is>
      </c>
      <c r="C3054" s="0" t="inlineStr">
        <is>
          <t>Data Execution Prevention (DEP)</t>
        </is>
      </c>
      <c r="E3054" s="0" t="inlineStr">
        <is>
          <t>APPROVED VIA ATO DTD 21 SEPT 2538</t>
        </is>
      </c>
    </row>
    <row r="3055" ht="30" customHeight="1" s="58">
      <c r="A3055" s="0" t="inlineStr">
        <is>
          <t>Control Panel</t>
        </is>
      </c>
      <c r="C3055" s="0" t="inlineStr">
        <is>
          <t>Data Fetching</t>
        </is>
      </c>
      <c r="E3055" s="0" t="inlineStr">
        <is>
          <t>APPROVED VIA ATO DTD 21 SEPT 2539</t>
        </is>
      </c>
    </row>
    <row r="3056" ht="30" customHeight="1" s="58">
      <c r="A3056" s="0" t="inlineStr">
        <is>
          <t>Control Plane</t>
        </is>
      </c>
      <c r="C3056" s="0" t="inlineStr">
        <is>
          <t>Data Flow</t>
        </is>
      </c>
      <c r="E3056" s="0" t="inlineStr">
        <is>
          <t>APPROVED VIA ATO DTD 21 SEPT 2540</t>
        </is>
      </c>
    </row>
    <row r="3057" ht="30" customHeight="1" s="58">
      <c r="A3057" s="0" t="inlineStr">
        <is>
          <t>Control Server</t>
        </is>
      </c>
      <c r="C3057" s="0" t="inlineStr">
        <is>
          <t>Data Grid Library OCX</t>
        </is>
      </c>
      <c r="E3057" s="0" t="inlineStr">
        <is>
          <t>APPROVED VIA ATO DTD 21 SEPT 2541</t>
        </is>
      </c>
    </row>
    <row r="3058" ht="30" customHeight="1" s="58">
      <c r="A3058" s="0" t="inlineStr">
        <is>
          <t>Control Solutions Babel Buster 2</t>
        </is>
      </c>
      <c r="C3058" s="0" t="inlineStr">
        <is>
          <t>Data Ingest Processing Framework</t>
        </is>
      </c>
      <c r="E3058" s="0" t="inlineStr">
        <is>
          <t>APPROVED VIA ATO DTD 21 SEPT 2542</t>
        </is>
      </c>
    </row>
    <row r="3059" ht="30" customHeight="1" s="58">
      <c r="A3059" s="0" t="inlineStr">
        <is>
          <t>Control Solutions Babel Buster 485</t>
        </is>
      </c>
      <c r="C3059" s="0" t="inlineStr">
        <is>
          <t>Data Integration</t>
        </is>
      </c>
      <c r="E3059" s="0" t="inlineStr">
        <is>
          <t>APPROVED VIA ATO DTD 21 SEPT 2543</t>
        </is>
      </c>
    </row>
    <row r="3060" ht="30" customHeight="1" s="58">
      <c r="A3060" s="0" t="inlineStr">
        <is>
          <t>Control Solutions Babel Buster BB2</t>
        </is>
      </c>
      <c r="C3060" s="0" t="inlineStr">
        <is>
          <t>Data integration and workflow automation tool</t>
        </is>
      </c>
      <c r="E3060" s="0" t="inlineStr">
        <is>
          <t>APPROVED VIA ATO DTD 21 SEPT 2544</t>
        </is>
      </c>
    </row>
    <row r="3061" ht="30" customHeight="1" s="58">
      <c r="A3061" s="0" t="inlineStr">
        <is>
          <t>Control Solutions Babel Buster BB-6010</t>
        </is>
      </c>
      <c r="C3061" s="0" t="inlineStr">
        <is>
          <t>Data Interoperability for ArcGIS Pro</t>
        </is>
      </c>
      <c r="E3061" s="0" t="inlineStr">
        <is>
          <t>APPROVED VIA ATO DTD 21 SEPT 2545</t>
        </is>
      </c>
    </row>
    <row r="3062" ht="30" customHeight="1" s="58">
      <c r="A3062" s="0" t="inlineStr">
        <is>
          <t>Control Surface</t>
        </is>
      </c>
      <c r="C3062" s="0" t="inlineStr">
        <is>
          <t>Data Interoperability for ArcGIS Pro Patch 1 (2.9.1)</t>
        </is>
      </c>
      <c r="E3062" s="0" t="inlineStr">
        <is>
          <t>APPROVED VIA ATO DTD 21 SEPT 2546</t>
        </is>
      </c>
    </row>
    <row r="3063" ht="30" customHeight="1" s="58">
      <c r="A3063" s="0" t="inlineStr">
        <is>
          <t>Control System</t>
        </is>
      </c>
      <c r="C3063" s="0" t="inlineStr">
        <is>
          <t>Data Loss Prevention - Endpoint</t>
        </is>
      </c>
      <c r="E3063" s="0" t="inlineStr">
        <is>
          <t>APPROVED VIA ATO DTD 21 SEPT 2547</t>
        </is>
      </c>
    </row>
    <row r="3064" ht="30" customHeight="1" s="58">
      <c r="A3064" s="0" t="inlineStr">
        <is>
          <t>Control System Device</t>
        </is>
      </c>
      <c r="C3064" s="0" t="inlineStr">
        <is>
          <t>Data Loss Prevention (DLP)</t>
        </is>
      </c>
      <c r="E3064" s="0" t="inlineStr">
        <is>
          <t>APPROVED VIA ATO DTD 21 SEPT 2548</t>
        </is>
      </c>
    </row>
    <row r="3065" ht="30" customHeight="1" s="58">
      <c r="A3065" s="0" t="inlineStr">
        <is>
          <t>Control Unit</t>
        </is>
      </c>
      <c r="C3065" s="0" t="inlineStr">
        <is>
          <t>Data Maintenance Service</t>
        </is>
      </c>
      <c r="E3065" s="0" t="inlineStr">
        <is>
          <t>APPROVED VIA ATO DTD 21 SEPT 2549</t>
        </is>
      </c>
    </row>
    <row r="3066" ht="30" customHeight="1" s="58">
      <c r="A3066" s="0" t="inlineStr">
        <is>
          <t>Control Unit (Master)</t>
        </is>
      </c>
      <c r="C3066" s="0" t="inlineStr">
        <is>
          <t>Data Management</t>
        </is>
      </c>
      <c r="E3066" s="0" t="inlineStr">
        <is>
          <t>APPROVED VIA ATO DTD 21 SEPT 2550</t>
        </is>
      </c>
    </row>
    <row r="3067" ht="30" customHeight="1" s="58">
      <c r="A3067" s="0" t="inlineStr">
        <is>
          <t>Control Unit (Spare Local)</t>
        </is>
      </c>
      <c r="C3067" s="0" t="inlineStr">
        <is>
          <t>Data Management &amp; Analysis</t>
        </is>
      </c>
      <c r="E3067" s="0" t="inlineStr">
        <is>
          <t>APPROVED VIA ATO DTD 21 SEPT 2551</t>
        </is>
      </c>
    </row>
    <row r="3068" ht="30" customHeight="1" s="58">
      <c r="A3068" s="0" t="inlineStr">
        <is>
          <t>Control Unit (Spare Master)</t>
        </is>
      </c>
      <c r="C3068" s="0" t="inlineStr">
        <is>
          <t>Data Management &amp; Development</t>
        </is>
      </c>
      <c r="E3068" s="0" t="inlineStr">
        <is>
          <t>APPROVED VIA ATO DTD 21 SEPT 2552</t>
        </is>
      </c>
    </row>
    <row r="3069" ht="30" customHeight="1" s="58">
      <c r="A3069" s="0" t="inlineStr">
        <is>
          <t>Control VM</t>
        </is>
      </c>
      <c r="C3069" s="0" t="inlineStr">
        <is>
          <t>Data Management and Integration</t>
        </is>
      </c>
      <c r="E3069" s="0" t="inlineStr">
        <is>
          <t>APPROVED VIA ATO DTD 21 SEPT 2553</t>
        </is>
      </c>
    </row>
    <row r="3070" ht="30" customHeight="1" s="58">
      <c r="A3070" s="0" t="inlineStr">
        <is>
          <t>Controler Unit</t>
        </is>
      </c>
      <c r="C3070" s="0" t="inlineStr">
        <is>
          <t>Data Manager Software</t>
        </is>
      </c>
      <c r="E3070" s="0" t="inlineStr">
        <is>
          <t>APPROVED VIA ATO DTD 21 SEPT 2554</t>
        </is>
      </c>
    </row>
    <row r="3071" ht="30" customHeight="1" s="58">
      <c r="A3071" s="0" t="inlineStr">
        <is>
          <t>Controller</t>
        </is>
      </c>
      <c r="C3071" s="0" t="inlineStr">
        <is>
          <t>Data Migration</t>
        </is>
      </c>
      <c r="E3071" s="0" t="inlineStr">
        <is>
          <t>APPROVED VIA ATO DTD 21 SEPT 2555</t>
        </is>
      </c>
    </row>
    <row r="3072" ht="30" customHeight="1" s="58">
      <c r="A3072" s="0" t="inlineStr">
        <is>
          <t>Controller A Diagnostic IP</t>
        </is>
      </c>
      <c r="C3072" s="0" t="inlineStr">
        <is>
          <t>Data ONTAP PowerShell Toolkit 3.2.1.68</t>
        </is>
      </c>
      <c r="E3072" s="0" t="inlineStr">
        <is>
          <t>APPROVED VIA ATO DTD 21 SEPT 2556</t>
        </is>
      </c>
    </row>
    <row r="3073" ht="30" customHeight="1" s="58">
      <c r="A3073" s="0" t="inlineStr">
        <is>
          <t>Controller B Diagnostic IP</t>
        </is>
      </c>
      <c r="C3073" s="0" t="inlineStr">
        <is>
          <t>Data Platform</t>
        </is>
      </c>
      <c r="E3073" s="0" t="inlineStr">
        <is>
          <t>APPROVED VIA ATO DTD 21 SEPT 2557</t>
        </is>
      </c>
    </row>
    <row r="3074" ht="30" customHeight="1" s="58">
      <c r="A3074" s="0" t="inlineStr">
        <is>
          <t>Controller Laptop</t>
        </is>
      </c>
      <c r="C3074" s="0" t="inlineStr">
        <is>
          <t>Data Point 6.4 (64-bit)</t>
        </is>
      </c>
      <c r="E3074" s="0" t="inlineStr">
        <is>
          <t>APPROVED VIA ATO DTD 21 SEPT 2558</t>
        </is>
      </c>
    </row>
    <row r="3075" ht="30" customHeight="1" s="58">
      <c r="A3075" s="0" t="inlineStr">
        <is>
          <t>Controller M16</t>
        </is>
      </c>
      <c r="C3075" s="0" t="inlineStr">
        <is>
          <t>Data Processing</t>
        </is>
      </c>
      <c r="E3075" s="0" t="inlineStr">
        <is>
          <t>APPROVED VIA ATO DTD 21 SEPT 2559</t>
        </is>
      </c>
    </row>
    <row r="3076" ht="30" customHeight="1" s="58">
      <c r="A3076" s="0" t="inlineStr">
        <is>
          <t>Controller M16N</t>
        </is>
      </c>
      <c r="C3076" s="0" t="inlineStr">
        <is>
          <t>Data Protection</t>
        </is>
      </c>
      <c r="E3076" s="0" t="inlineStr">
        <is>
          <t>APPROVED VIA ATO DTD 21 SEPT 2560</t>
        </is>
      </c>
    </row>
    <row r="3077" ht="30" customHeight="1" s="58">
      <c r="A3077" s="0" t="inlineStr">
        <is>
          <t>Controller MX-2</t>
        </is>
      </c>
      <c r="C3077" s="0" t="inlineStr">
        <is>
          <t>Data Protection Software - Enterprise Backup Solution</t>
        </is>
      </c>
      <c r="E3077" s="0" t="inlineStr">
        <is>
          <t>APPROVED VIA ATO DTD 21 SEPT 2561</t>
        </is>
      </c>
    </row>
    <row r="3078" ht="30" customHeight="1" s="58">
      <c r="A3078" s="0" t="inlineStr">
        <is>
          <t>Controller MX-4</t>
        </is>
      </c>
      <c r="C3078" s="0" t="inlineStr">
        <is>
          <t>Data Quality</t>
        </is>
      </c>
      <c r="E3078" s="0" t="inlineStr">
        <is>
          <t>APPROVED VIA ATO DTD 21 SEPT 2562</t>
        </is>
      </c>
    </row>
    <row r="3079" ht="30" customHeight="1" s="58">
      <c r="A3079" s="0" t="inlineStr">
        <is>
          <t>Controller MX-8</t>
        </is>
      </c>
      <c r="C3079" s="0" t="inlineStr">
        <is>
          <t>Data quality services for SQL Server</t>
        </is>
      </c>
      <c r="E3079" s="0" t="inlineStr">
        <is>
          <t>APPROVED VIA ATO DTD 21 SEPT 2563</t>
        </is>
      </c>
    </row>
    <row r="3080" ht="30" customHeight="1" s="58">
      <c r="A3080" s="0" t="inlineStr">
        <is>
          <t>Controller Node 1</t>
        </is>
      </c>
      <c r="C3080" s="0" t="inlineStr">
        <is>
          <t>Data replication and disaster recovery software</t>
        </is>
      </c>
      <c r="E3080" s="0" t="inlineStr">
        <is>
          <t>APPROVED VIA ATO DTD 21 SEPT 2564</t>
        </is>
      </c>
    </row>
    <row r="3081" ht="30" customHeight="1" s="58">
      <c r="A3081" s="0" t="inlineStr">
        <is>
          <t>Controller Node 2</t>
        </is>
      </c>
      <c r="C3081" s="0" t="inlineStr">
        <is>
          <t>Data Science</t>
        </is>
      </c>
      <c r="E3081" s="0" t="inlineStr">
        <is>
          <t>APPROVED VIA ATO DTD 21 SEPT 2565</t>
        </is>
      </c>
    </row>
    <row r="3082" ht="30" customHeight="1" s="58">
      <c r="A3082" s="0" t="inlineStr">
        <is>
          <t>Controller- ASARS</t>
        </is>
      </c>
      <c r="C3082" s="0" t="inlineStr">
        <is>
          <t>Data Services</t>
        </is>
      </c>
      <c r="E3082" s="0" t="inlineStr">
        <is>
          <t>APPROVED VIA ATO DTD 21 SEPT 2566</t>
        </is>
      </c>
    </row>
    <row r="3083" ht="30" customHeight="1" s="58">
      <c r="A3083" s="0" t="inlineStr">
        <is>
          <t>Controller-Module</t>
        </is>
      </c>
      <c r="C3083" s="0" t="inlineStr">
        <is>
          <t>Data Structure Store</t>
        </is>
      </c>
      <c r="E3083" s="0" t="inlineStr">
        <is>
          <t>APPROVED VIA ATO DTD 21 SEPT 2567</t>
        </is>
      </c>
    </row>
    <row r="3084" ht="30" customHeight="1" s="58">
      <c r="A3084" s="0" t="inlineStr">
        <is>
          <t>Controller-Networked-Module</t>
        </is>
      </c>
      <c r="C3084" s="0" t="inlineStr">
        <is>
          <t>Data Studio</t>
        </is>
      </c>
      <c r="E3084" s="0" t="inlineStr">
        <is>
          <t>APPROVED VIA ATO DTD 21 SEPT 2568</t>
        </is>
      </c>
    </row>
    <row r="3085" ht="30" customHeight="1" s="58">
      <c r="A3085" s="0" t="inlineStr">
        <is>
          <t>Controller,  DF AMREC</t>
        </is>
      </c>
      <c r="C3085" s="0" t="inlineStr">
        <is>
          <t>Data Tool</t>
        </is>
      </c>
      <c r="E3085" s="0" t="inlineStr">
        <is>
          <t>APPROVED VIA ATO DTD 21 SEPT 2569</t>
        </is>
      </c>
    </row>
    <row r="3086" ht="30" customHeight="1" s="58">
      <c r="A3086" s="0" t="inlineStr">
        <is>
          <t>CONTROLLER, ANTENNA</t>
        </is>
      </c>
      <c r="C3086" s="0" t="inlineStr">
        <is>
          <t>Data Transfer</t>
        </is>
      </c>
      <c r="E3086" s="0" t="inlineStr">
        <is>
          <t>APPROVED VIA ATO DTD 21 SEPT 2570</t>
        </is>
      </c>
    </row>
    <row r="3087" ht="30" customHeight="1" s="58">
      <c r="A3087" s="0" t="inlineStr">
        <is>
          <t>Controller, Cannon</t>
        </is>
      </c>
      <c r="C3087" s="0" t="inlineStr">
        <is>
          <t>Data Translation Application</t>
        </is>
      </c>
      <c r="E3087" s="0" t="inlineStr">
        <is>
          <t>APPROVED VIA ATO DTD 21 SEPT 2571</t>
        </is>
      </c>
    </row>
    <row r="3088" ht="30" customHeight="1" s="58">
      <c r="A3088" s="0" t="inlineStr">
        <is>
          <t>Controller, Dell Remote Access</t>
        </is>
      </c>
      <c r="C3088" s="0" t="inlineStr">
        <is>
          <t>Data Visualization</t>
        </is>
      </c>
      <c r="E3088" s="0" t="inlineStr">
        <is>
          <t>APPROVED VIA ATO DTD 21 SEPT 2572</t>
        </is>
      </c>
    </row>
    <row r="3089" ht="30" customHeight="1" s="58">
      <c r="A3089" s="0" t="inlineStr">
        <is>
          <t>Controller, FTIR</t>
        </is>
      </c>
      <c r="C3089" s="0" t="inlineStr">
        <is>
          <t>Data Visualization Tool</t>
        </is>
      </c>
      <c r="E3089" s="0" t="inlineStr">
        <is>
          <t>APPROVED VIA ATO DTD 21 SEPT 2573</t>
        </is>
      </c>
    </row>
    <row r="3090" ht="30" customHeight="1" s="58">
      <c r="A3090" s="0" t="inlineStr">
        <is>
          <t>Controller, GC-FOIL</t>
        </is>
      </c>
      <c r="C3090" s="0" t="inlineStr">
        <is>
          <t>Data Warehouse</t>
        </is>
      </c>
      <c r="E3090" s="0" t="inlineStr">
        <is>
          <t>APPROVED VIA ATO DTD 21 SEPT 2574</t>
        </is>
      </c>
    </row>
    <row r="3091" ht="30" customHeight="1" s="58">
      <c r="A3091" s="0" t="inlineStr">
        <is>
          <t>Controller, GC-HS</t>
        </is>
      </c>
      <c r="C3091" s="0" t="inlineStr">
        <is>
          <t>Data-tier application (DAC)</t>
        </is>
      </c>
      <c r="E3091" s="0" t="inlineStr">
        <is>
          <t>APPROVED VIA ATO DTD 21 SEPT 2575</t>
        </is>
      </c>
    </row>
    <row r="3092" ht="30" customHeight="1" s="58">
      <c r="A3092" s="0" t="inlineStr">
        <is>
          <t>Controller, GC-SIMDIST</t>
        </is>
      </c>
      <c r="C3092" s="0" t="inlineStr">
        <is>
          <t>databa</t>
        </is>
      </c>
      <c r="E3092" s="0" t="inlineStr">
        <is>
          <t>APPROVED VIA ATO DTD 21 SEPT 2576</t>
        </is>
      </c>
    </row>
    <row r="3093" ht="30" customHeight="1" s="58">
      <c r="A3093" s="0" t="inlineStr">
        <is>
          <t>Controller, Hertzog</t>
        </is>
      </c>
      <c r="C3093" s="0" t="inlineStr">
        <is>
          <t>Database</t>
        </is>
      </c>
      <c r="E3093" s="0" t="inlineStr">
        <is>
          <t>APPROVED VIA ATO DTD 21 SEPT 2577</t>
        </is>
      </c>
    </row>
    <row r="3094" ht="30" customHeight="1" s="58">
      <c r="A3094" s="0" t="inlineStr">
        <is>
          <t>Controller, ICP-MS</t>
        </is>
      </c>
      <c r="C3094" s="0" t="inlineStr">
        <is>
          <t>Database (Access Control)</t>
        </is>
      </c>
      <c r="E3094" s="0" t="inlineStr">
        <is>
          <t>APPROVED VIA ATO DTD 21 SEPT 2578</t>
        </is>
      </c>
    </row>
    <row r="3095" ht="30" customHeight="1" s="58">
      <c r="A3095" s="0" t="inlineStr">
        <is>
          <t>Controller, ICP-OES</t>
        </is>
      </c>
      <c r="C3095" s="0" t="inlineStr">
        <is>
          <t>Database (PaaS)</t>
        </is>
      </c>
      <c r="E3095" s="0" t="inlineStr">
        <is>
          <t>APPROVED VIA ATO DTD 21 SEPT 2579</t>
        </is>
      </c>
    </row>
    <row r="3096" ht="30" customHeight="1" s="58">
      <c r="A3096" s="0" t="inlineStr">
        <is>
          <t>Controller, Media Wall</t>
        </is>
      </c>
      <c r="C3096" s="0" t="inlineStr">
        <is>
          <t>Database / Security</t>
        </is>
      </c>
      <c r="E3096" s="0" t="inlineStr">
        <is>
          <t>APPROVED VIA ATO DTD 21 SEPT 2580</t>
        </is>
      </c>
    </row>
    <row r="3097" ht="30" customHeight="1" s="58">
      <c r="A3097" s="0" t="inlineStr">
        <is>
          <t>Controller, Microscope</t>
        </is>
      </c>
      <c r="C3097" s="0" t="inlineStr">
        <is>
          <t>Database access</t>
        </is>
      </c>
      <c r="E3097" s="0" t="inlineStr">
        <is>
          <t>APPROVED VIA ATO DTD 21 SEPT 2581</t>
        </is>
      </c>
    </row>
    <row r="3098" ht="30" customHeight="1" s="58">
      <c r="A3098" s="0" t="inlineStr">
        <is>
          <t>Controller, Notebook</t>
        </is>
      </c>
      <c r="C3098" s="0" t="inlineStr">
        <is>
          <t>Database Access API</t>
        </is>
      </c>
      <c r="E3098" s="0" t="inlineStr">
        <is>
          <t>APPROVED VIA ATO DTD 21 SEPT 2582</t>
        </is>
      </c>
    </row>
    <row r="3099" ht="30" customHeight="1" s="58">
      <c r="A3099" s="0" t="inlineStr">
        <is>
          <t>Controller, PC</t>
        </is>
      </c>
      <c r="C3099" s="0" t="inlineStr">
        <is>
          <t>Database Application</t>
        </is>
      </c>
      <c r="E3099" s="0" t="inlineStr">
        <is>
          <t>APPROVED VIA ATO DTD 21 SEPT 2583</t>
        </is>
      </c>
    </row>
    <row r="3100" ht="30" customHeight="1" s="58">
      <c r="A3100" s="0" t="inlineStr">
        <is>
          <t>Controller, Remote Power</t>
        </is>
      </c>
      <c r="C3100" s="0" t="inlineStr">
        <is>
          <t>Database Authentication</t>
        </is>
      </c>
      <c r="E3100" s="0" t="inlineStr">
        <is>
          <t>APPROVED VIA ATO DTD 21 SEPT 2584</t>
        </is>
      </c>
    </row>
    <row r="3101" ht="30" customHeight="1" s="58">
      <c r="A3101" s="0" t="inlineStr">
        <is>
          <t>Controller, Retsch</t>
        </is>
      </c>
      <c r="C3101" s="0" t="inlineStr">
        <is>
          <t>Database Browser</t>
        </is>
      </c>
      <c r="E3101" s="0" t="inlineStr">
        <is>
          <t>APPROVED VIA ATO DTD 21 SEPT 2585</t>
        </is>
      </c>
    </row>
    <row r="3102" ht="30" customHeight="1" s="58">
      <c r="A3102" s="0" t="inlineStr">
        <is>
          <t>Controller, Saturn</t>
        </is>
      </c>
      <c r="C3102" s="0" t="inlineStr">
        <is>
          <t>Database Client</t>
        </is>
      </c>
      <c r="E3102" s="0" t="inlineStr">
        <is>
          <t>APPROVED VIA ATO DTD 21 SEPT 2586</t>
        </is>
      </c>
    </row>
    <row r="3103" ht="30" customHeight="1" s="58">
      <c r="A3103" s="0" t="inlineStr">
        <is>
          <t>Controller, Spectro</t>
        </is>
      </c>
      <c r="C3103" s="0" t="inlineStr">
        <is>
          <t>Database Clustering</t>
        </is>
      </c>
      <c r="E3103" s="0" t="inlineStr">
        <is>
          <t>APPROVED VIA ATO DTD 21 SEPT 2587</t>
        </is>
      </c>
    </row>
    <row r="3104" ht="30" customHeight="1" s="58">
      <c r="A3104" s="0" t="inlineStr">
        <is>
          <t>Controller, System Digital</t>
        </is>
      </c>
      <c r="C3104" s="0" t="inlineStr">
        <is>
          <t>Database component</t>
        </is>
      </c>
      <c r="E3104" s="0" t="inlineStr">
        <is>
          <t>APPROVED VIA ATO DTD 21 SEPT 2588</t>
        </is>
      </c>
    </row>
    <row r="3105" ht="30" customHeight="1" s="58">
      <c r="A3105" s="0" t="inlineStr">
        <is>
          <t>Controller, System Processor</t>
        </is>
      </c>
      <c r="C3105" s="0" t="inlineStr">
        <is>
          <t>Database Components</t>
        </is>
      </c>
      <c r="E3105" s="0" t="inlineStr">
        <is>
          <t>APPROVED VIA ATO DTD 21 SEPT 2589</t>
        </is>
      </c>
    </row>
    <row r="3106" ht="30" customHeight="1" s="58">
      <c r="A3106" s="0" t="inlineStr">
        <is>
          <t>Controller, XRF</t>
        </is>
      </c>
      <c r="C3106" s="0" t="inlineStr">
        <is>
          <t>Database Diagnostics</t>
        </is>
      </c>
      <c r="E3106" s="0" t="inlineStr">
        <is>
          <t>APPROVED VIA ATO DTD 21 SEPT 2590</t>
        </is>
      </c>
    </row>
    <row r="3107" ht="30" customHeight="1" s="58">
      <c r="A3107" s="0" t="inlineStr">
        <is>
          <t>Controllers</t>
        </is>
      </c>
      <c r="C3107" s="0" t="inlineStr">
        <is>
          <t>Database Driver</t>
        </is>
      </c>
      <c r="E3107" s="0" t="inlineStr">
        <is>
          <t>APPROVED VIA ATO DTD 21 SEPT 2591</t>
        </is>
      </c>
    </row>
    <row r="3108" ht="30" customHeight="1" s="58">
      <c r="A3108" s="0" t="inlineStr">
        <is>
          <t>ControlLogix Controller</t>
        </is>
      </c>
      <c r="C3108" s="0" t="inlineStr">
        <is>
          <t>Database engine</t>
        </is>
      </c>
      <c r="E3108" s="0" t="inlineStr">
        <is>
          <t>APPROVED VIA ATO DTD 21 SEPT 2592</t>
        </is>
      </c>
    </row>
    <row r="3109" ht="30" customHeight="1" s="58">
      <c r="A3109" s="0" t="inlineStr">
        <is>
          <t>ControlLogix Enet/IP Module</t>
        </is>
      </c>
      <c r="C3109" s="0" t="inlineStr">
        <is>
          <t>Database Engine for the Site Protector</t>
        </is>
      </c>
      <c r="E3109" s="0" t="inlineStr">
        <is>
          <t>APPROVED VIA ATO DTD 21 SEPT 2593</t>
        </is>
      </c>
    </row>
    <row r="3110" ht="30" customHeight="1" s="58">
      <c r="A3110" s="0" t="inlineStr">
        <is>
          <t>Controllogix PLC</t>
        </is>
      </c>
      <c r="C3110" s="0" t="inlineStr">
        <is>
          <t>Database Files</t>
        </is>
      </c>
      <c r="E3110" s="0" t="inlineStr">
        <is>
          <t>APPROVED VIA ATO DTD 21 SEPT 2594</t>
        </is>
      </c>
    </row>
    <row r="3111" ht="30" customHeight="1" s="58">
      <c r="A3111" s="0" t="inlineStr">
        <is>
          <t>CONV SITE CONTROLLER</t>
        </is>
      </c>
      <c r="C3111" s="0" t="inlineStr">
        <is>
          <t>Database Instance</t>
        </is>
      </c>
      <c r="E3111" s="0" t="inlineStr">
        <is>
          <t>APPROVED VIA ATO DTD 21 SEPT 2595</t>
        </is>
      </c>
    </row>
    <row r="3112" ht="30" customHeight="1" s="58">
      <c r="A3112" s="0" t="inlineStr">
        <is>
          <t>Conventional Channel Gateway</t>
        </is>
      </c>
      <c r="C3112" s="0" t="inlineStr">
        <is>
          <t>Database Interface</t>
        </is>
      </c>
      <c r="E3112" s="0" t="inlineStr">
        <is>
          <t>APPROVED VIA ATO DTD 21 SEPT 2596</t>
        </is>
      </c>
    </row>
    <row r="3113" ht="30" customHeight="1" s="58">
      <c r="A3113" s="0" t="inlineStr">
        <is>
          <t>Conventional Packet Data Router (Conv-PDR)</t>
        </is>
      </c>
      <c r="C3113" s="0" t="inlineStr">
        <is>
          <t>Database Management</t>
        </is>
      </c>
      <c r="E3113" s="0" t="inlineStr">
        <is>
          <t>APPROVED VIA ATO DTD 21 SEPT 2597</t>
        </is>
      </c>
    </row>
    <row r="3114" ht="45" customHeight="1" s="58">
      <c r="A3114" s="0" t="inlineStr">
        <is>
          <t>Conventional Radio Network Gateway (Conv-RNG)</t>
        </is>
      </c>
      <c r="C3114" s="0" t="inlineStr">
        <is>
          <t>Database Management Software</t>
        </is>
      </c>
      <c r="E3114" s="0" t="inlineStr">
        <is>
          <t>APPROVED VIA ATO DTD 21 SEPT 2598</t>
        </is>
      </c>
    </row>
    <row r="3115" ht="30" customHeight="1" s="58">
      <c r="A3115" s="0" t="inlineStr">
        <is>
          <t>Conventional Site Controller</t>
        </is>
      </c>
      <c r="C3115" s="0" t="inlineStr">
        <is>
          <t>Database management system</t>
        </is>
      </c>
      <c r="E3115" s="0" t="inlineStr">
        <is>
          <t>APPROVED VIA ATO DTD 21 SEPT 2599</t>
        </is>
      </c>
    </row>
    <row r="3116" ht="30" customHeight="1" s="58">
      <c r="A3116" s="0" t="inlineStr">
        <is>
          <t>Convergence Switch</t>
        </is>
      </c>
      <c r="C3116" s="0" t="inlineStr">
        <is>
          <t>Database Management Systems (DBMS)</t>
        </is>
      </c>
      <c r="E3116" s="0" t="inlineStr">
        <is>
          <t>APPROVED VIA ATO DTD 21 SEPT 2600</t>
        </is>
      </c>
    </row>
    <row r="3117" ht="30" customHeight="1" s="58">
      <c r="A3117" s="0" t="inlineStr">
        <is>
          <t>Converter</t>
        </is>
      </c>
      <c r="C3117" s="0" t="inlineStr">
        <is>
          <t>Database Management Tool</t>
        </is>
      </c>
      <c r="E3117" s="0" t="inlineStr">
        <is>
          <t>APPROVED VIA ATO DTD 21 SEPT 2601</t>
        </is>
      </c>
    </row>
    <row r="3118" ht="30" customHeight="1" s="58">
      <c r="A3118" s="0" t="inlineStr">
        <is>
          <t>Converter, DF</t>
        </is>
      </c>
      <c r="C3118" s="0" t="inlineStr">
        <is>
          <t>database manager</t>
        </is>
      </c>
      <c r="E3118" s="0" t="inlineStr">
        <is>
          <t>APPROVED VIA ATO DTD 21 SEPT 2602</t>
        </is>
      </c>
    </row>
    <row r="3119" ht="30" customHeight="1" s="58">
      <c r="A3119" s="0" t="inlineStr">
        <is>
          <t>Converter, VOIP-Analog</t>
        </is>
      </c>
      <c r="C3119" s="0" t="inlineStr">
        <is>
          <t>Database Monitoring</t>
        </is>
      </c>
      <c r="E3119" s="0" t="inlineStr">
        <is>
          <t>APPROVED VIA ATO DTD 21 SEPT 2603</t>
        </is>
      </c>
    </row>
    <row r="3120" ht="30" customHeight="1" s="58">
      <c r="A3120" s="0" t="inlineStr">
        <is>
          <t>Cooling Unit Control Board</t>
        </is>
      </c>
      <c r="C3120" s="0" t="inlineStr">
        <is>
          <t>Database Operating System</t>
        </is>
      </c>
      <c r="E3120" s="0" t="inlineStr">
        <is>
          <t>APPROVED VIA ATO DTD 21 SEPT 2604</t>
        </is>
      </c>
    </row>
    <row r="3121" ht="15" customHeight="1" s="58">
      <c r="A3121" s="0" t="inlineStr">
        <is>
          <t>COOP Appliance</t>
        </is>
      </c>
      <c r="C3121" s="0" t="inlineStr">
        <is>
          <t>Database Partioning</t>
        </is>
      </c>
      <c r="E3121" s="0" t="inlineStr">
        <is>
          <t>Approved via CCB</t>
        </is>
      </c>
    </row>
    <row r="3122" ht="15" customHeight="1" s="58">
      <c r="A3122" s="0" t="inlineStr">
        <is>
          <t>COOP Database Server</t>
        </is>
      </c>
      <c r="C3122" s="0" t="inlineStr">
        <is>
          <t>Database Patching</t>
        </is>
      </c>
      <c r="E3122" s="0" t="inlineStr">
        <is>
          <t>APPROVED VIA CONMON</t>
        </is>
      </c>
    </row>
    <row r="3123" ht="30" customHeight="1" s="58">
      <c r="A3123" s="0" t="inlineStr">
        <is>
          <t>COOP HSM</t>
        </is>
      </c>
      <c r="C3123" s="0" t="inlineStr">
        <is>
          <t>Database Platform As A Service (PaaS)</t>
        </is>
      </c>
      <c r="E3123" s="0" t="inlineStr">
        <is>
          <t>Approved via OPORD</t>
        </is>
      </c>
    </row>
    <row r="3124" ht="30" customHeight="1" s="58">
      <c r="A3124" s="0" t="inlineStr">
        <is>
          <t>COOP Web Server</t>
        </is>
      </c>
      <c r="C3124" s="0" t="inlineStr">
        <is>
          <t>Database Programming</t>
        </is>
      </c>
      <c r="E3124" s="0" t="inlineStr">
        <is>
          <t>Approved with previous ATO</t>
        </is>
      </c>
    </row>
    <row r="3125" ht="30" customHeight="1" s="58">
      <c r="A3125" s="0" t="inlineStr">
        <is>
          <t>COOP Web Services Server</t>
        </is>
      </c>
      <c r="C3125" s="0" t="inlineStr">
        <is>
          <t>Database Provider</t>
        </is>
      </c>
      <c r="E3125" s="0" t="inlineStr">
        <is>
          <t>Approved- 1-Dec-19</t>
        </is>
      </c>
    </row>
    <row r="3126" ht="15" customHeight="1" s="58">
      <c r="A3126" s="0" t="inlineStr">
        <is>
          <t>Copier</t>
        </is>
      </c>
      <c r="C3126" s="0" t="inlineStr">
        <is>
          <t>Database Replication</t>
        </is>
      </c>
      <c r="E3126" s="0" t="inlineStr">
        <is>
          <t>Approved- 03 Mar 2019</t>
        </is>
      </c>
    </row>
    <row r="3127" ht="15" customHeight="1" s="58">
      <c r="A3127" s="0" t="inlineStr">
        <is>
          <t>Copier/Scanner</t>
        </is>
      </c>
      <c r="C3127" s="0" t="inlineStr">
        <is>
          <t>Database Reporting</t>
        </is>
      </c>
      <c r="E3127" s="0" t="inlineStr">
        <is>
          <t>Approved- 5-May-2020</t>
        </is>
      </c>
    </row>
    <row r="3128" ht="15" customHeight="1" s="58">
      <c r="A3128" s="0" t="inlineStr">
        <is>
          <t>copy-of-MESH-PORTAL</t>
        </is>
      </c>
      <c r="C3128" s="0" t="inlineStr">
        <is>
          <t>Database Security</t>
        </is>
      </c>
      <c r="E3128" s="0" t="inlineStr">
        <is>
          <t>Approved- 07 Mar 2019</t>
        </is>
      </c>
    </row>
    <row r="3129" ht="15" customHeight="1" s="58">
      <c r="A3129" s="0" t="inlineStr">
        <is>
          <t>Cordless Phone</t>
        </is>
      </c>
      <c r="C3129" s="0" t="inlineStr">
        <is>
          <t>Database Security Software</t>
        </is>
      </c>
      <c r="E3129" s="0" t="inlineStr">
        <is>
          <t>Approved- 8-10-17</t>
        </is>
      </c>
    </row>
    <row r="3130" ht="15" customHeight="1" s="58">
      <c r="A3130" s="0" t="inlineStr">
        <is>
          <t>Core L3 Switch</t>
        </is>
      </c>
      <c r="C3130" s="0" t="inlineStr">
        <is>
          <t>Database Server</t>
        </is>
      </c>
      <c r="E3130" s="0" t="inlineStr">
        <is>
          <t>Approved- 10-Mar-18</t>
        </is>
      </c>
    </row>
    <row r="3131" ht="15" customHeight="1" s="58">
      <c r="A3131" s="0" t="inlineStr">
        <is>
          <t>CORE LANSW 01</t>
        </is>
      </c>
      <c r="C3131" s="0" t="inlineStr">
        <is>
          <t>Database Server - Oracle</t>
        </is>
      </c>
      <c r="E3131" s="0" t="inlineStr">
        <is>
          <t>Approved- 11-Apr-17</t>
        </is>
      </c>
    </row>
    <row r="3132" ht="15" customHeight="1" s="58">
      <c r="A3132" s="0" t="inlineStr">
        <is>
          <t>CORE LANSW 02</t>
        </is>
      </c>
      <c r="C3132" s="0" t="inlineStr">
        <is>
          <t>Database Service</t>
        </is>
      </c>
      <c r="E3132" s="0" t="inlineStr">
        <is>
          <t>Approved- 11-Aug-18</t>
        </is>
      </c>
    </row>
    <row r="3133" ht="15" customHeight="1" s="58">
      <c r="A3133" s="0" t="inlineStr">
        <is>
          <t>Core Leaf Switch</t>
        </is>
      </c>
      <c r="C3133" s="0" t="inlineStr">
        <is>
          <t>Database Setup</t>
        </is>
      </c>
      <c r="E3133" s="0" t="inlineStr">
        <is>
          <t>Approved- 14-Apr-18</t>
        </is>
      </c>
    </row>
    <row r="3134" ht="15" customHeight="1" s="58">
      <c r="A3134" s="0" t="inlineStr">
        <is>
          <t>Core multi layer switch</t>
        </is>
      </c>
      <c r="C3134" s="0" t="inlineStr">
        <is>
          <t>Database Software</t>
        </is>
      </c>
      <c r="E3134" s="0" t="inlineStr">
        <is>
          <t>Approved- 19-Apr-17</t>
        </is>
      </c>
    </row>
    <row r="3135" ht="30" customHeight="1" s="58">
      <c r="A3135" s="0" t="inlineStr">
        <is>
          <t>Core Router</t>
        </is>
      </c>
      <c r="C3135" s="0" t="inlineStr">
        <is>
          <t>Database Software - used by Lift and Shift Applicatinos</t>
        </is>
      </c>
      <c r="E3135" s="0" t="inlineStr">
        <is>
          <t>Approved- 21-Aug-19</t>
        </is>
      </c>
    </row>
    <row r="3136" ht="45" customHeight="1" s="58">
      <c r="A3136" s="0" t="inlineStr">
        <is>
          <t>Core Router 01</t>
        </is>
      </c>
      <c r="C3136" s="0" t="inlineStr">
        <is>
          <t>Database Software - used by ServiceNow Application Packages</t>
        </is>
      </c>
      <c r="E3136" s="0" t="inlineStr">
        <is>
          <t>Approved- 21-Mar-18</t>
        </is>
      </c>
    </row>
    <row r="3137" ht="15" customHeight="1" s="58">
      <c r="A3137" s="0" t="inlineStr">
        <is>
          <t>Core Router 02</t>
        </is>
      </c>
      <c r="C3137" s="0" t="inlineStr">
        <is>
          <t>Database Tool</t>
        </is>
      </c>
      <c r="E3137" s="0" t="inlineStr">
        <is>
          <t>Approved- 23-Jun-17</t>
        </is>
      </c>
    </row>
    <row r="3138" ht="45" customHeight="1" s="58">
      <c r="A3138" s="0" t="inlineStr">
        <is>
          <t>Core Router 03</t>
        </is>
      </c>
      <c r="C3138" s="0" t="inlineStr">
        <is>
          <t>Database tools</t>
        </is>
      </c>
      <c r="E3138" s="0" t="inlineStr">
        <is>
          <t>Approved- Enterprise Networthiness Program (CON)</t>
        </is>
      </c>
    </row>
    <row r="3139" ht="15" customHeight="1" s="58">
      <c r="A3139" s="0" t="inlineStr">
        <is>
          <t>Core Router 04</t>
        </is>
      </c>
      <c r="C3139" s="0" t="inlineStr">
        <is>
          <t>Database Tuning</t>
        </is>
      </c>
      <c r="E3139" s="0" t="inlineStr">
        <is>
          <t>Approved- ATO</t>
        </is>
      </c>
    </row>
    <row r="3140" ht="30" customHeight="1" s="58">
      <c r="A3140" s="0" t="inlineStr">
        <is>
          <t>Core Router SysIP</t>
        </is>
      </c>
      <c r="C3140" s="0" t="inlineStr">
        <is>
          <t>Database Utility / Database Administration Tool</t>
        </is>
      </c>
      <c r="E3140" s="0" t="inlineStr">
        <is>
          <t>Approved- CCB</t>
        </is>
      </c>
    </row>
    <row r="3141" ht="30" customHeight="1" s="58">
      <c r="A3141" s="0" t="inlineStr">
        <is>
          <t>Core Security Management Server (CSMS)</t>
        </is>
      </c>
      <c r="C3141" s="0" t="inlineStr">
        <is>
          <t>Databricks</t>
        </is>
      </c>
      <c r="E3141" s="0" t="inlineStr">
        <is>
          <t>Approved- CIO/G6</t>
        </is>
      </c>
    </row>
    <row r="3142" ht="15" customHeight="1" s="58">
      <c r="A3142" s="0" t="inlineStr">
        <is>
          <t>Core Switch</t>
        </is>
      </c>
      <c r="C3142" s="0" t="inlineStr">
        <is>
          <t>Databse</t>
        </is>
      </c>
      <c r="E3142" s="0" t="inlineStr">
        <is>
          <t>Approved- DISA</t>
        </is>
      </c>
    </row>
    <row r="3143" ht="15" customHeight="1" s="58">
      <c r="A3143" s="0" t="inlineStr">
        <is>
          <t>Core Switch L2</t>
        </is>
      </c>
      <c r="C3143" s="0" t="inlineStr">
        <is>
          <t>Datacenter</t>
        </is>
      </c>
      <c r="E3143" s="0" t="inlineStr">
        <is>
          <t>Approved- DISA J6 APL</t>
        </is>
      </c>
    </row>
    <row r="3144" ht="15" customHeight="1" s="58">
      <c r="A3144" s="0" t="inlineStr">
        <is>
          <t>Core Switch L3</t>
        </is>
      </c>
      <c r="C3144" s="0" t="inlineStr">
        <is>
          <t>DATT</t>
        </is>
      </c>
      <c r="E3144" s="0" t="inlineStr">
        <is>
          <t>Approved- DISA UC APL</t>
        </is>
      </c>
    </row>
    <row r="3145" ht="15" customHeight="1" s="58">
      <c r="A3145" s="0" t="inlineStr">
        <is>
          <t>Core Systems</t>
        </is>
      </c>
      <c r="C3145" s="0" t="inlineStr">
        <is>
          <t>daxctl-libs</t>
        </is>
      </c>
      <c r="E3145" s="0" t="inlineStr">
        <is>
          <t>Approved- DoA</t>
        </is>
      </c>
    </row>
    <row r="3146" ht="15" customHeight="1" s="58">
      <c r="A3146" s="0" t="inlineStr">
        <is>
          <t>Corelight Fleet Manager</t>
        </is>
      </c>
      <c r="C3146" s="0" t="inlineStr">
        <is>
          <t>DB</t>
        </is>
      </c>
      <c r="E3146" s="0" t="inlineStr">
        <is>
          <t>Approved- FIPS 140-2</t>
        </is>
      </c>
    </row>
    <row r="3147" ht="30" customHeight="1" s="58">
      <c r="A3147" s="0" t="inlineStr">
        <is>
          <t>Corporate and Group Events</t>
        </is>
      </c>
      <c r="C3147" s="0" t="inlineStr">
        <is>
          <t>DB Browser</t>
        </is>
      </c>
      <c r="E3147" s="0" t="inlineStr">
        <is>
          <t>APPROVED- NIAP CCVES</t>
        </is>
      </c>
    </row>
    <row r="3148" ht="15" customHeight="1" s="58">
      <c r="A3148" s="0" t="inlineStr">
        <is>
          <t>Cost Usage Collector</t>
        </is>
      </c>
      <c r="C3148" s="0" t="inlineStr">
        <is>
          <t>DB for Guacamole</t>
        </is>
      </c>
      <c r="E3148" s="0" t="inlineStr">
        <is>
          <t>Approved-AGM</t>
        </is>
      </c>
    </row>
    <row r="3149" ht="15" customHeight="1" s="58">
      <c r="A3149" s="0" t="inlineStr">
        <is>
          <t>Cost-Usage Collector</t>
        </is>
      </c>
      <c r="C3149" s="0" t="inlineStr">
        <is>
          <t>DB ORM Mapping/Persistence</t>
        </is>
      </c>
      <c r="E3149" s="0" t="inlineStr">
        <is>
          <t>Approved-AGM Baseline</t>
        </is>
      </c>
    </row>
    <row r="3150" ht="15" customHeight="1" s="58">
      <c r="A3150" s="0" t="inlineStr">
        <is>
          <t>COTS</t>
        </is>
      </c>
      <c r="C3150" s="0" t="inlineStr">
        <is>
          <t>DB Tool</t>
        </is>
      </c>
      <c r="E3150" s="0" t="inlineStr">
        <is>
          <t>Approved-AGMBaseline</t>
        </is>
      </c>
    </row>
    <row r="3151" ht="30" customHeight="1" s="58">
      <c r="A3151" s="0" t="inlineStr">
        <is>
          <t>COTS Embedded Controller</t>
        </is>
      </c>
      <c r="C3151" s="0" t="inlineStr">
        <is>
          <t>DBsign</t>
        </is>
      </c>
      <c r="E3151" s="0" t="inlineStr">
        <is>
          <t>Approved-ATO</t>
        </is>
      </c>
    </row>
    <row r="3152" ht="15" customHeight="1" s="58">
      <c r="A3152" s="0" t="inlineStr">
        <is>
          <t>COTS Relay CCA</t>
        </is>
      </c>
      <c r="C3152" s="0" t="inlineStr">
        <is>
          <t>DBsign Web Signer</t>
        </is>
      </c>
      <c r="E3152" s="0" t="inlineStr">
        <is>
          <t>Approved-AUDS</t>
        </is>
      </c>
    </row>
    <row r="3153" ht="15" customHeight="1" s="58">
      <c r="A3153" s="0" t="inlineStr">
        <is>
          <t>Counter</t>
        </is>
      </c>
      <c r="C3153" s="0" t="inlineStr">
        <is>
          <t>DBsign Web Signer 3.0</t>
        </is>
      </c>
      <c r="E3153" s="0" t="inlineStr">
        <is>
          <t>Approved-C5ISR-CSSP</t>
        </is>
      </c>
    </row>
    <row r="3154" ht="30" customHeight="1" s="58">
      <c r="A3154" s="0" t="inlineStr">
        <is>
          <t>CounterACT Model : VMware</t>
        </is>
      </c>
      <c r="C3154" s="0" t="inlineStr">
        <is>
          <t>dbus</t>
        </is>
      </c>
      <c r="E3154" s="0" t="inlineStr">
        <is>
          <t>Approved-CCB</t>
        </is>
      </c>
    </row>
    <row r="3155" ht="15" customHeight="1" s="58">
      <c r="A3155" s="0" t="inlineStr">
        <is>
          <t>COUPLER, DUAL DIR.</t>
        </is>
      </c>
      <c r="C3155" s="0" t="inlineStr">
        <is>
          <t>dbus-glib</t>
        </is>
      </c>
      <c r="E3155" s="0" t="inlineStr">
        <is>
          <t>Approved-CCB EOL</t>
        </is>
      </c>
    </row>
    <row r="3156" ht="15" customHeight="1" s="58">
      <c r="A3156" s="0" t="inlineStr">
        <is>
          <t>Cover</t>
        </is>
      </c>
      <c r="C3156" s="0" t="inlineStr">
        <is>
          <t>dbus-libs</t>
        </is>
      </c>
      <c r="E3156" s="0" t="inlineStr">
        <is>
          <t>Approved-CHESS</t>
        </is>
      </c>
    </row>
    <row r="3157" ht="30" customHeight="1" s="58">
      <c r="A3157" s="0" t="inlineStr">
        <is>
          <t>CP Capping Light, Midway Fly'n Ducks</t>
        </is>
      </c>
      <c r="C3157" s="0" t="inlineStr">
        <is>
          <t>dbus-python</t>
        </is>
      </c>
      <c r="E3157" s="0" t="inlineStr">
        <is>
          <t>Approved-Current Existing ATO</t>
        </is>
      </c>
    </row>
    <row r="3158" ht="30" customHeight="1" s="58">
      <c r="A3158" s="0" t="inlineStr">
        <is>
          <t>CP Capping Light, Standard Fly'n Ducks</t>
        </is>
      </c>
      <c r="C3158" s="0" t="inlineStr">
        <is>
          <t>dbus-x11</t>
        </is>
      </c>
      <c r="E3158" s="0" t="inlineStr">
        <is>
          <t>Approved-DISA</t>
        </is>
      </c>
    </row>
    <row r="3159" ht="30" customHeight="1" s="58">
      <c r="A3159" s="0" t="inlineStr">
        <is>
          <t>CP Capping Light, Three-Quarter Fly'n Ducks</t>
        </is>
      </c>
      <c r="C3159" s="0" t="inlineStr">
        <is>
          <t>DCAM</t>
        </is>
      </c>
      <c r="E3159" s="0" t="inlineStr">
        <is>
          <t>Approved-DISA PATO IL2</t>
        </is>
      </c>
    </row>
    <row r="3160" ht="30" customHeight="1" s="58">
      <c r="A3160" s="0" t="inlineStr">
        <is>
          <t>CP-1000</t>
        </is>
      </c>
      <c r="C3160" s="0" t="inlineStr">
        <is>
          <t>DCAM-API Drivers for GigE Cameras</t>
        </is>
      </c>
      <c r="E3160" s="0" t="inlineStr">
        <is>
          <t>Approved-DISA PATO IL2-5</t>
        </is>
      </c>
    </row>
    <row r="3161" ht="15" customHeight="1" s="58">
      <c r="A3161" s="0" t="inlineStr">
        <is>
          <t>CP-8861</t>
        </is>
      </c>
      <c r="C3161" s="0" t="inlineStr">
        <is>
          <t>DCD Capture software</t>
        </is>
      </c>
      <c r="E3161" s="0" t="inlineStr">
        <is>
          <t>Approved-DISA STIG</t>
        </is>
      </c>
    </row>
    <row r="3162" ht="15" customHeight="1" s="58">
      <c r="A3162" s="0" t="inlineStr">
        <is>
          <t>CPCE Server System</t>
        </is>
      </c>
      <c r="C3162" s="0" t="inlineStr">
        <is>
          <t>DCD management software</t>
        </is>
      </c>
      <c r="E3162" s="0" t="inlineStr">
        <is>
          <t>Approved-DISA STIG EOL</t>
        </is>
      </c>
    </row>
    <row r="3163" ht="15" customHeight="1" s="58">
      <c r="A3163" s="0" t="inlineStr">
        <is>
          <t>CPE FIREWALL</t>
        </is>
      </c>
      <c r="C3163" s="0" t="inlineStr">
        <is>
          <t>DCH</t>
        </is>
      </c>
      <c r="E3163" s="0" t="inlineStr">
        <is>
          <t>Approved-DISA STIG EOS</t>
        </is>
      </c>
    </row>
    <row r="3164" ht="15" customHeight="1" s="58">
      <c r="A3164" s="0" t="inlineStr">
        <is>
          <t>CPE Management</t>
        </is>
      </c>
      <c r="C3164" s="0" t="inlineStr">
        <is>
          <t>dch_setup</t>
        </is>
      </c>
      <c r="E3164" s="0" t="inlineStr">
        <is>
          <t>Approved-DISA UC APL</t>
        </is>
      </c>
    </row>
    <row r="3165" ht="45" customHeight="1" s="58">
      <c r="A3165" s="0" t="inlineStr">
        <is>
          <t>cpe:/o:microsoft:windows_11_23h2:10.0.22631.4751:-:~~enterprise~~x64~</t>
        </is>
      </c>
      <c r="C3165" s="0" t="inlineStr">
        <is>
          <t>DCI</t>
        </is>
      </c>
      <c r="E3165" s="0" t="inlineStr">
        <is>
          <t>Approved-DISA-UC APL</t>
        </is>
      </c>
    </row>
    <row r="3166" ht="45" customHeight="1" s="58">
      <c r="A3166" s="0" t="inlineStr">
        <is>
          <t>cpe:/o:microsoft:windows_11_23h2:10.0.22631.5189:-:~~enterprise~~x64~</t>
        </is>
      </c>
      <c r="C3166" s="0" t="inlineStr">
        <is>
          <t>DCIM</t>
        </is>
      </c>
      <c r="E3166" s="0" t="inlineStr">
        <is>
          <t>Approved-DISAUCAPL</t>
        </is>
      </c>
    </row>
    <row r="3167" ht="15" customHeight="1" s="58">
      <c r="A3167" s="0" t="inlineStr">
        <is>
          <t>CPO Controller 410 /-2019</t>
        </is>
      </c>
      <c r="C3167" s="0" t="inlineStr">
        <is>
          <t>DCO Application</t>
        </is>
      </c>
      <c r="E3167" s="0" t="inlineStr">
        <is>
          <t>Approved-DoA</t>
        </is>
      </c>
    </row>
    <row r="3168" ht="15" customHeight="1" s="58">
      <c r="A3168" s="0" t="inlineStr">
        <is>
          <t>CPO Controller 410 /-2022</t>
        </is>
      </c>
      <c r="C3168" s="0" t="inlineStr">
        <is>
          <t>dconf</t>
        </is>
      </c>
      <c r="E3168" s="0" t="inlineStr">
        <is>
          <t>Approved-DoD</t>
        </is>
      </c>
    </row>
    <row r="3169" ht="30" customHeight="1" s="58">
      <c r="A3169" s="0" t="inlineStr">
        <is>
          <t>CPOF COMPUTER SYSTEM</t>
        </is>
      </c>
      <c r="C3169" s="0" t="inlineStr">
        <is>
          <t>DCSA</t>
        </is>
      </c>
      <c r="E3169" s="0" t="inlineStr">
        <is>
          <t>Approved-DoD JITIC</t>
        </is>
      </c>
    </row>
    <row r="3170" ht="15" customHeight="1" s="58">
      <c r="A3170" s="0" t="inlineStr">
        <is>
          <t>CPOF Server System</t>
        </is>
      </c>
      <c r="C3170" s="0" t="inlineStr">
        <is>
          <t>dcv</t>
        </is>
      </c>
      <c r="E3170" s="0" t="inlineStr">
        <is>
          <t>Approved-DoDIN APL</t>
        </is>
      </c>
    </row>
    <row r="3171" ht="15" customHeight="1" s="58">
      <c r="A3171" s="0" t="inlineStr">
        <is>
          <t>CPP App (Oracle)</t>
        </is>
      </c>
      <c r="C3171" s="0" t="inlineStr">
        <is>
          <t>DDMS</t>
        </is>
      </c>
      <c r="E3171" s="0" t="inlineStr">
        <is>
          <t>Approved-FEDRAMP</t>
        </is>
      </c>
    </row>
    <row r="3172" ht="15" customHeight="1" s="58">
      <c r="A3172" s="0" t="inlineStr">
        <is>
          <t>CPT McClean</t>
        </is>
      </c>
      <c r="C3172" s="0" t="inlineStr">
        <is>
          <t>DDS DBUtil SA</t>
        </is>
      </c>
      <c r="E3172" s="0" t="inlineStr">
        <is>
          <t>Approved-FIPS140-2</t>
        </is>
      </c>
    </row>
    <row r="3173" ht="30" customHeight="1" s="58">
      <c r="A3173" s="0" t="inlineStr">
        <is>
          <t>CPU</t>
        </is>
      </c>
      <c r="C3173" s="0" t="inlineStr">
        <is>
          <t>Dearborn Group DG121032 Drivers</t>
        </is>
      </c>
      <c r="E3173" s="0" t="inlineStr">
        <is>
          <t>Approved-FIPS 140-2</t>
        </is>
      </c>
    </row>
    <row r="3174" ht="15" customHeight="1" s="58">
      <c r="A3174" s="0" t="inlineStr">
        <is>
          <t>CPU CARD</t>
        </is>
      </c>
      <c r="C3174" s="0" t="inlineStr">
        <is>
          <t>Debug</t>
        </is>
      </c>
      <c r="E3174" s="0" t="inlineStr">
        <is>
          <t>Approved-NETCOM</t>
        </is>
      </c>
    </row>
    <row r="3175" ht="15" customHeight="1" s="58">
      <c r="A3175" s="0" t="inlineStr">
        <is>
          <t>CPU Rackmount</t>
        </is>
      </c>
      <c r="C3175" s="0" t="inlineStr">
        <is>
          <t>Debugger</t>
        </is>
      </c>
      <c r="E3175" s="0" t="inlineStr">
        <is>
          <t>Approved-NIAP CCVES</t>
        </is>
      </c>
    </row>
    <row r="3176" ht="15" customHeight="1" s="58">
      <c r="A3176" s="0" t="inlineStr">
        <is>
          <t>CPU, Workstation</t>
        </is>
      </c>
      <c r="C3176" s="0" t="inlineStr">
        <is>
          <t>Debuggers</t>
        </is>
      </c>
      <c r="E3176" s="0" t="inlineStr">
        <is>
          <t>Approved-NIAP-CCVES</t>
        </is>
      </c>
    </row>
    <row r="3177" ht="30" customHeight="1" s="58">
      <c r="A3177" s="0" t="inlineStr">
        <is>
          <t>CPU/GPU module</t>
        </is>
      </c>
      <c r="C3177" s="0" t="inlineStr">
        <is>
          <t>Debugging</t>
        </is>
      </c>
      <c r="E3177" s="0" t="inlineStr">
        <is>
          <t>Approved-Under Current ATO</t>
        </is>
      </c>
    </row>
    <row r="3178" ht="15" customHeight="1" s="58">
      <c r="A3178" s="0" t="inlineStr">
        <is>
          <t>CRAC (Zone A)</t>
        </is>
      </c>
      <c r="C3178" s="0" t="inlineStr">
        <is>
          <t>Debugging Tools</t>
        </is>
      </c>
      <c r="E3178" s="0" t="inlineStr">
        <is>
          <t>Approved, ATD: 28SEP25</t>
        </is>
      </c>
    </row>
    <row r="3179" ht="30" customHeight="1" s="58">
      <c r="A3179" s="0" t="inlineStr">
        <is>
          <t>CradlePoint</t>
        </is>
      </c>
      <c r="C3179" s="0" t="inlineStr">
        <is>
          <t>Debugging Tools for Windows (x64)</t>
        </is>
      </c>
      <c r="E3179" s="0" t="inlineStr">
        <is>
          <t>Approved.</t>
        </is>
      </c>
    </row>
    <row r="3180" ht="15" customHeight="1" s="58">
      <c r="A3180" s="0" t="inlineStr">
        <is>
          <t>Crash Conferencing</t>
        </is>
      </c>
      <c r="C3180" s="0" t="inlineStr">
        <is>
          <t>Default</t>
        </is>
      </c>
      <c r="E3180" s="0" t="inlineStr">
        <is>
          <t>Approved/ATO</t>
        </is>
      </c>
    </row>
    <row r="3181" ht="15" customHeight="1" s="58">
      <c r="A3181" s="0" t="inlineStr">
        <is>
          <t>Credit Card Device</t>
        </is>
      </c>
      <c r="C3181" s="0" t="inlineStr">
        <is>
          <t>DefaultPackMSI</t>
        </is>
      </c>
      <c r="E3181" s="0" t="inlineStr">
        <is>
          <t>Approved+GA297:L297</t>
        </is>
      </c>
    </row>
    <row r="3182" ht="30" customHeight="1" s="58">
      <c r="A3182" s="0" t="inlineStr">
        <is>
          <t>Credit Card Machiine</t>
        </is>
      </c>
      <c r="C3182" s="0" t="inlineStr">
        <is>
          <t>DefaultPackMSI  [version 4.6.2.0]</t>
        </is>
      </c>
      <c r="E3182" s="0" t="inlineStr">
        <is>
          <t>ApprovedUnderCurrentATO</t>
        </is>
      </c>
    </row>
    <row r="3183" ht="30" customHeight="1" s="58">
      <c r="A3183" s="0" t="inlineStr">
        <is>
          <t>Credit Card Machine</t>
        </is>
      </c>
      <c r="C3183" s="0" t="inlineStr">
        <is>
          <t>Defense Information Systems Agency</t>
        </is>
      </c>
      <c r="E3183" s="0" t="inlineStr">
        <is>
          <t>Approvied-DISA</t>
        </is>
      </c>
    </row>
    <row r="3184" ht="30" customHeight="1" s="58">
      <c r="A3184" s="0" t="inlineStr">
        <is>
          <t>Credit Card Reader</t>
        </is>
      </c>
      <c r="C3184" s="0" t="inlineStr">
        <is>
          <t>Defense Mapping 3.3.0.1 Pro Product Files</t>
        </is>
      </c>
      <c r="E3184" s="0" t="inlineStr">
        <is>
          <t>Aproved</t>
        </is>
      </c>
    </row>
    <row r="3185" ht="30" customHeight="1" s="58">
      <c r="A3185" s="0" t="inlineStr">
        <is>
          <t>Credit Card Reader HW Kit</t>
        </is>
      </c>
      <c r="C3185" s="0" t="inlineStr">
        <is>
          <t>Definition Update for Microsoft Office 2013  32-Bit Edition</t>
        </is>
      </c>
      <c r="E3185" s="0" t="inlineStr">
        <is>
          <t>Aproved - APL</t>
        </is>
      </c>
    </row>
    <row r="3186" ht="45" customHeight="1" s="58">
      <c r="A3186" s="0" t="inlineStr">
        <is>
          <t>Credit Card Swipe Machine</t>
        </is>
      </c>
      <c r="C3186" s="0" t="inlineStr">
        <is>
          <t>Definition Update for Microsoft Office 2013 (KB3115404) 32-Bit Edition</t>
        </is>
      </c>
      <c r="E3186" s="0" t="inlineStr">
        <is>
          <t>Aproved - FIPS 140-2</t>
        </is>
      </c>
    </row>
    <row r="3187" ht="30" customHeight="1" s="58">
      <c r="A3187" s="0" t="inlineStr">
        <is>
          <t>Credit Card Terminal</t>
        </is>
      </c>
      <c r="C3187" s="0" t="inlineStr">
        <is>
          <t>Definition Update for Microsoft Office 2016  32-Bit Edition</t>
        </is>
      </c>
      <c r="E3187" s="0" t="inlineStr">
        <is>
          <t>Aproved - NETCOM</t>
        </is>
      </c>
    </row>
    <row r="3188" ht="45" customHeight="1" s="58">
      <c r="A3188" s="0" t="inlineStr">
        <is>
          <t>Credit Card Terminal - Communications</t>
        </is>
      </c>
      <c r="C3188" s="0" t="inlineStr">
        <is>
          <t>Definition Update for Microsoft Office 2016 (KB3115407) 32-Bit Edition</t>
        </is>
      </c>
      <c r="E3188" s="0" t="inlineStr">
        <is>
          <t>Aproved ACE-IT</t>
        </is>
      </c>
    </row>
    <row r="3189" ht="30" customHeight="1" s="58">
      <c r="A3189" s="0" t="inlineStr">
        <is>
          <t>Crew Interface Module (CIM)</t>
        </is>
      </c>
      <c r="C3189" s="0" t="inlineStr">
        <is>
          <t>dejavu-fonts-common</t>
        </is>
      </c>
      <c r="E3189" s="0" t="inlineStr">
        <is>
          <t>Aprproved - ATO</t>
        </is>
      </c>
    </row>
    <row r="3190" ht="15" customHeight="1" s="58">
      <c r="A3190" s="0" t="inlineStr">
        <is>
          <t>Crew Kill Module</t>
        </is>
      </c>
      <c r="C3190" s="0" t="inlineStr">
        <is>
          <t>dejavu-sans-fonts</t>
        </is>
      </c>
      <c r="E3190" s="0" t="inlineStr">
        <is>
          <t>Aprroved</t>
        </is>
      </c>
    </row>
    <row r="3191" ht="15" customHeight="1" s="58">
      <c r="A3191" s="0" t="inlineStr">
        <is>
          <t>Crew Kill Module (CKM)</t>
        </is>
      </c>
      <c r="C3191" s="0" t="inlineStr">
        <is>
          <t>dejavu-sans-mono-fonts</t>
        </is>
      </c>
      <c r="E3191" s="0" t="inlineStr">
        <is>
          <t>Aprroved - DISA</t>
        </is>
      </c>
    </row>
    <row r="3192" ht="15" customHeight="1" s="58">
      <c r="A3192" s="0" t="inlineStr">
        <is>
          <t>Crew Station</t>
        </is>
      </c>
      <c r="C3192" s="0" t="inlineStr">
        <is>
          <t>dejavu-serif-fonts</t>
        </is>
      </c>
      <c r="E3192" s="0" t="inlineStr">
        <is>
          <t>Archived</t>
        </is>
      </c>
    </row>
    <row r="3193" ht="30" customHeight="1" s="58">
      <c r="A3193" s="0" t="inlineStr">
        <is>
          <t>Cribl Server</t>
        </is>
      </c>
      <c r="C3193" s="0" t="inlineStr">
        <is>
          <t>Delivery of virtual  machines over the Internet/NIPRNet</t>
        </is>
      </c>
      <c r="E3193" s="0" t="inlineStr">
        <is>
          <t>Enterprise</t>
        </is>
      </c>
    </row>
    <row r="3194" ht="15" customHeight="1" s="58">
      <c r="A3194" s="0" t="inlineStr">
        <is>
          <t>CRL</t>
        </is>
      </c>
      <c r="C3194" s="0" t="inlineStr">
        <is>
          <t>Dell</t>
        </is>
      </c>
      <c r="E3194" s="0" t="inlineStr">
        <is>
          <t>Enterprise Approved</t>
        </is>
      </c>
    </row>
    <row r="3195" ht="15" customHeight="1" s="58">
      <c r="A3195" s="0" t="inlineStr">
        <is>
          <t>CROSS SHAFT HD</t>
        </is>
      </c>
      <c r="C3195" s="0" t="inlineStr">
        <is>
          <t>Dell Active Pen Service</t>
        </is>
      </c>
      <c r="E3195" s="0" t="inlineStr">
        <is>
          <t>Enterprise ATD 28-Jan-2024</t>
        </is>
      </c>
    </row>
    <row r="3196" ht="30" customHeight="1" s="58">
      <c r="A3196" s="0" t="inlineStr">
        <is>
          <t>CRREL Server</t>
        </is>
      </c>
      <c r="C3196" s="0" t="inlineStr">
        <is>
          <t>Dell Active Pen Service  [version 7.7.1.117]</t>
        </is>
      </c>
      <c r="E3196" s="0" t="inlineStr">
        <is>
          <t>Enterprise ATD 30-Sep-2024</t>
        </is>
      </c>
    </row>
    <row r="3197" ht="45" customHeight="1" s="58">
      <c r="A3197" s="0" t="inlineStr">
        <is>
          <t>CSFC</t>
        </is>
      </c>
      <c r="C3197" s="0" t="inlineStr">
        <is>
          <t>Dell Client System Inventory Agent (for Dell Business Client Systems)</t>
        </is>
      </c>
      <c r="E3197" s="0" t="inlineStr">
        <is>
          <t>Enterprise ATD  28-Jan-2024</t>
        </is>
      </c>
    </row>
    <row r="3198" ht="45" customHeight="1" s="58">
      <c r="A3198" s="0" t="inlineStr">
        <is>
          <t>CSS ISA VSATs -with e850 modem</t>
        </is>
      </c>
      <c r="C3198" s="0" t="inlineStr">
        <is>
          <t>Dell Client System Inventory Agent (for Dell Business Client Systems)  [version 4.0.7.0]</t>
        </is>
      </c>
      <c r="E3198" s="0" t="inlineStr">
        <is>
          <t>Enterprise ATD  30-Sep-2025 NIPR eMASS #3829</t>
        </is>
      </c>
    </row>
    <row r="3199" ht="30" customHeight="1" s="58">
      <c r="A3199" s="0" t="inlineStr">
        <is>
          <t>CSS VSATs - e950 Modem without host processor</t>
        </is>
      </c>
      <c r="C3199" s="0" t="inlineStr">
        <is>
          <t>Dell Color Ptr S3840cdn PCL6</t>
        </is>
      </c>
      <c r="E3199" s="0" t="inlineStr">
        <is>
          <t>Enterprise ATO</t>
        </is>
      </c>
    </row>
    <row r="3200" ht="75" customHeight="1" s="58">
      <c r="A3200" s="0" t="inlineStr">
        <is>
          <t>CSS VSATs -with e800 modem
or
CSS ISA VSATs -with e850 modem</t>
        </is>
      </c>
      <c r="C3200" s="0" t="inlineStr">
        <is>
          <t>Dell Color Ptr S3840cdn PS</t>
        </is>
      </c>
      <c r="E3200" s="0" t="inlineStr">
        <is>
          <t>Enterprise CHESS</t>
        </is>
      </c>
    </row>
    <row r="3201" ht="30" customHeight="1" s="58">
      <c r="A3201" s="0" t="inlineStr">
        <is>
          <t>CSSAMO Windows Software Update Services</t>
        </is>
      </c>
      <c r="C3201" s="0" t="inlineStr">
        <is>
          <t>Dell Command</t>
        </is>
      </c>
      <c r="E3201" s="0" t="inlineStr">
        <is>
          <t>Enterprise Con</t>
        </is>
      </c>
    </row>
    <row r="3202" ht="15" customHeight="1" s="58">
      <c r="A3202" s="0" t="inlineStr">
        <is>
          <t>CSSM</t>
        </is>
      </c>
      <c r="C3202" s="0" t="inlineStr">
        <is>
          <t>Dell Command  - *Update</t>
        </is>
      </c>
      <c r="E3202" s="0" t="inlineStr">
        <is>
          <t>Enterprise CoN Exp 1Jan22</t>
        </is>
      </c>
    </row>
    <row r="3203" ht="15" customHeight="1" s="58">
      <c r="A3203" s="0" t="inlineStr">
        <is>
          <t>CSU DSU</t>
        </is>
      </c>
      <c r="C3203" s="0" t="inlineStr">
        <is>
          <t>Dell Command \| Update</t>
        </is>
      </c>
      <c r="E3203" s="0" t="inlineStr">
        <is>
          <t>Enterprise CoN Exp 9Nov21</t>
        </is>
      </c>
    </row>
    <row r="3204" ht="15" customHeight="1" s="58">
      <c r="A3204" s="0" t="inlineStr">
        <is>
          <t>CSV Hypervisor</t>
        </is>
      </c>
      <c r="C3204" s="0" t="inlineStr">
        <is>
          <t>Dell Command | Configure</t>
        </is>
      </c>
      <c r="E3204" s="0" t="inlineStr">
        <is>
          <t>Enterprise CoN Exp 10Jan21</t>
        </is>
      </c>
    </row>
    <row r="3205" ht="30" customHeight="1" s="58">
      <c r="A3205" s="0" t="inlineStr">
        <is>
          <t>CTI Port</t>
        </is>
      </c>
      <c r="C3205" s="0" t="inlineStr">
        <is>
          <t>Dell Command | Integration Suite for System Center</t>
        </is>
      </c>
      <c r="E3205" s="0" t="inlineStr">
        <is>
          <t>Enterprise Corps Of Engineers</t>
        </is>
      </c>
    </row>
    <row r="3206" ht="45" customHeight="1" s="58">
      <c r="A3206" s="0" t="inlineStr">
        <is>
          <t>CUC Unity Connection</t>
        </is>
      </c>
      <c r="C3206" s="0" t="inlineStr">
        <is>
          <t>Dell Command | Intel vPro Out of Band</t>
        </is>
      </c>
      <c r="E3206" s="0" t="inlineStr">
        <is>
          <t>Enterprise Enterprise Service Desk-Worldwide (AESD-W) - eMASS 213</t>
        </is>
      </c>
    </row>
    <row r="3207" ht="15" customHeight="1" s="58">
      <c r="A3207" s="0" t="inlineStr">
        <is>
          <t>CUCM App</t>
        </is>
      </c>
      <c r="C3207" s="0" t="inlineStr">
        <is>
          <t>Dell Command | Monitor</t>
        </is>
      </c>
      <c r="E3207" s="0" t="inlineStr">
        <is>
          <t>Enterprise Gold Master</t>
        </is>
      </c>
    </row>
    <row r="3208" ht="30" customHeight="1" s="58">
      <c r="A3208" s="0" t="inlineStr">
        <is>
          <t>CUCM Instant Messaging and Presence</t>
        </is>
      </c>
      <c r="C3208" s="0" t="inlineStr">
        <is>
          <t>Dell Command | Update</t>
        </is>
      </c>
      <c r="E3208" s="0" t="inlineStr">
        <is>
          <t>Enterprise Gold Master Application</t>
        </is>
      </c>
    </row>
    <row r="3209" ht="30" customHeight="1" s="58">
      <c r="A3209" s="0" t="inlineStr">
        <is>
          <t>CUCM Publisher</t>
        </is>
      </c>
      <c r="C3209" s="0" t="inlineStr">
        <is>
          <t>Dell Command | Update for Windows Universal</t>
        </is>
      </c>
      <c r="E3209" s="0" t="inlineStr">
        <is>
          <t>Enterprise Gold Master OS - NEC Provided</t>
        </is>
      </c>
    </row>
    <row r="3210" ht="45" customHeight="1" s="58">
      <c r="A3210" s="0" t="inlineStr">
        <is>
          <t>CUCM Server</t>
        </is>
      </c>
      <c r="C3210" s="0" t="inlineStr">
        <is>
          <t>Dell Command | Update for Windows Universal  [version 5.3.0]</t>
        </is>
      </c>
      <c r="E3210" s="0" t="inlineStr">
        <is>
          <t>Assess and Authorize</t>
        </is>
      </c>
    </row>
    <row r="3211" ht="45" customHeight="1" s="58">
      <c r="A3211" s="0" t="inlineStr">
        <is>
          <t>CUCM SFTP</t>
        </is>
      </c>
      <c r="C3211" s="0" t="inlineStr">
        <is>
          <t>Dell Command | Update for Windows Universal  [version 5.4.0]</t>
        </is>
      </c>
      <c r="E3211" s="0" t="inlineStr">
        <is>
          <t>Assess Only</t>
        </is>
      </c>
    </row>
    <row r="3212" ht="30" customHeight="1" s="58">
      <c r="A3212" s="0" t="inlineStr">
        <is>
          <t>CUCM SFTP 2</t>
        </is>
      </c>
      <c r="C3212" s="0" t="inlineStr">
        <is>
          <t>Dell Component</t>
        </is>
      </c>
      <c r="E3212" s="0" t="inlineStr">
        <is>
          <t>Assess Only - ATD 05JAN2024</t>
        </is>
      </c>
    </row>
    <row r="3213" ht="30" customHeight="1" s="58">
      <c r="A3213" s="0" t="inlineStr">
        <is>
          <t>CUCM Subscriber</t>
        </is>
      </c>
      <c r="C3213" s="0" t="inlineStr">
        <is>
          <t>Dell Computer Smart Card Reader Keyboard software</t>
        </is>
      </c>
      <c r="E3213" s="0" t="inlineStr">
        <is>
          <t>Assess Only - ATD 21JAN2027</t>
        </is>
      </c>
    </row>
    <row r="3214" ht="30" customHeight="1" s="58">
      <c r="A3214" s="0" t="inlineStr">
        <is>
          <t>CUCM TFTP</t>
        </is>
      </c>
      <c r="C3214" s="0" t="inlineStr">
        <is>
          <t>Dell ControlVault Host Components Installer 64 bit</t>
        </is>
      </c>
      <c r="E3214" s="0" t="inlineStr">
        <is>
          <t>Assess Only - ATD 26JAN2028</t>
        </is>
      </c>
    </row>
    <row r="3215" ht="45" customHeight="1" s="58">
      <c r="A3215" s="0" t="inlineStr">
        <is>
          <t>CUCM TFTP 2</t>
        </is>
      </c>
      <c r="C3215" s="0" t="inlineStr">
        <is>
          <t>Dell ControlVault Host Components Installer 64 bit  [version 5.14.15.22]</t>
        </is>
      </c>
      <c r="E3215" s="0" t="inlineStr">
        <is>
          <t>Assess Only - named STIG</t>
        </is>
      </c>
    </row>
    <row r="3216" ht="15" customHeight="1" s="58">
      <c r="A3216" s="0" t="inlineStr">
        <is>
          <t>CUCM Virtual Manager</t>
        </is>
      </c>
      <c r="C3216" s="0" t="inlineStr">
        <is>
          <t>Dell Core Services</t>
        </is>
      </c>
      <c r="E3216" s="0" t="inlineStr">
        <is>
          <t>Assess Only - USACE-HQ</t>
        </is>
      </c>
    </row>
    <row r="3217" ht="30" customHeight="1" s="58">
      <c r="A3217" s="0" t="inlineStr">
        <is>
          <t>CUP Publisher</t>
        </is>
      </c>
      <c r="C3217" s="0" t="inlineStr">
        <is>
          <t>Dell Data Domain DDBoost SDK</t>
        </is>
      </c>
      <c r="E3217" s="0" t="inlineStr">
        <is>
          <t>Assess Only Authorization</t>
        </is>
      </c>
    </row>
    <row r="3218" ht="30" customHeight="1" s="58">
      <c r="A3218" s="0" t="inlineStr">
        <is>
          <t>CUP Subscriber</t>
        </is>
      </c>
      <c r="C3218" s="0" t="inlineStr">
        <is>
          <t>Dell Data Vault (64 bit)  [version 5.5.1.906]</t>
        </is>
      </c>
      <c r="E3218" s="0" t="inlineStr">
        <is>
          <t>Assess Only eMASS 5265</t>
        </is>
      </c>
    </row>
    <row r="3219" ht="30" customHeight="1" s="58">
      <c r="A3219" s="0" t="inlineStr">
        <is>
          <t>CUP Unified Presence</t>
        </is>
      </c>
      <c r="C3219" s="0" t="inlineStr">
        <is>
          <t>Dell Digital Delivery Services  [version 5.0.64.0]</t>
        </is>
      </c>
      <c r="E3219" s="0" t="inlineStr">
        <is>
          <t>Assess Only in Progress</t>
        </is>
      </c>
    </row>
    <row r="3220" ht="15" customHeight="1" s="58">
      <c r="A3220" s="0" t="inlineStr">
        <is>
          <t>Currency Counter</t>
        </is>
      </c>
      <c r="C3220" s="0" t="inlineStr">
        <is>
          <t>Dell Display Manager</t>
        </is>
      </c>
      <c r="E3220" s="0" t="inlineStr">
        <is>
          <t>Assigned to Cargo</t>
        </is>
      </c>
    </row>
    <row r="3221" ht="15" customHeight="1" s="58">
      <c r="A3221" s="0" t="inlineStr">
        <is>
          <t>Currency Scanner</t>
        </is>
      </c>
      <c r="C3221" s="0" t="inlineStr">
        <is>
          <t>Dell Driver</t>
        </is>
      </c>
      <c r="E3221" s="0" t="inlineStr">
        <is>
          <t>Assigned to FW</t>
        </is>
      </c>
    </row>
    <row r="3222" ht="15" customHeight="1" s="58">
      <c r="A3222" s="0" t="inlineStr">
        <is>
          <t>Custom desktop</t>
        </is>
      </c>
      <c r="C3222" s="0" t="inlineStr">
        <is>
          <t>Dell Inc.</t>
        </is>
      </c>
      <c r="E3222" s="0" t="inlineStr">
        <is>
          <t>Assigned to UAS</t>
        </is>
      </c>
    </row>
    <row r="3223" ht="30" customHeight="1" s="58">
      <c r="A3223" s="0" t="inlineStr">
        <is>
          <t>Custom Server</t>
        </is>
      </c>
      <c r="C3223" s="0" t="inlineStr">
        <is>
          <t>Dell Laser MFP 1815 Software Uninstall</t>
        </is>
      </c>
      <c r="E3223" s="0" t="inlineStr">
        <is>
          <t>Assigned to UH (duplicate, second IP is 10.200.36.92)</t>
        </is>
      </c>
    </row>
    <row r="3224" ht="15" customHeight="1" s="58">
      <c r="A3224" s="0" t="inlineStr">
        <is>
          <t>CVEUDWIN10.Enterprise.eit</t>
        </is>
      </c>
      <c r="C3224" s="0" t="inlineStr">
        <is>
          <t>Dell MD Storage Software</t>
        </is>
      </c>
      <c r="E3224" s="0" t="inlineStr">
        <is>
          <t>ATC</t>
        </is>
      </c>
    </row>
    <row r="3225" ht="30" customHeight="1" s="58">
      <c r="A3225" s="0" t="inlineStr">
        <is>
          <t>CVP Combo Call/VXML/Media</t>
        </is>
      </c>
      <c r="C3225" s="0" t="inlineStr">
        <is>
          <t>Dell Open Print Driver</t>
        </is>
      </c>
      <c r="E3225" s="0" t="inlineStr">
        <is>
          <t>ATC ATC - ATC LAN</t>
        </is>
      </c>
    </row>
    <row r="3226" ht="45" customHeight="1" s="58">
      <c r="A3226" s="0" t="inlineStr">
        <is>
          <t>CVP Ops Console</t>
        </is>
      </c>
      <c r="C3226" s="0" t="inlineStr">
        <is>
          <t>Dell OpenManage Inventory Agent (for Dell Business Client Systems)</t>
        </is>
      </c>
      <c r="E3226" s="0" t="inlineStr">
        <is>
          <t>ATC ATO</t>
        </is>
      </c>
    </row>
    <row r="3227" ht="30" customHeight="1" s="58">
      <c r="A3227" s="0" t="inlineStr">
        <is>
          <t>CVP Reporting Server</t>
        </is>
      </c>
      <c r="C3227" s="0" t="inlineStr">
        <is>
          <t>Dell OpenManage Server Administrator</t>
        </is>
      </c>
      <c r="E3227" s="0" t="inlineStr">
        <is>
          <t>ATC ATO - ATC LAN</t>
        </is>
      </c>
    </row>
    <row r="3228" ht="30" customHeight="1" s="58">
      <c r="A3228" s="0" t="inlineStr">
        <is>
          <t>CWMS CIMC</t>
        </is>
      </c>
      <c r="C3228" s="0" t="inlineStr">
        <is>
          <t>Dell OpenManage Systems Mangement  Software (64-Bit)</t>
        </is>
      </c>
      <c r="E3228" s="0" t="inlineStr">
        <is>
          <t>ATC ATO - ATC LIN</t>
        </is>
      </c>
    </row>
    <row r="3229" ht="45" customHeight="1" s="58">
      <c r="A3229" s="0" t="inlineStr">
        <is>
          <t>CX Series Switches</t>
        </is>
      </c>
      <c r="C3229" s="0" t="inlineStr">
        <is>
          <t>Dell OpenManagement Systems Management Software</t>
        </is>
      </c>
      <c r="E3229" s="0" t="inlineStr">
        <is>
          <t>ATC ATO - ATEC LAN</t>
        </is>
      </c>
    </row>
    <row r="3230" ht="15" customHeight="1" s="58">
      <c r="A3230" s="0" t="inlineStr">
        <is>
          <t>CyberArk Server</t>
        </is>
      </c>
      <c r="C3230" s="0" t="inlineStr">
        <is>
          <t>Dell Optimizer</t>
        </is>
      </c>
      <c r="E3230" s="0" t="inlineStr">
        <is>
          <t>ATC ATO (ACN)</t>
        </is>
      </c>
    </row>
    <row r="3231" ht="15" customHeight="1" s="58">
      <c r="A3231" s="0" t="inlineStr">
        <is>
          <t>CyberArk Vault</t>
        </is>
      </c>
      <c r="C3231" s="0" t="inlineStr">
        <is>
          <t>Dell Optimizer Service</t>
        </is>
      </c>
      <c r="E3231" s="0" t="inlineStr">
        <is>
          <t>ATC ATO (AMPS)</t>
        </is>
      </c>
    </row>
    <row r="3232" ht="15" customHeight="1" s="58">
      <c r="A3232" s="0" t="inlineStr">
        <is>
          <t>CyberSecure_APP</t>
        </is>
      </c>
      <c r="C3232" s="0" t="inlineStr">
        <is>
          <t>Dell OS Recovery Tool</t>
        </is>
      </c>
      <c r="E3232" s="0" t="inlineStr">
        <is>
          <t>ATC ATO (AMPS/CAFRS)</t>
        </is>
      </c>
    </row>
    <row r="3233" ht="30" customHeight="1" s="58">
      <c r="A3233" s="0" t="inlineStr">
        <is>
          <t>Cybersecurity appliance: B/C/P/S</t>
        </is>
      </c>
      <c r="C3233" s="0" t="inlineStr">
        <is>
          <t>Dell Pair</t>
        </is>
      </c>
      <c r="E3233" s="0" t="inlineStr">
        <is>
          <t>ATC ATO (ULLS-AE)</t>
        </is>
      </c>
    </row>
    <row r="3234" ht="15" customHeight="1" s="58">
      <c r="A3234" s="0" t="inlineStr">
        <is>
          <t>CYMS</t>
        </is>
      </c>
      <c r="C3234" s="0" t="inlineStr">
        <is>
          <t>Dell Peripheral Manager</t>
        </is>
      </c>
      <c r="E3234" s="0" t="inlineStr">
        <is>
          <t>ATC CCB Approval</t>
        </is>
      </c>
    </row>
    <row r="3235" ht="30" customHeight="1" s="58">
      <c r="A3235" s="0" t="inlineStr">
        <is>
          <t>D PORTAL EAST ROADWAY HD</t>
        </is>
      </c>
      <c r="C3235" s="0" t="inlineStr">
        <is>
          <t>Dell PointStick Driver</t>
        </is>
      </c>
      <c r="E3235" s="0" t="inlineStr">
        <is>
          <t>ATC CCB Approval - 20260317</t>
        </is>
      </c>
    </row>
    <row r="3236" ht="30" customHeight="1" s="58">
      <c r="A3236" s="0" t="inlineStr">
        <is>
          <t>D PORTAL ENTRANCE HD</t>
        </is>
      </c>
      <c r="C3236" s="0" t="inlineStr">
        <is>
          <t>Dell Power Manager Service</t>
        </is>
      </c>
      <c r="E3236" s="0" t="inlineStr">
        <is>
          <t>ATC CCB Approved - LIN Use Only</t>
        </is>
      </c>
    </row>
    <row r="3237" ht="30" customHeight="1" s="58">
      <c r="A3237" s="0" t="inlineStr">
        <is>
          <t>D PORTAL LOWER LEFT FRONT HD</t>
        </is>
      </c>
      <c r="C3237" s="0" t="inlineStr">
        <is>
          <t>Dell Precision Optimizer Application  [version 6.5.1]</t>
        </is>
      </c>
      <c r="E3237" s="0" t="inlineStr">
        <is>
          <t>ATC LAN</t>
        </is>
      </c>
    </row>
    <row r="3238" ht="30" customHeight="1" s="58">
      <c r="A3238" s="0" t="inlineStr">
        <is>
          <t>D PORTAL LOWER LEFT SIDE HD</t>
        </is>
      </c>
      <c r="C3238" s="0" t="inlineStr">
        <is>
          <t>Dell Printer Software</t>
        </is>
      </c>
      <c r="E3238" s="0" t="inlineStr">
        <is>
          <t>ATC Limited Use - Reference POA&amp;M</t>
        </is>
      </c>
    </row>
    <row r="3239" ht="30" customHeight="1" s="58">
      <c r="A3239" s="0" t="inlineStr">
        <is>
          <t>D PORTAL UPPER RIGHT SIDE HD</t>
        </is>
      </c>
      <c r="C3239" s="0" t="inlineStr">
        <is>
          <t>Dell Protected Workspace</t>
        </is>
      </c>
      <c r="E3239" s="0" t="inlineStr">
        <is>
          <t>ATEC/ATC CCB Approval - 20220803</t>
        </is>
      </c>
    </row>
    <row r="3240" ht="30" customHeight="1" s="58">
      <c r="A3240" s="0" t="inlineStr">
        <is>
          <t>D PORTAL UPPER RIGHT TOP HD</t>
        </is>
      </c>
      <c r="C3240" s="0" t="inlineStr">
        <is>
          <t>Dell S2815dn Scanner Driver</t>
        </is>
      </c>
      <c r="E3240" s="0" t="inlineStr">
        <is>
          <t>ATEC/ATC CCB Approval - 20220804</t>
        </is>
      </c>
    </row>
    <row r="3241" ht="30" customHeight="1" s="58">
      <c r="A3241" s="0" t="inlineStr">
        <is>
          <t>D PORTAL WEST ROADWAY HD</t>
        </is>
      </c>
      <c r="C3241" s="0" t="inlineStr">
        <is>
          <t>Dell Server</t>
        </is>
      </c>
      <c r="E3241" s="0" t="inlineStr">
        <is>
          <t>ATEC/ATC CCB Approval - 20220805</t>
        </is>
      </c>
    </row>
    <row r="3242" ht="30" customHeight="1" s="58">
      <c r="A3242" s="0" t="inlineStr">
        <is>
          <t>Daegu Snort</t>
        </is>
      </c>
      <c r="C3242" s="0" t="inlineStr">
        <is>
          <t>Dell SupportAssist</t>
        </is>
      </c>
      <c r="E3242" s="0" t="inlineStr">
        <is>
          <t>ATEC/ATC CCB Approval - 20220806</t>
        </is>
      </c>
    </row>
    <row r="3243" ht="45" customHeight="1" s="58">
      <c r="A3243" s="0" t="inlineStr">
        <is>
          <t>DAMM-RBS1 Router</t>
        </is>
      </c>
      <c r="C3243" s="0" t="inlineStr">
        <is>
          <t>Dell SupportAssist OS Recovery Plugin for Dell Update</t>
        </is>
      </c>
      <c r="E3243" s="0" t="inlineStr">
        <is>
          <t>ATEC/ATC CCB Approval - 20220807</t>
        </is>
      </c>
    </row>
    <row r="3244" ht="30" customHeight="1" s="58">
      <c r="A3244" s="0" t="inlineStr">
        <is>
          <t>Dante Audio Endpoint</t>
        </is>
      </c>
      <c r="C3244" s="0" t="inlineStr">
        <is>
          <t>Dell SupportAssist Remediation</t>
        </is>
      </c>
      <c r="E3244" s="0" t="inlineStr">
        <is>
          <t>ATEC/ATC CCB Approval - 20220808</t>
        </is>
      </c>
    </row>
    <row r="3245" ht="30" customHeight="1" s="58">
      <c r="A3245" s="0" t="inlineStr">
        <is>
          <t>DAQ Laptop</t>
        </is>
      </c>
      <c r="C3245" s="0" t="inlineStr">
        <is>
          <t>Dell SupportAssistAgent</t>
        </is>
      </c>
      <c r="E3245" s="0" t="inlineStr">
        <is>
          <t>ATEC/ATC CCB Approval - 20220809</t>
        </is>
      </c>
    </row>
    <row r="3246" ht="30" customHeight="1" s="58">
      <c r="A3246" s="0" t="inlineStr">
        <is>
          <t>Data Acquisition System</t>
        </is>
      </c>
      <c r="C3246" s="0" t="inlineStr">
        <is>
          <t>Dell system support tool</t>
        </is>
      </c>
      <c r="E3246" s="0" t="inlineStr">
        <is>
          <t>ATEC/ATC CCB Approval - 20220810</t>
        </is>
      </c>
    </row>
    <row r="3247" ht="30" customHeight="1" s="58">
      <c r="A3247" s="0" t="inlineStr">
        <is>
          <t>Data Backup</t>
        </is>
      </c>
      <c r="C3247" s="0" t="inlineStr">
        <is>
          <t>DELL System Update</t>
        </is>
      </c>
      <c r="E3247" s="0" t="inlineStr">
        <is>
          <t>ATEC/ATC CCB Approval - 20220811</t>
        </is>
      </c>
    </row>
    <row r="3248" ht="30" customHeight="1" s="58">
      <c r="A3248" s="0" t="inlineStr">
        <is>
          <t>Data Base</t>
        </is>
      </c>
      <c r="C3248" s="0" t="inlineStr">
        <is>
          <t>Dell Touchpad</t>
        </is>
      </c>
      <c r="E3248" s="0" t="inlineStr">
        <is>
          <t>ATEC/ATC CCB Approval - 20220812</t>
        </is>
      </c>
    </row>
    <row r="3249" ht="30" customHeight="1" s="58">
      <c r="A3249" s="0" t="inlineStr">
        <is>
          <t>Data Center Firewall</t>
        </is>
      </c>
      <c r="C3249" s="0" t="inlineStr">
        <is>
          <t>Dell Touchpad  [version 10.2207.101.120]</t>
        </is>
      </c>
      <c r="E3249" s="0" t="inlineStr">
        <is>
          <t>ATEC/ATC CCB Approval - 20220813</t>
        </is>
      </c>
    </row>
    <row r="3250" ht="30" customHeight="1" s="58">
      <c r="A3250" s="0" t="inlineStr">
        <is>
          <t>Data Center Service</t>
        </is>
      </c>
      <c r="C3250" s="0" t="inlineStr">
        <is>
          <t>Dell Touchpad  [version 10.3201.101.215]</t>
        </is>
      </c>
      <c r="E3250" s="0" t="inlineStr">
        <is>
          <t>ATEC/ATC CCB Approval - 20220814</t>
        </is>
      </c>
    </row>
    <row r="3251" ht="30" customHeight="1" s="58">
      <c r="A3251" s="0" t="inlineStr">
        <is>
          <t>Data Center Switch</t>
        </is>
      </c>
      <c r="C3251" s="0" t="inlineStr">
        <is>
          <t>Dell Touchpad  [version 10.3201.101.216]</t>
        </is>
      </c>
      <c r="E3251" s="0" t="inlineStr">
        <is>
          <t>ATEC/ATC CCB Approval - 20220815</t>
        </is>
      </c>
    </row>
    <row r="3252" ht="30" customHeight="1" s="58">
      <c r="A3252" s="0" t="inlineStr">
        <is>
          <t>Data Center Switches</t>
        </is>
      </c>
      <c r="C3252" s="0" t="inlineStr">
        <is>
          <t>Dell VM Direct Agent</t>
        </is>
      </c>
      <c r="E3252" s="0" t="inlineStr">
        <is>
          <t>ATEC/ATC CCB Approval - 20220816</t>
        </is>
      </c>
    </row>
    <row r="3253" ht="30" customHeight="1" s="58">
      <c r="A3253" s="0" t="inlineStr">
        <is>
          <t>Data Collection Device (DCD)</t>
        </is>
      </c>
      <c r="C3253" s="0" t="inlineStr">
        <is>
          <t>Dell Watchdog Timer Driver</t>
        </is>
      </c>
      <c r="E3253" s="0" t="inlineStr">
        <is>
          <t>ATEC/ATC CCB Approval - 20220817</t>
        </is>
      </c>
    </row>
    <row r="3254" ht="30" customHeight="1" s="58">
      <c r="A3254" s="0" t="inlineStr">
        <is>
          <t>Data collection endpoint</t>
        </is>
      </c>
      <c r="C3254" s="0" t="inlineStr">
        <is>
          <t>Dell WLAN HotKey Driver</t>
        </is>
      </c>
      <c r="E3254" s="0" t="inlineStr">
        <is>
          <t>ATEC/ATC CCB Approval - 20220818</t>
        </is>
      </c>
    </row>
    <row r="3255" ht="30" customHeight="1" s="58">
      <c r="A3255" s="0" t="inlineStr">
        <is>
          <t>Data Collection Platform</t>
        </is>
      </c>
      <c r="C3255" s="0" t="inlineStr">
        <is>
          <t>Dell WLAN Radio Switch Driver</t>
        </is>
      </c>
      <c r="E3255" s="0" t="inlineStr">
        <is>
          <t>ATEC/ATC CCB Approval - 20220819</t>
        </is>
      </c>
    </row>
    <row r="3256" ht="30" customHeight="1" s="58">
      <c r="A3256" s="0" t="inlineStr">
        <is>
          <t>Data Concentrator</t>
        </is>
      </c>
      <c r="C3256" s="0" t="inlineStr">
        <is>
          <t>Dellforce 10 Firmware</t>
        </is>
      </c>
      <c r="E3256" s="0" t="inlineStr">
        <is>
          <t>ATEC/ATC CCB Approval - 20220820</t>
        </is>
      </c>
    </row>
    <row r="3257" ht="30" customHeight="1" s="58">
      <c r="A3257" s="0" t="inlineStr">
        <is>
          <t>Data Connector</t>
        </is>
      </c>
      <c r="C3257" s="0" t="inlineStr">
        <is>
          <t>DellInc.DellCommandUpdate</t>
        </is>
      </c>
      <c r="E3257" s="0" t="inlineStr">
        <is>
          <t>ATEC/ATC CCB Approval - 20220821</t>
        </is>
      </c>
    </row>
    <row r="3258" ht="30" customHeight="1" s="58">
      <c r="A3258" s="0" t="inlineStr">
        <is>
          <t>Data Connector / Gateway</t>
        </is>
      </c>
      <c r="C3258" s="0" t="inlineStr">
        <is>
          <t>DellInc.DellSupportAssistforPCs</t>
        </is>
      </c>
      <c r="E3258" s="0" t="inlineStr">
        <is>
          <t>ATEC/ATC CCB Approval - 20220822</t>
        </is>
      </c>
    </row>
    <row r="3259" ht="30" customHeight="1" s="58">
      <c r="A3259" s="0" t="inlineStr">
        <is>
          <t>Data Diode</t>
        </is>
      </c>
      <c r="C3259" s="0" t="inlineStr">
        <is>
          <t>DellOptimizerUI</t>
        </is>
      </c>
      <c r="E3259" s="0" t="inlineStr">
        <is>
          <t>ATEC/ATC CCB Approval - 20220823</t>
        </is>
      </c>
    </row>
    <row r="3260" ht="30" customHeight="1" s="58">
      <c r="A3260" s="0" t="inlineStr">
        <is>
          <t>Data Diode Rx Host</t>
        </is>
      </c>
      <c r="C3260" s="0" t="inlineStr">
        <is>
          <t>Delta Controls GCL TriL Daemon 1</t>
        </is>
      </c>
      <c r="E3260" s="0" t="inlineStr">
        <is>
          <t>ATEC/ATC CCB Approval - 20220824</t>
        </is>
      </c>
    </row>
    <row r="3261" ht="30" customHeight="1" s="58">
      <c r="A3261" s="0" t="inlineStr">
        <is>
          <t>Data Diode Tx Host</t>
        </is>
      </c>
      <c r="C3261" s="0" t="inlineStr">
        <is>
          <t>Delta Controls GCL TriL JAR Modules 1</t>
        </is>
      </c>
      <c r="E3261" s="0" t="inlineStr">
        <is>
          <t>ATEC/ATC CCB Approval - 20220825</t>
        </is>
      </c>
    </row>
    <row r="3262" ht="30" customHeight="1" s="58">
      <c r="A3262" s="0" t="inlineStr">
        <is>
          <t>Data Domain</t>
        </is>
      </c>
      <c r="C3262" s="0" t="inlineStr">
        <is>
          <t>Delta Controls GCL TriL Library 1</t>
        </is>
      </c>
      <c r="E3262" s="0" t="inlineStr">
        <is>
          <t>ATEC/ATC CCB Approval - 20220826</t>
        </is>
      </c>
    </row>
    <row r="3263" ht="30" customHeight="1" s="58">
      <c r="A3263" s="0" t="inlineStr">
        <is>
          <t>Data Encryption</t>
        </is>
      </c>
      <c r="C3263" s="0" t="inlineStr">
        <is>
          <t>deltarpm</t>
        </is>
      </c>
      <c r="E3263" s="0" t="inlineStr">
        <is>
          <t>ATEC/ATC CCB Approval - 20220827</t>
        </is>
      </c>
    </row>
    <row r="3264" ht="30" customHeight="1" s="58">
      <c r="A3264" s="0" t="inlineStr">
        <is>
          <t>Data Forwarder</t>
        </is>
      </c>
      <c r="C3264" s="0" t="inlineStr">
        <is>
          <t>Demo Filter Controller</t>
        </is>
      </c>
      <c r="E3264" s="0" t="inlineStr">
        <is>
          <t>ATEC/ATC CCB Approval - 20220828</t>
        </is>
      </c>
    </row>
    <row r="3265" ht="30" customHeight="1" s="58">
      <c r="A3265" s="0" t="inlineStr">
        <is>
          <t>DATA LOGGER</t>
        </is>
      </c>
      <c r="C3265" s="0" t="inlineStr">
        <is>
          <t>Dental</t>
        </is>
      </c>
      <c r="E3265" s="0" t="inlineStr">
        <is>
          <t>ATEC/ATC CCB Approval - 20220829</t>
        </is>
      </c>
    </row>
    <row r="3266" ht="30" customHeight="1" s="58">
      <c r="A3266" s="0" t="inlineStr">
        <is>
          <t>Data Logger Onset HOBO</t>
        </is>
      </c>
      <c r="C3266" s="0" t="inlineStr">
        <is>
          <t>Dental - MED DET</t>
        </is>
      </c>
      <c r="E3266" s="0" t="inlineStr">
        <is>
          <t>ATEC/ATC CCB Approval - 20220830</t>
        </is>
      </c>
    </row>
    <row r="3267" ht="30" customHeight="1" s="58">
      <c r="A3267" s="0" t="inlineStr">
        <is>
          <t>Data Logger, GCS1</t>
        </is>
      </c>
      <c r="C3267" s="0" t="inlineStr">
        <is>
          <t>Dental Machine - MED DET</t>
        </is>
      </c>
      <c r="E3267" s="0" t="inlineStr">
        <is>
          <t>ATEC/ATC CCB Approval - 20220831</t>
        </is>
      </c>
    </row>
    <row r="3268" ht="30" customHeight="1" s="58">
      <c r="A3268" s="0" t="inlineStr">
        <is>
          <t>Data Logger, GCS2</t>
        </is>
      </c>
      <c r="C3268" s="0" t="inlineStr">
        <is>
          <t>Department of Defense</t>
        </is>
      </c>
      <c r="E3268" s="0" t="inlineStr">
        <is>
          <t>ATEC/ATC CCB Approval - 20220832</t>
        </is>
      </c>
    </row>
    <row r="3269" ht="30" customHeight="1" s="58">
      <c r="A3269" s="0" t="inlineStr">
        <is>
          <t>Data Logger, GCS3</t>
        </is>
      </c>
      <c r="C3269" s="0" t="inlineStr">
        <is>
          <t>Dependency Manager</t>
        </is>
      </c>
      <c r="E3269" s="0" t="inlineStr">
        <is>
          <t>ATEC/ATC CCB Approval - 20220833</t>
        </is>
      </c>
    </row>
    <row r="3270" ht="30" customHeight="1" s="58">
      <c r="A3270" s="0" t="inlineStr">
        <is>
          <t>Data Logger, GCS4</t>
        </is>
      </c>
      <c r="C3270" s="0" t="inlineStr">
        <is>
          <t>Deployable Disbursing System</t>
        </is>
      </c>
      <c r="E3270" s="0" t="inlineStr">
        <is>
          <t>ATEC/ATC CCB Approval - 20220834</t>
        </is>
      </c>
    </row>
    <row r="3271" ht="30" customHeight="1" s="58">
      <c r="A3271" s="0" t="inlineStr">
        <is>
          <t>Data Modem</t>
        </is>
      </c>
      <c r="C3271" s="0" t="inlineStr">
        <is>
          <t>Deployable Disbursing System (x64)</t>
        </is>
      </c>
      <c r="E3271" s="0" t="inlineStr">
        <is>
          <t>ATEC/ATC CCB Approval - 20220835</t>
        </is>
      </c>
    </row>
    <row r="3272" ht="30" customHeight="1" s="58">
      <c r="A3272" s="0" t="inlineStr">
        <is>
          <t>Data Node (Storage)</t>
        </is>
      </c>
      <c r="C3272" s="0" t="inlineStr">
        <is>
          <t>Deployment Manager</t>
        </is>
      </c>
      <c r="E3272" s="0" t="inlineStr">
        <is>
          <t>ATEC/ATC CCB Approval - 20220836</t>
        </is>
      </c>
    </row>
    <row r="3273" ht="30" customHeight="1" s="58">
      <c r="A3273" s="0" t="inlineStr">
        <is>
          <t>Data Packet Radio</t>
        </is>
      </c>
      <c r="C3273" s="0" t="inlineStr">
        <is>
          <t>Descartes</t>
        </is>
      </c>
      <c r="E3273" s="0" t="inlineStr">
        <is>
          <t>ATEC/ATC CCB Approval - 20220837</t>
        </is>
      </c>
    </row>
    <row r="3274" ht="30" customHeight="1" s="58">
      <c r="A3274" s="0" t="inlineStr">
        <is>
          <t>Data Protector</t>
        </is>
      </c>
      <c r="C3274" s="0" t="inlineStr">
        <is>
          <t>Design &amp; Analysis</t>
        </is>
      </c>
      <c r="E3274" s="0" t="inlineStr">
        <is>
          <t>ATEC/ATC CCB Approval - 20220838</t>
        </is>
      </c>
    </row>
    <row r="3275" ht="30" customHeight="1" s="58">
      <c r="A3275" s="0" t="inlineStr">
        <is>
          <t>Data Receiver</t>
        </is>
      </c>
      <c r="C3275" s="0" t="inlineStr">
        <is>
          <t>Design and Integration</t>
        </is>
      </c>
      <c r="E3275" s="0" t="inlineStr">
        <is>
          <t>ATEC/ATC CCB Approval - 20220839</t>
        </is>
      </c>
    </row>
    <row r="3276" ht="30" customHeight="1" s="58">
      <c r="A3276" s="0" t="inlineStr">
        <is>
          <t>Data Respository1</t>
        </is>
      </c>
      <c r="C3276" s="0" t="inlineStr">
        <is>
          <t>Designer</t>
        </is>
      </c>
      <c r="E3276" s="0" t="inlineStr">
        <is>
          <t>ATEC/ATC CCB Approval - 20220840</t>
        </is>
      </c>
    </row>
    <row r="3277" ht="30" customHeight="1" s="58">
      <c r="A3277" s="0" t="inlineStr">
        <is>
          <t>Data Respository2/Thermal Print Server</t>
        </is>
      </c>
      <c r="C3277" s="0" t="inlineStr">
        <is>
          <t>Desigo Application</t>
        </is>
      </c>
      <c r="E3277" s="0" t="inlineStr">
        <is>
          <t>ATEC/ATC CCB Approval - 20220841</t>
        </is>
      </c>
    </row>
    <row r="3278" ht="30" customHeight="1" s="58">
      <c r="A3278" s="0" t="inlineStr">
        <is>
          <t>DATA SERVER</t>
        </is>
      </c>
      <c r="C3278" s="0" t="inlineStr">
        <is>
          <t>Desigo Insight</t>
        </is>
      </c>
      <c r="E3278" s="0" t="inlineStr">
        <is>
          <t>ATEC/ATC CCB Approval - 20220842</t>
        </is>
      </c>
    </row>
    <row r="3279" ht="30" customHeight="1" s="58">
      <c r="A3279" s="0" t="inlineStr">
        <is>
          <t>Data Storage</t>
        </is>
      </c>
      <c r="C3279" s="0" t="inlineStr">
        <is>
          <t>DeskPro</t>
        </is>
      </c>
      <c r="E3279" s="0" t="inlineStr">
        <is>
          <t>ATEC/ATC CCB Approval - 20220843</t>
        </is>
      </c>
    </row>
    <row r="3280" ht="30" customHeight="1" s="58">
      <c r="A3280" s="0" t="inlineStr">
        <is>
          <t>Data Store</t>
        </is>
      </c>
      <c r="C3280" s="0" t="inlineStr">
        <is>
          <t>Desktop</t>
        </is>
      </c>
      <c r="E3280" s="0" t="inlineStr">
        <is>
          <t>ATEC/ATC CCB Approval - 20220844</t>
        </is>
      </c>
    </row>
    <row r="3281" ht="30" customHeight="1" s="58">
      <c r="A3281" s="0" t="inlineStr">
        <is>
          <t>Data Store &amp; Archive SAN</t>
        </is>
      </c>
      <c r="C3281" s="0" t="inlineStr">
        <is>
          <t>Desktop Alert</t>
        </is>
      </c>
      <c r="E3281" s="0" t="inlineStr">
        <is>
          <t>ATEC/ATC CCB Approval - 20220845</t>
        </is>
      </c>
    </row>
    <row r="3282" ht="30" customHeight="1" s="58">
      <c r="A3282" s="0" t="inlineStr">
        <is>
          <t>Data Switch</t>
        </is>
      </c>
      <c r="C3282" s="0" t="inlineStr">
        <is>
          <t>Desktop Alert Client</t>
        </is>
      </c>
      <c r="E3282" s="0" t="inlineStr">
        <is>
          <t>ATEC/ATC CCB Approval - 20220846</t>
        </is>
      </c>
    </row>
    <row r="3283" ht="30" customHeight="1" s="58">
      <c r="A3283" s="0" t="inlineStr">
        <is>
          <t>Data Switch - NO ACAS SCAN or STIG</t>
        </is>
      </c>
      <c r="C3283" s="0" t="inlineStr">
        <is>
          <t>Desktop Alert Client  [version 5.2.25.23]</t>
        </is>
      </c>
      <c r="E3283" s="0" t="inlineStr">
        <is>
          <t>ATEC/ATC CCB Approval - 20220847</t>
        </is>
      </c>
    </row>
    <row r="3284" ht="30" customHeight="1" s="58">
      <c r="A3284" s="0" t="inlineStr">
        <is>
          <t>Database</t>
        </is>
      </c>
      <c r="C3284" s="0" t="inlineStr">
        <is>
          <t>Desktop Alert Web Application</t>
        </is>
      </c>
      <c r="E3284" s="0" t="inlineStr">
        <is>
          <t>ATEC/ATC CCB Approval - 20220848</t>
        </is>
      </c>
    </row>
    <row r="3285" ht="30" customHeight="1" s="58">
      <c r="A3285" s="0" t="inlineStr">
        <is>
          <t>Database  Server</t>
        </is>
      </c>
      <c r="C3285" s="0" t="inlineStr">
        <is>
          <t>Desktop app</t>
        </is>
      </c>
      <c r="E3285" s="0" t="inlineStr">
        <is>
          <t>ATEC/ATC CCB Approval - 20220849</t>
        </is>
      </c>
    </row>
    <row r="3286" ht="30" customHeight="1" s="58">
      <c r="A3286" s="0" t="inlineStr">
        <is>
          <t>Database - Enterprise</t>
        </is>
      </c>
      <c r="C3286" s="0" t="inlineStr">
        <is>
          <t>Desktop Application</t>
        </is>
      </c>
      <c r="E3286" s="0" t="inlineStr">
        <is>
          <t>ATEC/ATC CCB Approval - 20220850</t>
        </is>
      </c>
    </row>
    <row r="3287" ht="30" customHeight="1" s="58">
      <c r="A3287" s="0" t="inlineStr">
        <is>
          <t>Database - Local</t>
        </is>
      </c>
      <c r="C3287" s="0" t="inlineStr">
        <is>
          <t>Desktop Application - COTS</t>
        </is>
      </c>
      <c r="E3287" s="0" t="inlineStr">
        <is>
          <t>ATEC/ATC CCB Approval - 20220851</t>
        </is>
      </c>
    </row>
    <row r="3288" ht="30" customHeight="1" s="58">
      <c r="A3288" s="0" t="inlineStr">
        <is>
          <t>Database - SQL Server</t>
        </is>
      </c>
      <c r="C3288" s="0" t="inlineStr">
        <is>
          <t>Desktop Application (Linux)</t>
        </is>
      </c>
      <c r="E3288" s="0" t="inlineStr">
        <is>
          <t>ATEC/ATC CCB Approval - 20220852</t>
        </is>
      </c>
    </row>
    <row r="3289" ht="30" customHeight="1" s="58">
      <c r="A3289" s="0" t="inlineStr">
        <is>
          <t>Database - SQL Server  (No ACAS or STIG)</t>
        </is>
      </c>
      <c r="C3289" s="0" t="inlineStr">
        <is>
          <t>Desktop Environment (Linux)</t>
        </is>
      </c>
      <c r="E3289" s="0" t="inlineStr">
        <is>
          <t>ATEC/ATC CCB Approval - 20220853</t>
        </is>
      </c>
    </row>
    <row r="3290" ht="30" customHeight="1" s="58">
      <c r="A3290" s="0" t="inlineStr">
        <is>
          <t>Database - SQL Server (Internal)</t>
        </is>
      </c>
      <c r="C3290" s="0" t="inlineStr">
        <is>
          <t>Desktop Environment / System SW</t>
        </is>
      </c>
      <c r="E3290" s="0" t="inlineStr">
        <is>
          <t>ATEC/ATC CCB Approval - 20220854</t>
        </is>
      </c>
    </row>
    <row r="3291" ht="45" customHeight="1" s="58">
      <c r="A3291" s="0" t="inlineStr">
        <is>
          <t>Database - SQL Server (Internal)  (No ACAS or STIG)</t>
        </is>
      </c>
      <c r="C3291" s="0" t="inlineStr">
        <is>
          <t>Desktop Firewall</t>
        </is>
      </c>
      <c r="E3291" s="0" t="inlineStr">
        <is>
          <t>ATEC/ATC CCB Approval - 20220855</t>
        </is>
      </c>
    </row>
    <row r="3292" ht="30" customHeight="1" s="58">
      <c r="A3292" s="0" t="inlineStr">
        <is>
          <t>Database - SQL Server (SQL) Virtual Server</t>
        </is>
      </c>
      <c r="C3292" s="0" t="inlineStr">
        <is>
          <t>Desktop Management</t>
        </is>
      </c>
      <c r="E3292" s="0" t="inlineStr">
        <is>
          <t>ATEC/ATC CCB Approval - 20220856</t>
        </is>
      </c>
    </row>
    <row r="3293" ht="30" customHeight="1" s="58">
      <c r="A3293" s="0" t="inlineStr">
        <is>
          <t>Database Client</t>
        </is>
      </c>
      <c r="C3293" s="0" t="inlineStr">
        <is>
          <t>Desktop Middleware</t>
        </is>
      </c>
      <c r="E3293" s="0" t="inlineStr">
        <is>
          <t>ATEC/ATC CCB Approval - 20220857</t>
        </is>
      </c>
    </row>
    <row r="3294" ht="30" customHeight="1" s="58">
      <c r="A3294" s="0" t="inlineStr">
        <is>
          <t>Database Cluster Object</t>
        </is>
      </c>
      <c r="C3294" s="0" t="inlineStr">
        <is>
          <t>Desktop Painter</t>
        </is>
      </c>
      <c r="E3294" s="0" t="inlineStr">
        <is>
          <t>ATEC/ATC CCB Approval - 20220858</t>
        </is>
      </c>
    </row>
    <row r="3295" ht="30" customHeight="1" s="58">
      <c r="A3295" s="0" t="inlineStr">
        <is>
          <t>Database Management Server</t>
        </is>
      </c>
      <c r="C3295" s="0" t="inlineStr">
        <is>
          <t>Desktop Publishing</t>
        </is>
      </c>
      <c r="E3295" s="0" t="inlineStr">
        <is>
          <t>ATEC/ATC CCB Approval - 20220859</t>
        </is>
      </c>
    </row>
    <row r="3296" ht="30" customHeight="1" s="58">
      <c r="A3296" s="0" t="inlineStr">
        <is>
          <t>Database Server</t>
        </is>
      </c>
      <c r="C3296" s="0" t="inlineStr">
        <is>
          <t>Desktop Runtime</t>
        </is>
      </c>
      <c r="E3296" s="0" t="inlineStr">
        <is>
          <t>ATEC/ATC CCB Approval - 20220860</t>
        </is>
      </c>
    </row>
    <row r="3297" ht="30" customHeight="1" s="58">
      <c r="A3297" s="0" t="inlineStr">
        <is>
          <t>Database Server - AWS RDS</t>
        </is>
      </c>
      <c r="C3297" s="0" t="inlineStr">
        <is>
          <t>Desktop Software</t>
        </is>
      </c>
      <c r="E3297" s="0" t="inlineStr">
        <is>
          <t>ATEC/ATC CCB Approval - 20220861</t>
        </is>
      </c>
    </row>
    <row r="3298" ht="30" customHeight="1" s="58">
      <c r="A3298" s="0" t="inlineStr">
        <is>
          <t>Database Server - AWS RDS Oracle - Dev</t>
        </is>
      </c>
      <c r="C3298" s="0" t="inlineStr">
        <is>
          <t>Desktop Utility</t>
        </is>
      </c>
      <c r="E3298" s="0" t="inlineStr">
        <is>
          <t>ATEC/ATC CCB Approval - 20220862</t>
        </is>
      </c>
    </row>
    <row r="3299" ht="30" customHeight="1" s="58">
      <c r="A3299" s="0" t="inlineStr">
        <is>
          <t>Database Server - AWS RDS Oracle - Prod</t>
        </is>
      </c>
      <c r="C3299" s="0" t="inlineStr">
        <is>
          <t>Desktop Validator</t>
        </is>
      </c>
      <c r="E3299" s="0" t="inlineStr">
        <is>
          <t>ATEC/ATC CCB Approval - 20220863</t>
        </is>
      </c>
    </row>
    <row r="3300" ht="30" customHeight="1" s="58">
      <c r="A3300" s="0" t="inlineStr">
        <is>
          <t>Database Server - AWS RDS Oracle - Test</t>
        </is>
      </c>
      <c r="C3300" s="0" t="inlineStr">
        <is>
          <t>Desktop Virtualization &amp; Remote Access</t>
        </is>
      </c>
      <c r="E3300" s="0" t="inlineStr">
        <is>
          <t>ATEC/ATC CCB Approval - 20220864</t>
        </is>
      </c>
    </row>
    <row r="3301" ht="30" customHeight="1" s="58">
      <c r="A3301" s="0" t="inlineStr">
        <is>
          <t>Database Server - AWS RDS SQL Server - Dev</t>
        </is>
      </c>
      <c r="C3301" s="0" t="inlineStr">
        <is>
          <t>Desktop Virtualizer</t>
        </is>
      </c>
      <c r="E3301" s="0" t="inlineStr">
        <is>
          <t>ATEC/ATC CCB Approval - 20220865</t>
        </is>
      </c>
    </row>
    <row r="3302" ht="30" customHeight="1" s="58">
      <c r="A3302" s="0" t="inlineStr">
        <is>
          <t>Database Server - AWS RDS SQL Server - Prod</t>
        </is>
      </c>
      <c r="C3302" s="0" t="inlineStr">
        <is>
          <t>desktop-file-utils</t>
        </is>
      </c>
      <c r="E3302" s="0" t="inlineStr">
        <is>
          <t>ATEC/ATC CCB Approval - 20220866</t>
        </is>
      </c>
    </row>
    <row r="3303" ht="30" customHeight="1" s="58">
      <c r="A3303" s="0" t="inlineStr">
        <is>
          <t>Database Server - AWS RDS SQL Server - Test</t>
        </is>
      </c>
      <c r="C3303" s="0" t="inlineStr">
        <is>
          <t>DesktopLearning</t>
        </is>
      </c>
      <c r="E3303" s="0" t="inlineStr">
        <is>
          <t>ATEC/ATC CCB Approval - 20220867</t>
        </is>
      </c>
    </row>
    <row r="3304" ht="30" customHeight="1" s="58">
      <c r="A3304" s="0" t="inlineStr">
        <is>
          <t>Database Server - backup (Test)</t>
        </is>
      </c>
      <c r="C3304" s="0" t="inlineStr">
        <is>
          <t>DesktopView</t>
        </is>
      </c>
      <c r="E3304" s="0" t="inlineStr">
        <is>
          <t>ATEC/ATC CCB Approval - 20220868</t>
        </is>
      </c>
    </row>
    <row r="3305" ht="30" customHeight="1" s="58">
      <c r="A3305" s="0" t="inlineStr">
        <is>
          <t>Database Server - Oracle</t>
        </is>
      </c>
      <c r="C3305" s="0" t="inlineStr">
        <is>
          <t>Desorber control</t>
        </is>
      </c>
      <c r="E3305" s="0" t="inlineStr">
        <is>
          <t>ATEC/ATC CCB Approval - 20220869</t>
        </is>
      </c>
    </row>
    <row r="3306" ht="45" customHeight="1" s="58">
      <c r="A3306" s="0" t="inlineStr">
        <is>
          <t>Database Server - Prism Backups</t>
        </is>
      </c>
      <c r="C3306" s="0" t="inlineStr">
        <is>
          <t>Determines the type of an arbitrary piece of data and encapsulates access to it</t>
        </is>
      </c>
      <c r="E3306" s="0" t="inlineStr">
        <is>
          <t>ATEC/ATC CCB Approval - 20220870</t>
        </is>
      </c>
    </row>
    <row r="3307" ht="30" customHeight="1" s="58">
      <c r="A3307" s="0" t="inlineStr">
        <is>
          <t>Database Server - Production</t>
        </is>
      </c>
      <c r="C3307" s="0" t="inlineStr">
        <is>
          <t>Deutsch (DE) Language Pack</t>
        </is>
      </c>
      <c r="E3307" s="0" t="inlineStr">
        <is>
          <t>ATEC/ATC CCB Approval - 20220871</t>
        </is>
      </c>
    </row>
    <row r="3308" ht="30" customHeight="1" s="58">
      <c r="A3308" s="0" t="inlineStr">
        <is>
          <t>Database Server - Test</t>
        </is>
      </c>
      <c r="C3308" s="0" t="inlineStr">
        <is>
          <t>Dev Ops</t>
        </is>
      </c>
      <c r="E3308" s="0" t="inlineStr">
        <is>
          <t>ATEC/ATC CCB Approval - 20220872</t>
        </is>
      </c>
    </row>
    <row r="3309" ht="30" customHeight="1" s="58">
      <c r="A3309" s="0" t="inlineStr">
        <is>
          <t>Database Server - Test (Archive)</t>
        </is>
      </c>
      <c r="C3309" s="0" t="inlineStr">
        <is>
          <t>Devart dotConnect for MySQL Professional</t>
        </is>
      </c>
      <c r="E3309" s="0" t="inlineStr">
        <is>
          <t>ATEC/ATC CCB Approval - 20220873</t>
        </is>
      </c>
    </row>
    <row r="3310" ht="30" customHeight="1" s="58">
      <c r="A3310" s="0" t="inlineStr">
        <is>
          <t>Database Server - Training</t>
        </is>
      </c>
      <c r="C3310" s="0" t="inlineStr">
        <is>
          <t>devel</t>
        </is>
      </c>
      <c r="E3310" s="0" t="inlineStr">
        <is>
          <t>ATEC/ATC CCB Approval - 20220874</t>
        </is>
      </c>
    </row>
    <row r="3311" ht="30" customHeight="1" s="58">
      <c r="A3311" s="0" t="inlineStr">
        <is>
          <t>Database Server - Training &amp; Test</t>
        </is>
      </c>
      <c r="C3311" s="0" t="inlineStr">
        <is>
          <t>Developer</t>
        </is>
      </c>
      <c r="E3311" s="0" t="inlineStr">
        <is>
          <t>ATEC/ATC CCB Approval - 20220875</t>
        </is>
      </c>
    </row>
    <row r="3312" ht="30" customHeight="1" s="58">
      <c r="A3312" s="0" t="inlineStr">
        <is>
          <t>Database Server (A4)</t>
        </is>
      </c>
      <c r="C3312" s="0" t="inlineStr">
        <is>
          <t>Developer Express</t>
        </is>
      </c>
      <c r="E3312" s="0" t="inlineStr">
        <is>
          <t>ATEC/ATC CCB Approval - 20220876</t>
        </is>
      </c>
    </row>
    <row r="3313" ht="30" customHeight="1" s="58">
      <c r="A3313" s="0" t="inlineStr">
        <is>
          <t>Database Server (Archive) - Training</t>
        </is>
      </c>
      <c r="C3313" s="0" t="inlineStr">
        <is>
          <t>Developer Platform</t>
        </is>
      </c>
      <c r="E3313" s="0" t="inlineStr">
        <is>
          <t>ATEC/ATC CCB Approval - 20220877</t>
        </is>
      </c>
    </row>
    <row r="3314" ht="30" customHeight="1" s="58">
      <c r="A3314" s="0" t="inlineStr">
        <is>
          <t>Database Server (Archive) - Training &amp; Test</t>
        </is>
      </c>
      <c r="C3314" s="0" t="inlineStr">
        <is>
          <t>Development</t>
        </is>
      </c>
      <c r="E3314" s="0" t="inlineStr">
        <is>
          <t>ATEC/ATC CCB Approval - 20220878</t>
        </is>
      </c>
    </row>
    <row r="3315" ht="30" customHeight="1" s="58">
      <c r="A3315" s="0" t="inlineStr">
        <is>
          <t>Database Sever</t>
        </is>
      </c>
      <c r="C3315" s="0" t="inlineStr">
        <is>
          <t>Development Environment</t>
        </is>
      </c>
      <c r="E3315" s="0" t="inlineStr">
        <is>
          <t>ATEC/ATC CCB Approval - 20220879</t>
        </is>
      </c>
    </row>
    <row r="3316" ht="30" customHeight="1" s="58">
      <c r="A3316" s="0" t="inlineStr">
        <is>
          <t>Database SQL Server</t>
        </is>
      </c>
      <c r="C3316" s="0" t="inlineStr">
        <is>
          <t>Development Framework</t>
        </is>
      </c>
      <c r="E3316" s="0" t="inlineStr">
        <is>
          <t>ATEC/ATC CCB Approval - 20220880</t>
        </is>
      </c>
    </row>
    <row r="3317" ht="30" customHeight="1" s="58">
      <c r="A3317" s="0" t="inlineStr">
        <is>
          <t>Database SQL Server Production</t>
        </is>
      </c>
      <c r="C3317" s="0" t="inlineStr">
        <is>
          <t>Development IDE</t>
        </is>
      </c>
      <c r="E3317" s="0" t="inlineStr">
        <is>
          <t>ATEC/ATC CCB Approval - 20220881</t>
        </is>
      </c>
    </row>
    <row r="3318" ht="30" customHeight="1" s="58">
      <c r="A3318" s="0" t="inlineStr">
        <is>
          <t>Database SQL Server Test</t>
        </is>
      </c>
      <c r="C3318" s="0" t="inlineStr">
        <is>
          <t>Development Kit</t>
        </is>
      </c>
      <c r="E3318" s="0" t="inlineStr">
        <is>
          <t>ATEC/ATC CCB Approval - 20220882</t>
        </is>
      </c>
    </row>
    <row r="3319" ht="30" customHeight="1" s="58">
      <c r="A3319" s="0" t="inlineStr">
        <is>
          <t>Database Storage</t>
        </is>
      </c>
      <c r="C3319" s="0" t="inlineStr">
        <is>
          <t>Development Library</t>
        </is>
      </c>
      <c r="E3319" s="0" t="inlineStr">
        <is>
          <t>ATEC/ATC CCB Approval - 20220883</t>
        </is>
      </c>
    </row>
    <row r="3320" ht="30" customHeight="1" s="58">
      <c r="A3320" s="0" t="inlineStr">
        <is>
          <t>Database Subnet IP dev</t>
        </is>
      </c>
      <c r="C3320" s="0" t="inlineStr">
        <is>
          <t>Development Platform</t>
        </is>
      </c>
      <c r="E3320" s="0" t="inlineStr">
        <is>
          <t>ATEC/ATC CCB Approval - 20220884</t>
        </is>
      </c>
    </row>
    <row r="3321" ht="30" customHeight="1" s="58">
      <c r="A3321" s="0" t="inlineStr">
        <is>
          <t>Database Subnet IP Prod</t>
        </is>
      </c>
      <c r="C3321" s="0" t="inlineStr">
        <is>
          <t>Development Resources</t>
        </is>
      </c>
      <c r="E3321" s="0" t="inlineStr">
        <is>
          <t>ATEC/ATC CCB Approval - 20220885</t>
        </is>
      </c>
    </row>
    <row r="3322" ht="30" customHeight="1" s="58">
      <c r="A3322" s="0" t="inlineStr">
        <is>
          <t>Database Subnet IP Test</t>
        </is>
      </c>
      <c r="C3322" s="0" t="inlineStr">
        <is>
          <t>Development Runtime (C++ Redistributable)</t>
        </is>
      </c>
      <c r="E3322" s="0" t="inlineStr">
        <is>
          <t>ATEC/ATC CCB Approval - 20220886</t>
        </is>
      </c>
    </row>
    <row r="3323" ht="30" customHeight="1" s="58">
      <c r="A3323" s="0" t="inlineStr">
        <is>
          <t>Database-Server</t>
        </is>
      </c>
      <c r="C3323" s="0" t="inlineStr">
        <is>
          <t>Development Terminal Multiplexer</t>
        </is>
      </c>
      <c r="E3323" s="0" t="inlineStr">
        <is>
          <t>ATEC/ATC CCB Approval - 20220887</t>
        </is>
      </c>
    </row>
    <row r="3324" ht="30" customHeight="1" s="58">
      <c r="A3324" s="0" t="inlineStr">
        <is>
          <t>Databese</t>
        </is>
      </c>
      <c r="C3324" s="0" t="inlineStr">
        <is>
          <t>Development Tool</t>
        </is>
      </c>
      <c r="E3324" s="0" t="inlineStr">
        <is>
          <t>ATEC/ATC CCB Approval - 20220888</t>
        </is>
      </c>
    </row>
    <row r="3325" ht="30" customHeight="1" s="58">
      <c r="A3325" s="0" t="inlineStr">
        <is>
          <t>Databricks</t>
        </is>
      </c>
      <c r="C3325" s="0" t="inlineStr">
        <is>
          <t>Development Tool (UI Components)</t>
        </is>
      </c>
      <c r="E3325" s="0" t="inlineStr">
        <is>
          <t>ATEC/ATC CCB Approval - 20220889</t>
        </is>
      </c>
    </row>
    <row r="3326" ht="30" customHeight="1" s="58">
      <c r="A3326" s="0" t="inlineStr">
        <is>
          <t>Datacenter Management Device</t>
        </is>
      </c>
      <c r="C3326" s="0" t="inlineStr">
        <is>
          <t>Development Toolkit</t>
        </is>
      </c>
      <c r="E3326" s="0" t="inlineStr">
        <is>
          <t>ATEC/ATC CCB Approval - 20220890</t>
        </is>
      </c>
    </row>
    <row r="3327" ht="45" customHeight="1" s="58">
      <c r="A3327" s="0" t="inlineStr">
        <is>
          <t>DataDomain</t>
        </is>
      </c>
      <c r="C3327" s="0" t="inlineStr">
        <is>
          <t>Development toolkit for SNMP-based network management applications</t>
        </is>
      </c>
      <c r="E3327" s="0" t="inlineStr">
        <is>
          <t>ATEC/ATC CCB Approval - 20220891</t>
        </is>
      </c>
    </row>
    <row r="3328" ht="30" customHeight="1" s="58">
      <c r="A3328" s="0" t="inlineStr">
        <is>
          <t>DataLogger</t>
        </is>
      </c>
      <c r="C3328" s="0" t="inlineStr">
        <is>
          <t>Development Tools</t>
        </is>
      </c>
      <c r="E3328" s="0" t="inlineStr">
        <is>
          <t>ATEC/ATC CCB Approval - 20220892</t>
        </is>
      </c>
    </row>
    <row r="3329" ht="30" customHeight="1" s="58">
      <c r="A3329" s="0" t="inlineStr">
        <is>
          <t>DataMgmt</t>
        </is>
      </c>
      <c r="C3329" s="0" t="inlineStr">
        <is>
          <t>Development/Debuggers</t>
        </is>
      </c>
      <c r="E3329" s="0" t="inlineStr">
        <is>
          <t>ATEC/ATC CCB Approval - 20220893</t>
        </is>
      </c>
    </row>
    <row r="3330" ht="30" customHeight="1" s="58">
      <c r="A3330" s="0" t="inlineStr">
        <is>
          <t>Datastorage</t>
        </is>
      </c>
      <c r="C3330" s="0" t="inlineStr">
        <is>
          <t>Development/Languages</t>
        </is>
      </c>
      <c r="E3330" s="0" t="inlineStr">
        <is>
          <t>ATEC/ATC CCB Approval - 20220894</t>
        </is>
      </c>
    </row>
    <row r="3331" ht="30" customHeight="1" s="58">
      <c r="A3331" s="0" t="inlineStr">
        <is>
          <t>Datastorage - AWS S3 Service</t>
        </is>
      </c>
      <c r="C3331" s="0" t="inlineStr">
        <is>
          <t>Development/Libraries</t>
        </is>
      </c>
      <c r="E3331" s="0" t="inlineStr">
        <is>
          <t>ATEC/ATC CCB Approval - 20220895</t>
        </is>
      </c>
    </row>
    <row r="3332" ht="30" customHeight="1" s="58">
      <c r="A3332" s="0" t="inlineStr">
        <is>
          <t>Dave C's test target vm for Commvault Backups</t>
        </is>
      </c>
      <c r="C3332" s="0" t="inlineStr">
        <is>
          <t>Development/Libraries/C and C++</t>
        </is>
      </c>
      <c r="E3332" s="0" t="inlineStr">
        <is>
          <t>ATEC/ATC CCB Approval - 20220896</t>
        </is>
      </c>
    </row>
    <row r="3333" ht="30" customHeight="1" s="58">
      <c r="A3333" s="0" t="inlineStr">
        <is>
          <t>DB Backup File Server</t>
        </is>
      </c>
      <c r="C3333" s="0" t="inlineStr">
        <is>
          <t>Development/Runtime Library</t>
        </is>
      </c>
      <c r="E3333" s="0" t="inlineStr">
        <is>
          <t>ATEC/ATC CCB Approval - 20220897</t>
        </is>
      </c>
    </row>
    <row r="3334" ht="30" customHeight="1" s="58">
      <c r="A3334" s="0" t="inlineStr">
        <is>
          <t>DB Cluster Interface</t>
        </is>
      </c>
      <c r="C3334" s="0" t="inlineStr">
        <is>
          <t>Development/Tools</t>
        </is>
      </c>
      <c r="E3334" s="0" t="inlineStr">
        <is>
          <t>ATEC/ATC CCB Approval - 20220898</t>
        </is>
      </c>
    </row>
    <row r="3335" ht="30" customHeight="1" s="58">
      <c r="A3335" s="0" t="inlineStr">
        <is>
          <t>DB File Backup Server</t>
        </is>
      </c>
      <c r="C3335" s="0" t="inlineStr">
        <is>
          <t>Deveopment tool</t>
        </is>
      </c>
      <c r="E3335" s="0" t="inlineStr">
        <is>
          <t>ATEC/ATC CCB Approval - 20220899</t>
        </is>
      </c>
    </row>
    <row r="3336" ht="30" customHeight="1" s="58">
      <c r="A3336" s="0" t="inlineStr">
        <is>
          <t>DB Server</t>
        </is>
      </c>
      <c r="C3336" s="0" t="inlineStr">
        <is>
          <t>DevExpress Components 18.2</t>
        </is>
      </c>
      <c r="E3336" s="0" t="inlineStr">
        <is>
          <t>ATEC/ATC CCB Approval - 20220900</t>
        </is>
      </c>
    </row>
    <row r="3337" ht="30" customHeight="1" s="58">
      <c r="A3337" s="0" t="inlineStr">
        <is>
          <t>DB, Escalated, Workstation</t>
        </is>
      </c>
      <c r="C3337" s="0" t="inlineStr">
        <is>
          <t>Device</t>
        </is>
      </c>
      <c r="E3337" s="0" t="inlineStr">
        <is>
          <t>ATEC/ATC CCB Approval - 20220901</t>
        </is>
      </c>
    </row>
    <row r="3338" ht="30" customHeight="1" s="58">
      <c r="A3338" s="0" t="inlineStr">
        <is>
          <t>DB, Web, Workstation</t>
        </is>
      </c>
      <c r="C3338" s="0" t="inlineStr">
        <is>
          <t>Device Compliance</t>
        </is>
      </c>
      <c r="E3338" s="0" t="inlineStr">
        <is>
          <t>ATEC/ATC CCB Approval - 20220902</t>
        </is>
      </c>
    </row>
    <row r="3339" ht="30" customHeight="1" s="58">
      <c r="A3339" s="0" t="inlineStr">
        <is>
          <t>DB, Workstation</t>
        </is>
      </c>
      <c r="C3339" s="0" t="inlineStr">
        <is>
          <t>Device Driver</t>
        </is>
      </c>
      <c r="E3339" s="0" t="inlineStr">
        <is>
          <t>ATEC/ATC CCB Approval - 20220903</t>
        </is>
      </c>
    </row>
    <row r="3340" ht="30" customHeight="1" s="58">
      <c r="A3340" s="0" t="inlineStr">
        <is>
          <t>DB: Oracle</t>
        </is>
      </c>
      <c r="C3340" s="0" t="inlineStr">
        <is>
          <t>Device Driver (Broadcom)</t>
        </is>
      </c>
      <c r="E3340" s="0" t="inlineStr">
        <is>
          <t>ATEC/ATC CCB Approval - 20220904</t>
        </is>
      </c>
    </row>
    <row r="3341" ht="30" customHeight="1" s="58">
      <c r="A3341" s="0" t="inlineStr">
        <is>
          <t>DB: SQL Server</t>
        </is>
      </c>
      <c r="C3341" s="0" t="inlineStr">
        <is>
          <t>Device Driver (Intel)</t>
        </is>
      </c>
      <c r="E3341" s="0" t="inlineStr">
        <is>
          <t>ATEC/ATC CCB Approval - 20220905</t>
        </is>
      </c>
    </row>
    <row r="3342" ht="30" customHeight="1" s="58">
      <c r="A3342" s="0" t="inlineStr">
        <is>
          <t>DBIDS</t>
        </is>
      </c>
      <c r="C3342" s="0" t="inlineStr">
        <is>
          <t>Device Drivers, Configuration, and Utilities</t>
        </is>
      </c>
      <c r="E3342" s="0" t="inlineStr">
        <is>
          <t>ATEC/ATC CCB Approval - 20220906</t>
        </is>
      </c>
    </row>
    <row r="3343" ht="30" customHeight="1" s="58">
      <c r="A3343" s="0" t="inlineStr">
        <is>
          <t>DBServer</t>
        </is>
      </c>
      <c r="C3343" s="0" t="inlineStr">
        <is>
          <t>Device Gateway</t>
        </is>
      </c>
      <c r="E3343" s="0" t="inlineStr">
        <is>
          <t>ATEC/ATC CCB Approval - 20220907</t>
        </is>
      </c>
    </row>
    <row r="3344" ht="30" customHeight="1" s="58">
      <c r="A3344" s="0" t="inlineStr">
        <is>
          <t>DBU</t>
        </is>
      </c>
      <c r="C3344" s="0" t="inlineStr">
        <is>
          <t>Device Management</t>
        </is>
      </c>
      <c r="E3344" s="0" t="inlineStr">
        <is>
          <t>ATEC/ATC CCB Approval - 20220908</t>
        </is>
      </c>
    </row>
    <row r="3345" ht="30" customHeight="1" s="58">
      <c r="A3345" s="0" t="inlineStr">
        <is>
          <t>dc1</t>
        </is>
      </c>
      <c r="C3345" s="0" t="inlineStr">
        <is>
          <t>Device metering and supplies</t>
        </is>
      </c>
      <c r="E3345" s="0" t="inlineStr">
        <is>
          <t>ATEC/ATC CCB Approval - 20220909</t>
        </is>
      </c>
    </row>
    <row r="3346" ht="30" customHeight="1" s="58">
      <c r="A3346" s="0" t="inlineStr">
        <is>
          <t>dc2</t>
        </is>
      </c>
      <c r="C3346" s="0" t="inlineStr">
        <is>
          <t>Device Monitoring</t>
        </is>
      </c>
      <c r="E3346" s="0" t="inlineStr">
        <is>
          <t>ATEC/ATC CCB Approval - 20220910</t>
        </is>
      </c>
    </row>
    <row r="3347" ht="30" customHeight="1" s="58">
      <c r="A3347" s="0" t="inlineStr">
        <is>
          <t>dc3</t>
        </is>
      </c>
      <c r="C3347" s="0" t="inlineStr">
        <is>
          <t>Device Tool</t>
        </is>
      </c>
      <c r="E3347" s="0" t="inlineStr">
        <is>
          <t>ATEC/ATC CCB Approval - 20220911</t>
        </is>
      </c>
    </row>
    <row r="3348" ht="30" customHeight="1" s="58">
      <c r="A3348" s="0" t="inlineStr">
        <is>
          <t>dc4</t>
        </is>
      </c>
      <c r="C3348" s="0" t="inlineStr">
        <is>
          <t>Device Tool for Promax</t>
        </is>
      </c>
      <c r="E3348" s="0" t="inlineStr">
        <is>
          <t>ATEC/ATC CCB Approval - 20220912</t>
        </is>
      </c>
    </row>
    <row r="3349" ht="30" customHeight="1" s="58">
      <c r="A3349" s="0" t="inlineStr">
        <is>
          <t>DC</t>
        </is>
      </c>
      <c r="C3349" s="0" t="inlineStr">
        <is>
          <t>device-mapper</t>
        </is>
      </c>
      <c r="E3349" s="0" t="inlineStr">
        <is>
          <t>ATEC/ATC CCB Approval - 20220913</t>
        </is>
      </c>
    </row>
    <row r="3350" ht="30" customHeight="1" s="58">
      <c r="A3350" s="0" t="inlineStr">
        <is>
          <t>DC 1</t>
        </is>
      </c>
      <c r="C3350" s="0" t="inlineStr">
        <is>
          <t>device-mapper-event</t>
        </is>
      </c>
      <c r="E3350" s="0" t="inlineStr">
        <is>
          <t>ATEC/ATC CCB Approval - 20220914</t>
        </is>
      </c>
    </row>
    <row r="3351" ht="30" customHeight="1" s="58">
      <c r="A3351" s="0" t="inlineStr">
        <is>
          <t>DC 2</t>
        </is>
      </c>
      <c r="C3351" s="0" t="inlineStr">
        <is>
          <t>device-mapper-event-libs</t>
        </is>
      </c>
      <c r="E3351" s="0" t="inlineStr">
        <is>
          <t>ATEC/ATC CCB Approval - 20220915</t>
        </is>
      </c>
    </row>
    <row r="3352" ht="30" customHeight="1" s="58">
      <c r="A3352" s="0" t="inlineStr">
        <is>
          <t>DC Switch A</t>
        </is>
      </c>
      <c r="C3352" s="0" t="inlineStr">
        <is>
          <t>device-mapper-libs</t>
        </is>
      </c>
      <c r="E3352" s="0" t="inlineStr">
        <is>
          <t>ATEC/ATC CCB Approval - 20220916</t>
        </is>
      </c>
    </row>
    <row r="3353" ht="30" customHeight="1" s="58">
      <c r="A3353" s="0" t="inlineStr">
        <is>
          <t>DC Switch A &amp; B</t>
        </is>
      </c>
      <c r="C3353" s="0" t="inlineStr">
        <is>
          <t>device-mapper-multipath</t>
        </is>
      </c>
      <c r="E3353" s="0" t="inlineStr">
        <is>
          <t>ATEC/ATC CCB Approval - 20220917</t>
        </is>
      </c>
    </row>
    <row r="3354" ht="30" customHeight="1" s="58">
      <c r="A3354" s="0" t="inlineStr">
        <is>
          <t>DC Switch B</t>
        </is>
      </c>
      <c r="C3354" s="0" t="inlineStr">
        <is>
          <t>device-mapper-multipath-libs</t>
        </is>
      </c>
      <c r="E3354" s="0" t="inlineStr">
        <is>
          <t>ATEC/ATC CCB Approval - 20220918</t>
        </is>
      </c>
    </row>
    <row r="3355" ht="30" customHeight="1" s="58">
      <c r="A3355" s="0" t="inlineStr">
        <is>
          <t>DCDER01 (1B19 Feed1)</t>
        </is>
      </c>
      <c r="C3355" s="0" t="inlineStr">
        <is>
          <t>device-mapper-persistent-data</t>
        </is>
      </c>
      <c r="E3355" s="0" t="inlineStr">
        <is>
          <t>ATEC/ATC CCB Approval - 20220919</t>
        </is>
      </c>
    </row>
    <row r="3356" ht="30" customHeight="1" s="58">
      <c r="A3356" s="0" t="inlineStr">
        <is>
          <t>DCDER02 (1B19 Feed2)</t>
        </is>
      </c>
      <c r="C3356" s="0" t="inlineStr">
        <is>
          <t>DeviceDiscovery</t>
        </is>
      </c>
      <c r="E3356" s="0" t="inlineStr">
        <is>
          <t>ATEC/ATC CCB Approval - 20220920</t>
        </is>
      </c>
    </row>
    <row r="3357" ht="30" customHeight="1" s="58">
      <c r="A3357" s="0" t="inlineStr">
        <is>
          <t>DCDER04 (HQDA 1S15)</t>
        </is>
      </c>
      <c r="C3357" s="0" t="inlineStr">
        <is>
          <t>DeviceHub</t>
        </is>
      </c>
      <c r="E3357" s="0" t="inlineStr">
        <is>
          <t>ATEC/ATC CCB Approval - 20220921</t>
        </is>
      </c>
    </row>
    <row r="3358" ht="30" customHeight="1" s="58">
      <c r="A3358" s="0" t="inlineStr">
        <is>
          <t>DCDER05 (3M13 Security Cam)</t>
        </is>
      </c>
      <c r="C3358" s="0" t="inlineStr">
        <is>
          <t>deviceTRUST ICA Client Extension</t>
        </is>
      </c>
      <c r="E3358" s="0" t="inlineStr">
        <is>
          <t>ATEC/ATC CCB Approval - 20220922</t>
        </is>
      </c>
    </row>
    <row r="3359" ht="30" customHeight="1" s="58">
      <c r="A3359" s="0" t="inlineStr">
        <is>
          <t>DCDER06 (3N48 Door Cam)</t>
        </is>
      </c>
      <c r="C3359" s="0" t="inlineStr">
        <is>
          <t>deviceTRUST ICA Client Extension v25.3 x64</t>
        </is>
      </c>
      <c r="E3359" s="0" t="inlineStr">
        <is>
          <t>ATEC/ATC CCB Approval - 20220923</t>
        </is>
      </c>
    </row>
    <row r="3360" ht="30" customHeight="1" s="58">
      <c r="A3360" s="0" t="inlineStr">
        <is>
          <t>DCDER07 (3A4 Helipad Cam)</t>
        </is>
      </c>
      <c r="C3360" s="0" t="inlineStr">
        <is>
          <t>deviceTRUST ICA Client Extension v25.3 x86</t>
        </is>
      </c>
      <c r="E3360" s="0" t="inlineStr">
        <is>
          <t>ATEC/ATC CCB Approval - 20220924</t>
        </is>
      </c>
    </row>
    <row r="3361" ht="30" customHeight="1" s="58">
      <c r="A3361" s="0" t="inlineStr">
        <is>
          <t>DCDER08 (3M57 Helipad Feed)</t>
        </is>
      </c>
      <c r="C3361" s="0" t="inlineStr">
        <is>
          <t>deviceTRUST ICA Client Extension x64 2511</t>
        </is>
      </c>
      <c r="E3361" s="0" t="inlineStr">
        <is>
          <t>ATEC/ATC CCB Approval - 20220925</t>
        </is>
      </c>
    </row>
    <row r="3362" ht="30" customHeight="1" s="58">
      <c r="A3362" s="0" t="inlineStr">
        <is>
          <t>DCDER09 (3M57 East Gate3 Feed)</t>
        </is>
      </c>
      <c r="C3362" s="0" t="inlineStr">
        <is>
          <t>deviceTRUST ICA Client Extension x86 2511</t>
        </is>
      </c>
      <c r="E3362" s="0" t="inlineStr">
        <is>
          <t>ATEC/ATC CCB Approval - 20220926</t>
        </is>
      </c>
    </row>
    <row r="3363" ht="30" customHeight="1" s="58">
      <c r="A3363" s="0" t="inlineStr">
        <is>
          <t>DCDER10 (3M57 Post14 Inbound Feed)</t>
        </is>
      </c>
      <c r="C3363" s="0" t="inlineStr">
        <is>
          <t>DevSecOps</t>
        </is>
      </c>
      <c r="E3363" s="0" t="inlineStr">
        <is>
          <t>ATEC/ATC CCB Approval - 20220927</t>
        </is>
      </c>
    </row>
    <row r="3364" ht="30" customHeight="1" s="58">
      <c r="A3364" s="0" t="inlineStr">
        <is>
          <t>DCDER11 (2S59 POST8 FEED)</t>
        </is>
      </c>
      <c r="C3364" s="0" t="inlineStr">
        <is>
          <t>Deweysoft</t>
        </is>
      </c>
      <c r="E3364" s="0" t="inlineStr">
        <is>
          <t>ATEC/ATC CCB Approval - 20220928</t>
        </is>
      </c>
    </row>
    <row r="3365" ht="30" customHeight="1" s="58">
      <c r="A3365" s="0" t="inlineStr">
        <is>
          <t>DCDER12 (1C16 Conference RM)</t>
        </is>
      </c>
      <c r="C3365" s="0" t="inlineStr">
        <is>
          <t>DEXIS Platinum Sensor Files</t>
        </is>
      </c>
      <c r="E3365" s="0" t="inlineStr">
        <is>
          <t>ATEC/ATC CCB Approval - 20220929</t>
        </is>
      </c>
    </row>
    <row r="3366" ht="30" customHeight="1" s="58">
      <c r="A3366" s="0" t="inlineStr">
        <is>
          <t>DCDER13 (1S59 Door Camera)</t>
        </is>
      </c>
      <c r="C3366" s="0" t="inlineStr">
        <is>
          <t>DEXIS Sensor Library</t>
        </is>
      </c>
      <c r="E3366" s="0" t="inlineStr">
        <is>
          <t>ATEC/ATC CCB Approval - 20220930</t>
        </is>
      </c>
    </row>
    <row r="3367" ht="30" customHeight="1" s="58">
      <c r="A3367" s="0" t="inlineStr">
        <is>
          <t>DCDER14 (VIB Office)</t>
        </is>
      </c>
      <c r="C3367" s="0" t="inlineStr">
        <is>
          <t>DEXIS Software Suite</t>
        </is>
      </c>
      <c r="E3367" s="0" t="inlineStr">
        <is>
          <t>ATEC/ATC CCB Approval - 20220931</t>
        </is>
      </c>
    </row>
    <row r="3368" ht="30" customHeight="1" s="58">
      <c r="A3368" s="0" t="inlineStr">
        <is>
          <t>DCDER15 (HQDA 1B61)</t>
        </is>
      </c>
      <c r="C3368" s="0" t="inlineStr">
        <is>
          <t>dfx_ia64fre</t>
        </is>
      </c>
      <c r="E3368" s="0" t="inlineStr">
        <is>
          <t>ATEC/ATC CCB Approval - 20220932</t>
        </is>
      </c>
    </row>
    <row r="3369" ht="30" customHeight="1" s="58">
      <c r="A3369" s="0" t="inlineStr">
        <is>
          <t>DCDER16 (3B30 Door Cam)</t>
        </is>
      </c>
      <c r="C3369" s="0" t="inlineStr">
        <is>
          <t>dfx_x64fre</t>
        </is>
      </c>
      <c r="E3369" s="0" t="inlineStr">
        <is>
          <t>ATEC/ATC CCB Approval - 20220933</t>
        </is>
      </c>
    </row>
    <row r="3370" ht="30" customHeight="1" s="58">
      <c r="A3370" s="0" t="inlineStr">
        <is>
          <t>DCDER17 (PFPA Security Building)</t>
        </is>
      </c>
      <c r="C3370" s="0" t="inlineStr">
        <is>
          <t>dfx_x86fre</t>
        </is>
      </c>
      <c r="E3370" s="0" t="inlineStr">
        <is>
          <t>ATEC/ATC CCB Approval - 20220934</t>
        </is>
      </c>
    </row>
    <row r="3371" ht="30" customHeight="1" s="58">
      <c r="A3371" s="0" t="inlineStr">
        <is>
          <t>DCDER18 (Transportaion Office)</t>
        </is>
      </c>
      <c r="C3371" s="0" t="inlineStr">
        <is>
          <t>dhclient</t>
        </is>
      </c>
      <c r="E3371" s="0" t="inlineStr">
        <is>
          <t>ATEC/ATC CCB Approval - 20220935</t>
        </is>
      </c>
    </row>
    <row r="3372" ht="30" customHeight="1" s="58">
      <c r="A3372" s="0" t="inlineStr">
        <is>
          <t>DCDER19 (ROC AV Door Quad)</t>
        </is>
      </c>
      <c r="C3372" s="0" t="inlineStr">
        <is>
          <t>dhcp-common</t>
        </is>
      </c>
      <c r="E3372" s="0" t="inlineStr">
        <is>
          <t>ATEC/ATC CCB Approval - 20220936</t>
        </is>
      </c>
    </row>
    <row r="3373" ht="30" customHeight="1" s="58">
      <c r="A3373" s="0" t="inlineStr">
        <is>
          <t>DCDER20 (1B5 QRT ROOM)</t>
        </is>
      </c>
      <c r="C3373" s="0" t="inlineStr">
        <is>
          <t>dhcp-libs</t>
        </is>
      </c>
      <c r="E3373" s="0" t="inlineStr">
        <is>
          <t>ATEC/ATC CCB Approval - 20220937</t>
        </is>
      </c>
    </row>
    <row r="3374" ht="30" customHeight="1" s="58">
      <c r="A3374" s="0" t="inlineStr">
        <is>
          <t>DCDER21 (HQDA 1S45)</t>
        </is>
      </c>
      <c r="C3374" s="0" t="inlineStr">
        <is>
          <t>DHS</t>
        </is>
      </c>
      <c r="E3374" s="0" t="inlineStr">
        <is>
          <t>ATEC/ATC CCB Approval - 20220938</t>
        </is>
      </c>
    </row>
    <row r="3375" ht="30" customHeight="1" s="58">
      <c r="A3375" s="0" t="inlineStr">
        <is>
          <t>DCDER22 (Post 7 Door Camera)</t>
        </is>
      </c>
      <c r="C3375" s="0" t="inlineStr">
        <is>
          <t>Diagnostic</t>
        </is>
      </c>
      <c r="E3375" s="0" t="inlineStr">
        <is>
          <t>ATEC/ATC CCB Approval - 20220939</t>
        </is>
      </c>
    </row>
    <row r="3376" ht="30" customHeight="1" s="58">
      <c r="A3376" s="0" t="inlineStr">
        <is>
          <t>DCDER23 (3M57 Door Camera)</t>
        </is>
      </c>
      <c r="C3376" s="0" t="inlineStr">
        <is>
          <t>Diagnostic Pack</t>
        </is>
      </c>
      <c r="E3376" s="0" t="inlineStr">
        <is>
          <t>ATEC/ATC CCB Approval - 20220940</t>
        </is>
      </c>
    </row>
    <row r="3377" ht="30" customHeight="1" s="58">
      <c r="A3377" s="0" t="inlineStr">
        <is>
          <t>DCDER24 (3N48 SCO Cameras)</t>
        </is>
      </c>
      <c r="C3377" s="0" t="inlineStr">
        <is>
          <t>Diagnostic Software</t>
        </is>
      </c>
      <c r="E3377" s="0" t="inlineStr">
        <is>
          <t>ATEC/ATC CCB Approval - 20220941</t>
        </is>
      </c>
    </row>
    <row r="3378" ht="30" customHeight="1" s="58">
      <c r="A3378" s="0" t="inlineStr">
        <is>
          <t>DCDER25 (NMCC EA)</t>
        </is>
      </c>
      <c r="C3378" s="0" t="inlineStr">
        <is>
          <t>Diagnostic Utility</t>
        </is>
      </c>
      <c r="E3378" s="0" t="inlineStr">
        <is>
          <t>ATEC/ATC CCB Approval - 20220942</t>
        </is>
      </c>
    </row>
    <row r="3379" ht="30" customHeight="1" s="58">
      <c r="A3379" s="0" t="inlineStr">
        <is>
          <t>DCDER26 (1D30 Door Camera)</t>
        </is>
      </c>
      <c r="C3379" s="0" t="inlineStr">
        <is>
          <t>Diagnostics</t>
        </is>
      </c>
      <c r="E3379" s="0" t="inlineStr">
        <is>
          <t>ATEC/ATC CCB Approval - 20220943</t>
        </is>
      </c>
    </row>
    <row r="3380" ht="30" customHeight="1" s="58">
      <c r="A3380" s="0" t="inlineStr">
        <is>
          <t>DCDER27 (West Gate Guard Shack)</t>
        </is>
      </c>
      <c r="C3380" s="0" t="inlineStr">
        <is>
          <t>Diagnostics Utility</t>
        </is>
      </c>
      <c r="E3380" s="0" t="inlineStr">
        <is>
          <t>ATEC/ATC CCB Approval - 20220944</t>
        </is>
      </c>
    </row>
    <row r="3381" ht="30" customHeight="1" s="58">
      <c r="A3381" s="0" t="inlineStr">
        <is>
          <t>DCDER28 (2E29 POST 8 CAM)</t>
        </is>
      </c>
      <c r="C3381" s="0" t="inlineStr">
        <is>
          <t>DiagnosticsAndUsageServer Instance001</t>
        </is>
      </c>
      <c r="E3381" s="0" t="inlineStr">
        <is>
          <t>ATEC/ATC CCB Approval - 20220945</t>
        </is>
      </c>
    </row>
    <row r="3382" ht="30" customHeight="1" s="58">
      <c r="A3382" s="0" t="inlineStr">
        <is>
          <t>DCDER29 (1N90A)</t>
        </is>
      </c>
      <c r="C3382" s="0" t="inlineStr">
        <is>
          <t>DiagnosticsHub_CollectionService</t>
        </is>
      </c>
      <c r="E3382" s="0" t="inlineStr">
        <is>
          <t>ATEC/ATC CCB Approval - 20220946</t>
        </is>
      </c>
    </row>
    <row r="3383" ht="30" customHeight="1" s="58">
      <c r="A3383" s="0" t="inlineStr">
        <is>
          <t>DCDER30(3N48GreeterDoorCam)</t>
        </is>
      </c>
      <c r="C3383" s="0" t="inlineStr">
        <is>
          <t>Diagramming Software (COTS)</t>
        </is>
      </c>
      <c r="E3383" s="0" t="inlineStr">
        <is>
          <t>ATEC/ATC CCB Approval - 20220947</t>
        </is>
      </c>
    </row>
    <row r="3384" ht="30" customHeight="1" s="58">
      <c r="A3384" s="0" t="inlineStr">
        <is>
          <t>DCDER31(SITE C  ENTRY BUILDING)</t>
        </is>
      </c>
      <c r="C3384" s="0" t="inlineStr">
        <is>
          <t>Diagrams</t>
        </is>
      </c>
      <c r="E3384" s="0" t="inlineStr">
        <is>
          <t>ATEC/ATC CCB Approval - 20220948</t>
        </is>
      </c>
    </row>
    <row r="3385" ht="30" customHeight="1" s="58">
      <c r="A3385" s="0" t="inlineStr">
        <is>
          <t>DCDER32(OSD 3E30)</t>
        </is>
      </c>
      <c r="C3385" s="0" t="inlineStr">
        <is>
          <t>dialog</t>
        </is>
      </c>
      <c r="E3385" s="0" t="inlineStr">
        <is>
          <t>ATEC/ATC CCB Approval - 20220949</t>
        </is>
      </c>
    </row>
    <row r="3386" ht="30" customHeight="1" s="58">
      <c r="A3386" s="0" t="inlineStr">
        <is>
          <t>DCDER33(OSD 3E26)</t>
        </is>
      </c>
      <c r="C3386" s="0" t="inlineStr">
        <is>
          <t>Didapikit</t>
        </is>
      </c>
      <c r="E3386" s="0" t="inlineStr">
        <is>
          <t>ATEC/ATC CCB Approval - 20220950</t>
        </is>
      </c>
    </row>
    <row r="3387" ht="30" customHeight="1" s="58">
      <c r="A3387" s="0" t="inlineStr">
        <is>
          <t>DCDER34(OSD 3E20)</t>
        </is>
      </c>
      <c r="C3387" s="0" t="inlineStr">
        <is>
          <t>Diff and Merge Tool</t>
        </is>
      </c>
      <c r="E3387" s="0" t="inlineStr">
        <is>
          <t>ATEC/ATC CCB Approval - 20220951</t>
        </is>
      </c>
    </row>
    <row r="3388" ht="30" customHeight="1" s="58">
      <c r="A3388" s="0" t="inlineStr">
        <is>
          <t>DCDER35(1B1 FIRE DEPT)</t>
        </is>
      </c>
      <c r="C3388" s="0" t="inlineStr">
        <is>
          <t>diffutils</t>
        </is>
      </c>
      <c r="E3388" s="0" t="inlineStr">
        <is>
          <t>ATEC/ATC CCB Approval - 20220952</t>
        </is>
      </c>
    </row>
    <row r="3389" ht="30" customHeight="1" s="58">
      <c r="A3389" s="0" t="inlineStr">
        <is>
          <t>DCDER36(1B20 FIRE DEPT)</t>
        </is>
      </c>
      <c r="C3389" s="0" t="inlineStr">
        <is>
          <t>Digital Asset Management</t>
        </is>
      </c>
      <c r="E3389" s="0" t="inlineStr">
        <is>
          <t>ATEC/ATC CCB Approval - 20220953</t>
        </is>
      </c>
    </row>
    <row r="3390" ht="30" customHeight="1" s="58">
      <c r="A3390" s="0" t="inlineStr">
        <is>
          <t>DCDER37(EAST GATE 1)</t>
        </is>
      </c>
      <c r="C3390" s="0" t="inlineStr">
        <is>
          <t>Digital cert validation</t>
        </is>
      </c>
      <c r="E3390" s="0" t="inlineStr">
        <is>
          <t>ATEC/ATC CCB Approval - 20220954</t>
        </is>
      </c>
    </row>
    <row r="3391" ht="30" customHeight="1" s="58">
      <c r="A3391" s="0" t="inlineStr">
        <is>
          <t>DCDER38(3M13 Test 3000)</t>
        </is>
      </c>
      <c r="C3391" s="0" t="inlineStr">
        <is>
          <t>Digital Certificate Validator</t>
        </is>
      </c>
      <c r="E3391" s="0" t="inlineStr">
        <is>
          <t>ATEC/ATC CCB Approval - 20220955</t>
        </is>
      </c>
    </row>
    <row r="3392" ht="30" customHeight="1" s="58">
      <c r="A3392" s="0" t="inlineStr">
        <is>
          <t>DCDER39(EAST GATE 2)</t>
        </is>
      </c>
      <c r="C3392" s="0" t="inlineStr">
        <is>
          <t>Digital Conversion</t>
        </is>
      </c>
      <c r="E3392" s="0" t="inlineStr">
        <is>
          <t>ATEC/ATC CCB Approval - 20220956</t>
        </is>
      </c>
    </row>
    <row r="3393" ht="30" customHeight="1" s="58">
      <c r="A3393" s="0" t="inlineStr">
        <is>
          <t>DCDER40(RM102 FIRE DEPT)</t>
        </is>
      </c>
      <c r="C3393" s="0" t="inlineStr">
        <is>
          <t>Digital Editions 4.5</t>
        </is>
      </c>
      <c r="E3393" s="0" t="inlineStr">
        <is>
          <t>ATEC/ATC CCB Approval - 20220957</t>
        </is>
      </c>
    </row>
    <row r="3394" ht="30" customHeight="1" s="58">
      <c r="A3394" s="0" t="inlineStr">
        <is>
          <t>DCDER41(RM222 FIRE DEPT)</t>
        </is>
      </c>
      <c r="C3394" s="0" t="inlineStr">
        <is>
          <t>Digital Exciter</t>
        </is>
      </c>
      <c r="E3394" s="0" t="inlineStr">
        <is>
          <t>ATEC/ATC CCB Approval - 20220958</t>
        </is>
      </c>
    </row>
    <row r="3395" ht="30" customHeight="1" s="58">
      <c r="A3395" s="0" t="inlineStr">
        <is>
          <t>DCDER (1E54 VI)</t>
        </is>
      </c>
      <c r="C3395" s="0" t="inlineStr">
        <is>
          <t>Digital Governor HMI</t>
        </is>
      </c>
      <c r="E3395" s="0" t="inlineStr">
        <is>
          <t>ATEC/ATC CCB Approval - 20220959</t>
        </is>
      </c>
    </row>
    <row r="3396" ht="30" customHeight="1" s="58">
      <c r="A3396" s="0" t="inlineStr">
        <is>
          <t>DCE APPLIANCE</t>
        </is>
      </c>
      <c r="C3396" s="0" t="inlineStr">
        <is>
          <t>Digital Identity Software</t>
        </is>
      </c>
      <c r="E3396" s="0" t="inlineStr">
        <is>
          <t>ATEC/ATC CCB Approval - 20220960</t>
        </is>
      </c>
    </row>
    <row r="3397" ht="30" customHeight="1" s="58">
      <c r="A3397" s="0" t="inlineStr">
        <is>
          <t>DCN Diode</t>
        </is>
      </c>
      <c r="C3397" s="0" t="inlineStr">
        <is>
          <t>Digital Signature Software &amp; Maintenance</t>
        </is>
      </c>
      <c r="E3397" s="0" t="inlineStr">
        <is>
          <t>ATEC/ATC CCB Approval - 20220961</t>
        </is>
      </c>
    </row>
    <row r="3398" ht="30" customHeight="1" s="58">
      <c r="A3398" s="0" t="inlineStr">
        <is>
          <t>DCOD Firewall</t>
        </is>
      </c>
      <c r="C3398" s="0" t="inlineStr">
        <is>
          <t>Digital Thread, base data management</t>
        </is>
      </c>
      <c r="E3398" s="0" t="inlineStr">
        <is>
          <t>ATEC/ATC CCB Approval - 20220962</t>
        </is>
      </c>
    </row>
    <row r="3399" ht="30" customHeight="1" s="58">
      <c r="A3399" s="0" t="inlineStr">
        <is>
          <t>DCOD Penetration testing platform</t>
        </is>
      </c>
      <c r="C3399" s="0" t="inlineStr">
        <is>
          <t>DirectoryServices-ADAM-Tools</t>
        </is>
      </c>
      <c r="E3399" s="0" t="inlineStr">
        <is>
          <t>ATEC/ATC CCB Approval - 20220963</t>
        </is>
      </c>
    </row>
    <row r="3400" ht="30" customHeight="1" s="58">
      <c r="A3400" s="0" t="inlineStr">
        <is>
          <t>DCOD Server</t>
        </is>
      </c>
      <c r="C3400" s="0" t="inlineStr">
        <is>
          <t>DirectoryServices-DomainController-Tools</t>
        </is>
      </c>
      <c r="E3400" s="0" t="inlineStr">
        <is>
          <t>ATEC/ATC CCB Approval - 20220964</t>
        </is>
      </c>
    </row>
    <row r="3401" ht="30" customHeight="1" s="58">
      <c r="A3401" s="0" t="inlineStr">
        <is>
          <t>DCOD Switch</t>
        </is>
      </c>
      <c r="C3401" s="0" t="inlineStr">
        <is>
          <t>DirectX</t>
        </is>
      </c>
      <c r="E3401" s="0" t="inlineStr">
        <is>
          <t>ATEC/ATC CCB Approval - 20220965</t>
        </is>
      </c>
    </row>
    <row r="3402" ht="30" customHeight="1" s="58">
      <c r="A3402" s="0" t="inlineStr">
        <is>
          <t>DCOD Workstation</t>
        </is>
      </c>
      <c r="C3402" s="0" t="inlineStr">
        <is>
          <t>DirectX for Managed Code Update (Summer 2004)</t>
        </is>
      </c>
      <c r="E3402" s="0" t="inlineStr">
        <is>
          <t>ATEC/ATC CCB Approval - 20220966</t>
        </is>
      </c>
    </row>
    <row r="3403" ht="30" customHeight="1" s="58">
      <c r="A3403" s="0" t="inlineStr">
        <is>
          <t>DCP</t>
        </is>
      </c>
      <c r="C3403" s="0" t="inlineStr">
        <is>
          <t>DISA</t>
        </is>
      </c>
      <c r="E3403" s="0" t="inlineStr">
        <is>
          <t>ATEC/ATC CCB Approval - 20220967</t>
        </is>
      </c>
    </row>
    <row r="3404" ht="30" customHeight="1" s="58">
      <c r="A3404" s="0" t="inlineStr">
        <is>
          <t>DDN SAN Storage</t>
        </is>
      </c>
      <c r="C3404" s="0" t="inlineStr">
        <is>
          <t>DISA Cyber</t>
        </is>
      </c>
      <c r="E3404" s="0" t="inlineStr">
        <is>
          <t>ATEC/ATC CCB Approval - 20220968</t>
        </is>
      </c>
    </row>
    <row r="3405" ht="30" customHeight="1" s="58">
      <c r="A3405" s="0" t="inlineStr">
        <is>
          <t>Decoder</t>
        </is>
      </c>
      <c r="C3405" s="0" t="inlineStr">
        <is>
          <t>DISA Managed Appliance - COTS</t>
        </is>
      </c>
      <c r="E3405" s="0" t="inlineStr">
        <is>
          <t>ATEC/ATC CCB Approval - 20220969</t>
        </is>
      </c>
    </row>
    <row r="3406" ht="30" customHeight="1" s="58">
      <c r="A3406" s="0" t="inlineStr">
        <is>
          <t>DECOM Pending</t>
        </is>
      </c>
      <c r="C3406" s="0" t="inlineStr">
        <is>
          <t>DISA Managed Appliance - COTS Appliance</t>
        </is>
      </c>
      <c r="E3406" s="0" t="inlineStr">
        <is>
          <t>ATEC/ATC CCB Approval - 20220970</t>
        </is>
      </c>
    </row>
    <row r="3407" ht="30" customHeight="1" s="58">
      <c r="A3407" s="0" t="inlineStr">
        <is>
          <t>DECOMISSIONED</t>
        </is>
      </c>
      <c r="C3407" s="0" t="inlineStr">
        <is>
          <t>DISA Managed Application - COTS</t>
        </is>
      </c>
      <c r="E3407" s="0" t="inlineStr">
        <is>
          <t>ATEC/ATC CCB Approval - 20220971</t>
        </is>
      </c>
    </row>
    <row r="3408" ht="30" customHeight="1" s="58">
      <c r="A3408" s="0" t="inlineStr">
        <is>
          <t>decommissioned</t>
        </is>
      </c>
      <c r="C3408" s="0" t="inlineStr">
        <is>
          <t>DISA Managed Application - COTS Appliance</t>
        </is>
      </c>
      <c r="E3408" s="0" t="inlineStr">
        <is>
          <t>ATEC/ATC CCB Approval - 20220972</t>
        </is>
      </c>
    </row>
    <row r="3409" ht="30" customHeight="1" s="58">
      <c r="A3409" s="0" t="inlineStr">
        <is>
          <t>Dedicated Admin</t>
        </is>
      </c>
      <c r="C3409" s="0" t="inlineStr">
        <is>
          <t>DISA Managed Virtual Operating System</t>
        </is>
      </c>
      <c r="E3409" s="0" t="inlineStr">
        <is>
          <t>ATEC/ATC CCB Approval - 20220973</t>
        </is>
      </c>
    </row>
    <row r="3410" ht="30" customHeight="1" s="58">
      <c r="A3410" s="0" t="inlineStr">
        <is>
          <t>Deers/Rapids</t>
        </is>
      </c>
      <c r="C3410" s="0" t="inlineStr">
        <is>
          <t>Disa Tools</t>
        </is>
      </c>
      <c r="E3410" s="0" t="inlineStr">
        <is>
          <t>ATEC/ATC CCB Approval - 20220974</t>
        </is>
      </c>
    </row>
    <row r="3411" ht="30" customHeight="1" s="58">
      <c r="A3411" s="0" t="inlineStr">
        <is>
          <t>Defense Center VM</t>
        </is>
      </c>
      <c r="C3411" s="0" t="inlineStr">
        <is>
          <t>Disability accommodation</t>
        </is>
      </c>
      <c r="E3411" s="0" t="inlineStr">
        <is>
          <t>ATEC/ATC CCB Approval - 20220975</t>
        </is>
      </c>
    </row>
    <row r="3412" ht="30" customHeight="1" s="58">
      <c r="A3412" s="0" t="inlineStr">
        <is>
          <t>Dehydrator</t>
        </is>
      </c>
      <c r="C3412" s="0" t="inlineStr">
        <is>
          <t>Disaster Recovery</t>
        </is>
      </c>
      <c r="E3412" s="0" t="inlineStr">
        <is>
          <t>ATEC/ATC CCB Approval - 20220976</t>
        </is>
      </c>
    </row>
    <row r="3413" ht="30" customHeight="1" s="58">
      <c r="A3413" s="0" t="inlineStr">
        <is>
          <t>Dehydrator Manifold</t>
        </is>
      </c>
      <c r="C3413" s="0" t="inlineStr">
        <is>
          <t>Discharges</t>
        </is>
      </c>
      <c r="E3413" s="0" t="inlineStr">
        <is>
          <t>ATEC/ATC CCB Approval - 20220977</t>
        </is>
      </c>
    </row>
    <row r="3414" ht="30" customHeight="1" s="58">
      <c r="A3414" s="0" t="inlineStr">
        <is>
          <t>Dejero</t>
        </is>
      </c>
      <c r="C3414" s="0" t="inlineStr">
        <is>
          <t>Disconnected Mobile Client Auto-Start</t>
        </is>
      </c>
      <c r="E3414" s="0" t="inlineStr">
        <is>
          <t>ATEC/ATC CCB Approval - 20220978</t>
        </is>
      </c>
    </row>
    <row r="3415" ht="30" customHeight="1" s="58">
      <c r="A3415" s="0" t="inlineStr">
        <is>
          <t>DELL</t>
        </is>
      </c>
      <c r="C3415" s="0" t="inlineStr">
        <is>
          <t>Discovery Tool</t>
        </is>
      </c>
      <c r="E3415" s="0" t="inlineStr">
        <is>
          <t>ATEC/ATC CCB Approval - 20220979</t>
        </is>
      </c>
    </row>
    <row r="3416" ht="30" customHeight="1" s="58">
      <c r="A3416" s="0" t="inlineStr">
        <is>
          <t>Dell 19" KVM Rack-Console</t>
        </is>
      </c>
      <c r="C3416" s="0" t="inlineStr">
        <is>
          <t>Dispatch Console Application</t>
        </is>
      </c>
      <c r="E3416" s="0" t="inlineStr">
        <is>
          <t>ATEC/ATC CCB Approval - 20220980</t>
        </is>
      </c>
    </row>
    <row r="3417" ht="30" customHeight="1" s="58">
      <c r="A3417" s="0" t="inlineStr">
        <is>
          <t>Dell 48 Port Switch (S4148F-ON)</t>
        </is>
      </c>
      <c r="C3417" s="0" t="inlineStr">
        <is>
          <t>Displace Gimball Signal</t>
        </is>
      </c>
      <c r="E3417" s="0" t="inlineStr">
        <is>
          <t>ATEC/ATC CCB Approval - 20220981</t>
        </is>
      </c>
    </row>
    <row r="3418" ht="30" customHeight="1" s="58">
      <c r="A3418" s="0" t="inlineStr">
        <is>
          <t>DELL 3200</t>
        </is>
      </c>
      <c r="C3418" s="0" t="inlineStr">
        <is>
          <t>Display Card</t>
        </is>
      </c>
      <c r="E3418" s="0" t="inlineStr">
        <is>
          <t>ATEC/ATC CCB Approval - 20220982</t>
        </is>
      </c>
    </row>
    <row r="3419" ht="30" customHeight="1" s="58">
      <c r="A3419" s="0" t="inlineStr">
        <is>
          <t>DELL - CPU - TOWER</t>
        </is>
      </c>
      <c r="C3419" s="0" t="inlineStr">
        <is>
          <t>Display Driver</t>
        </is>
      </c>
      <c r="E3419" s="0" t="inlineStr">
        <is>
          <t>ATEC/ATC CCB Approval - 20220983</t>
        </is>
      </c>
    </row>
    <row r="3420" ht="30" customHeight="1" s="58">
      <c r="A3420" s="0" t="inlineStr">
        <is>
          <t>Dell - Switch - Fiber - ITSM Infrastructure</t>
        </is>
      </c>
      <c r="C3420" s="0" t="inlineStr">
        <is>
          <t>Display Manager (Linux)</t>
        </is>
      </c>
      <c r="E3420" s="0" t="inlineStr">
        <is>
          <t>ATEC/ATC CCB Approval - 20220984</t>
        </is>
      </c>
    </row>
    <row r="3421" ht="30" customHeight="1" s="58">
      <c r="A3421" s="0" t="inlineStr">
        <is>
          <t>Dell Chassis</t>
        </is>
      </c>
      <c r="C3421" s="0" t="inlineStr">
        <is>
          <t>Display Server</t>
        </is>
      </c>
      <c r="E3421" s="0" t="inlineStr">
        <is>
          <t>ATEC/ATC CCB Approval - 20220985</t>
        </is>
      </c>
    </row>
    <row r="3422" ht="30" customHeight="1" s="58">
      <c r="A3422" s="0" t="inlineStr">
        <is>
          <t>Dell Compellent Enclosure_1</t>
        </is>
      </c>
      <c r="C3422" s="0" t="inlineStr">
        <is>
          <t>DisplayLink Core Software</t>
        </is>
      </c>
      <c r="E3422" s="0" t="inlineStr">
        <is>
          <t>ATEC/ATC CCB Approval - 20220986</t>
        </is>
      </c>
    </row>
    <row r="3423" ht="30" customHeight="1" s="58">
      <c r="A3423" s="0" t="inlineStr">
        <is>
          <t>Dell Compellent Enclosure_2</t>
        </is>
      </c>
      <c r="C3423" s="0" t="inlineStr">
        <is>
          <t>DisplayLink Graphics</t>
        </is>
      </c>
      <c r="E3423" s="0" t="inlineStr">
        <is>
          <t>ATEC/ATC CCB Approval - 20220987</t>
        </is>
      </c>
    </row>
    <row r="3424" ht="30" customHeight="1" s="58">
      <c r="A3424" s="0" t="inlineStr">
        <is>
          <t>Dell Compellent Enclosure_3</t>
        </is>
      </c>
      <c r="C3424" s="0" t="inlineStr">
        <is>
          <t>DisplayLink Graphics  [version 10.2.7042.0]</t>
        </is>
      </c>
      <c r="E3424" s="0" t="inlineStr">
        <is>
          <t>ATEC/ATC CCB Approval - 20220988</t>
        </is>
      </c>
    </row>
    <row r="3425" ht="30" customHeight="1" s="58">
      <c r="A3425" s="0" t="inlineStr">
        <is>
          <t>Dell Compellent Enclosure_4</t>
        </is>
      </c>
      <c r="C3425" s="0" t="inlineStr">
        <is>
          <t>DisplayLink Graphics  [version 11.3.5139.0]</t>
        </is>
      </c>
      <c r="E3425" s="0" t="inlineStr">
        <is>
          <t>ATEC/ATC CCB Approval - 20220989</t>
        </is>
      </c>
    </row>
    <row r="3426" ht="30" customHeight="1" s="58">
      <c r="A3426" s="0" t="inlineStr">
        <is>
          <t>Dell Compellent Enclosure_5</t>
        </is>
      </c>
      <c r="C3426" s="0" t="inlineStr">
        <is>
          <t>DisplayLink Graphics Driver</t>
        </is>
      </c>
      <c r="E3426" s="0" t="inlineStr">
        <is>
          <t>ATEC/ATC CCB Approval - 20220990</t>
        </is>
      </c>
    </row>
    <row r="3427" ht="30" customHeight="1" s="58">
      <c r="A3427" s="0" t="inlineStr">
        <is>
          <t>Dell Compellent Enclosure_6</t>
        </is>
      </c>
      <c r="C3427" s="0" t="inlineStr">
        <is>
          <t>Displays information from DP</t>
        </is>
      </c>
      <c r="E3427" s="0" t="inlineStr">
        <is>
          <t>ATEC/ATC CCB Approval - 20220991</t>
        </is>
      </c>
    </row>
    <row r="3428" ht="30" customHeight="1" s="58">
      <c r="A3428" s="0" t="inlineStr">
        <is>
          <t>Dell Compellent Enclosure_7</t>
        </is>
      </c>
      <c r="C3428" s="0" t="inlineStr">
        <is>
          <t>DISS</t>
        </is>
      </c>
      <c r="E3428" s="0" t="inlineStr">
        <is>
          <t>ATEC/ATC CCB Approval - 20220992</t>
        </is>
      </c>
    </row>
    <row r="3429" ht="30" customHeight="1" s="58">
      <c r="A3429" s="0" t="inlineStr">
        <is>
          <t>Dell Compellent Enclosure_8</t>
        </is>
      </c>
      <c r="C3429" s="0" t="inlineStr">
        <is>
          <t>Distech Controls EC-gfxProgram 6.6</t>
        </is>
      </c>
      <c r="E3429" s="0" t="inlineStr">
        <is>
          <t>ATEC/ATC CCB Approval - 20220993</t>
        </is>
      </c>
    </row>
    <row r="3430" ht="30" customHeight="1" s="58">
      <c r="A3430" s="0" t="inlineStr">
        <is>
          <t>Dell Compellent Enclosure_9</t>
        </is>
      </c>
      <c r="C3430" s="0" t="inlineStr">
        <is>
          <t>Distech Controls Productivity Enhancing Tools 3.8.21088.1</t>
        </is>
      </c>
      <c r="E3430" s="0" t="inlineStr">
        <is>
          <t>ATEC/ATC CCB Approval - 20220994</t>
        </is>
      </c>
    </row>
    <row r="3431" ht="30" customHeight="1" s="58">
      <c r="A3431" s="0" t="inlineStr">
        <is>
          <t>Dell Compellent SAN</t>
        </is>
      </c>
      <c r="C3431" s="0" t="inlineStr">
        <is>
          <t>Distech Controls Productivity Enhancing Tools 3.11.24185.9</t>
        </is>
      </c>
      <c r="E3431" s="0" t="inlineStr">
        <is>
          <t>ATEC/ATC CCB Approval - 20220995</t>
        </is>
      </c>
    </row>
    <row r="3432" ht="30" customHeight="1" s="58">
      <c r="A3432" s="0" t="inlineStr">
        <is>
          <t>Dell Compellent SAN_1</t>
        </is>
      </c>
      <c r="C3432" s="0" t="inlineStr">
        <is>
          <t>Distech Controls Software Center 3.0</t>
        </is>
      </c>
      <c r="E3432" s="0" t="inlineStr">
        <is>
          <t>ATEC/ATC CCB Approval - 20220996</t>
        </is>
      </c>
    </row>
    <row r="3433" ht="30" customHeight="1" s="58">
      <c r="A3433" s="0" t="inlineStr">
        <is>
          <t>Dell Compellent SAN_2</t>
        </is>
      </c>
      <c r="C3433" s="0" t="inlineStr">
        <is>
          <t>Distech Controls Software Center 3.1</t>
        </is>
      </c>
      <c r="E3433" s="0" t="inlineStr">
        <is>
          <t>ATEC/ATC CCB Approval - 20220997</t>
        </is>
      </c>
    </row>
    <row r="3434" ht="30" customHeight="1" s="58">
      <c r="A3434" s="0" t="inlineStr">
        <is>
          <t>Dell Data Domain CPM</t>
        </is>
      </c>
      <c r="C3434" s="0" t="inlineStr">
        <is>
          <t>Distributed File System</t>
        </is>
      </c>
      <c r="E3434" s="0" t="inlineStr">
        <is>
          <t>ATEC/ATC CCB Approval - 20220998</t>
        </is>
      </c>
    </row>
    <row r="3435" ht="30" customHeight="1" s="58">
      <c r="A3435" s="0" t="inlineStr">
        <is>
          <t>Dell Data Domain SPO</t>
        </is>
      </c>
      <c r="C3435" s="0" t="inlineStr">
        <is>
          <t>Distributed Key Value Store</t>
        </is>
      </c>
      <c r="E3435" s="0" t="inlineStr">
        <is>
          <t>ATEC/ATC CCB Approval - 20220999</t>
        </is>
      </c>
    </row>
    <row r="3436" ht="30" customHeight="1" s="58">
      <c r="A3436" s="0" t="inlineStr">
        <is>
          <t>Dell DataDomain</t>
        </is>
      </c>
      <c r="C3436" s="0" t="inlineStr">
        <is>
          <t>Distribution bundle</t>
        </is>
      </c>
      <c r="E3436" s="0" t="inlineStr">
        <is>
          <t>ATEC/ATC CCB Approval - 20221000</t>
        </is>
      </c>
    </row>
    <row r="3437" ht="30" customHeight="1" s="58">
      <c r="A3437" s="0" t="inlineStr">
        <is>
          <t>Dell EMC Data Domain System Manager</t>
        </is>
      </c>
      <c r="C3437" s="0" t="inlineStr">
        <is>
          <t>Distribution program</t>
        </is>
      </c>
      <c r="E3437" s="0" t="inlineStr">
        <is>
          <t>ATEC/ATC CCB Approval - 20221001</t>
        </is>
      </c>
    </row>
    <row r="3438" ht="30" customHeight="1" s="58">
      <c r="A3438" s="0" t="inlineStr">
        <is>
          <t>Dell iDrac</t>
        </is>
      </c>
      <c r="C3438" s="0" t="inlineStr">
        <is>
          <t>Distribution Switch</t>
        </is>
      </c>
      <c r="E3438" s="0" t="inlineStr">
        <is>
          <t>ATEC/ATC CCB Approval - 20221002</t>
        </is>
      </c>
    </row>
    <row r="3439" ht="30" customHeight="1" s="58">
      <c r="A3439" s="0" t="inlineStr">
        <is>
          <t>Dell Isilon</t>
        </is>
      </c>
      <c r="C3439" s="0" t="inlineStr">
        <is>
          <t>DKMS</t>
        </is>
      </c>
      <c r="E3439" s="0" t="inlineStr">
        <is>
          <t>ATEC/ATC CCB Approval - 20221003</t>
        </is>
      </c>
    </row>
    <row r="3440" ht="30" customHeight="1" s="58">
      <c r="A3440" s="0" t="inlineStr">
        <is>
          <t>Dell Laptop</t>
        </is>
      </c>
      <c r="C3440" s="0" t="inlineStr">
        <is>
          <t>DL</t>
        </is>
      </c>
      <c r="E3440" s="0" t="inlineStr">
        <is>
          <t>ATEC/ATC CCB Approval - 20221004</t>
        </is>
      </c>
    </row>
    <row r="3441" ht="30" customHeight="1" s="58">
      <c r="A3441" s="0" t="inlineStr">
        <is>
          <t>Dell Latitude 5290 2-in-1</t>
        </is>
      </c>
      <c r="C3441" s="0" t="inlineStr">
        <is>
          <t>DL380 G8 - DL380 G8 Firmware</t>
        </is>
      </c>
      <c r="E3441" s="0" t="inlineStr">
        <is>
          <t>ATEC/ATC CCB Approval - 20221005</t>
        </is>
      </c>
    </row>
    <row r="3442" ht="30" customHeight="1" s="58">
      <c r="A3442" s="0" t="inlineStr">
        <is>
          <t>Dell Latitude 5320</t>
        </is>
      </c>
      <c r="C3442" s="0" t="inlineStr">
        <is>
          <t>Enterprise</t>
        </is>
      </c>
      <c r="E3442" s="0" t="inlineStr">
        <is>
          <t>ATEC/ATC CCB Approval - 20221006</t>
        </is>
      </c>
    </row>
    <row r="3443" ht="30" customHeight="1" s="58">
      <c r="A3443" s="0" t="inlineStr">
        <is>
          <t>Dell Latitude 5340</t>
        </is>
      </c>
      <c r="C3443" s="0" t="inlineStr">
        <is>
          <t>dleyna-connector-dbus</t>
        </is>
      </c>
      <c r="E3443" s="0" t="inlineStr">
        <is>
          <t>ATEC/ATC CCB Approval - 20221007</t>
        </is>
      </c>
    </row>
    <row r="3444" ht="30" customHeight="1" s="58">
      <c r="A3444" s="0" t="inlineStr">
        <is>
          <t>Dell Latitude 5414</t>
        </is>
      </c>
      <c r="C3444" s="0" t="inlineStr">
        <is>
          <t>dleyna-core</t>
        </is>
      </c>
      <c r="E3444" s="0" t="inlineStr">
        <is>
          <t>ATEC/ATC CCB Approval - 20221008</t>
        </is>
      </c>
    </row>
    <row r="3445" ht="30" customHeight="1" s="58">
      <c r="A3445" s="0" t="inlineStr">
        <is>
          <t>Dell Latitude 5420</t>
        </is>
      </c>
      <c r="C3445" s="0" t="inlineStr">
        <is>
          <t>dleyna-server</t>
        </is>
      </c>
      <c r="E3445" s="0" t="inlineStr">
        <is>
          <t>ATEC/ATC CCB Approval - 20221009</t>
        </is>
      </c>
    </row>
    <row r="3446" ht="30" customHeight="1" s="58">
      <c r="A3446" s="0" t="inlineStr">
        <is>
          <t>Dell Latitude 5500</t>
        </is>
      </c>
      <c r="C3446" s="0" t="inlineStr">
        <is>
          <t>DLINE</t>
        </is>
      </c>
      <c r="E3446" s="0" t="inlineStr">
        <is>
          <t>ATEC/ATC CCB Approval - 20221010</t>
        </is>
      </c>
    </row>
    <row r="3447" ht="30" customHeight="1" s="58">
      <c r="A3447" s="0" t="inlineStr">
        <is>
          <t>Dell Latitude 5510</t>
        </is>
      </c>
      <c r="C3447" s="0" t="inlineStr">
        <is>
          <t>DLM Dashboard 1</t>
        </is>
      </c>
      <c r="E3447" s="0" t="inlineStr">
        <is>
          <t>ATEC/ATC CCB Approval - 20221011</t>
        </is>
      </c>
    </row>
    <row r="3448" ht="30" customHeight="1" s="58">
      <c r="A3448" s="0" t="inlineStr">
        <is>
          <t>Dell Latitude 5511</t>
        </is>
      </c>
      <c r="C3448" s="0" t="inlineStr">
        <is>
          <t>DLP Endpoint</t>
        </is>
      </c>
      <c r="E3448" s="0" t="inlineStr">
        <is>
          <t>ATEC/ATC CCB Approval - 20221012</t>
        </is>
      </c>
    </row>
    <row r="3449" ht="30" customHeight="1" s="58">
      <c r="A3449" s="0" t="inlineStr">
        <is>
          <t>Dell Latitude 5520</t>
        </is>
      </c>
      <c r="C3449" s="0" t="inlineStr">
        <is>
          <t>DLS-Koha</t>
        </is>
      </c>
      <c r="E3449" s="0" t="inlineStr">
        <is>
          <t>ATEC/ATC CCB Approval - 20221013</t>
        </is>
      </c>
    </row>
    <row r="3450" ht="30" customHeight="1" s="58">
      <c r="A3450" s="0" t="inlineStr">
        <is>
          <t>Dell Latitude 5521</t>
        </is>
      </c>
      <c r="C3450" s="0" t="inlineStr">
        <is>
          <t>DLT Solutions</t>
        </is>
      </c>
      <c r="E3450" s="0" t="inlineStr">
        <is>
          <t>ATEC/ATC CCB Approval - 20221014</t>
        </is>
      </c>
    </row>
    <row r="3451" ht="30" customHeight="1" s="58">
      <c r="A3451" s="0" t="inlineStr">
        <is>
          <t>Dell Latitude 5530</t>
        </is>
      </c>
      <c r="C3451" s="0" t="inlineStr">
        <is>
          <t>DLwin</t>
        </is>
      </c>
      <c r="E3451" s="0" t="inlineStr">
        <is>
          <t>ATEC/ATC CCB Approval - 20221015</t>
        </is>
      </c>
    </row>
    <row r="3452" ht="30" customHeight="1" s="58">
      <c r="A3452" s="0" t="inlineStr">
        <is>
          <t>Dell Latitude 5531</t>
        </is>
      </c>
      <c r="C3452" s="0" t="inlineStr">
        <is>
          <t>DMC</t>
        </is>
      </c>
      <c r="E3452" s="0" t="inlineStr">
        <is>
          <t>ATEC/ATC CCB Approval - 20221016</t>
        </is>
      </c>
    </row>
    <row r="3453" ht="30" customHeight="1" s="58">
      <c r="A3453" s="0" t="inlineStr">
        <is>
          <t>Dell Latitude 5550</t>
        </is>
      </c>
      <c r="C3453" s="0" t="inlineStr">
        <is>
          <t>DMDS</t>
        </is>
      </c>
      <c r="E3453" s="0" t="inlineStr">
        <is>
          <t>ATEC/ATC CCB Approval - 20221017</t>
        </is>
      </c>
    </row>
    <row r="3454" ht="30" customHeight="1" s="58">
      <c r="A3454" s="0" t="inlineStr">
        <is>
          <t>Dell Latitude 5580</t>
        </is>
      </c>
      <c r="C3454" s="0" t="inlineStr">
        <is>
          <t>dmidecode</t>
        </is>
      </c>
      <c r="E3454" s="0" t="inlineStr">
        <is>
          <t>ATEC/ATC CCB Approval - 20221018</t>
        </is>
      </c>
    </row>
    <row r="3455" ht="30" customHeight="1" s="58">
      <c r="A3455" s="0" t="inlineStr">
        <is>
          <t>Dell Latitude 7200 2-in-1</t>
        </is>
      </c>
      <c r="C3455" s="0" t="inlineStr">
        <is>
          <t>DMLSS - Meade</t>
        </is>
      </c>
      <c r="E3455" s="0" t="inlineStr">
        <is>
          <t>ATEC/ATC CCB Approval - 20221019</t>
        </is>
      </c>
    </row>
    <row r="3456" ht="30" customHeight="1" s="58">
      <c r="A3456" s="0" t="inlineStr">
        <is>
          <t>Dell Latitude 7280</t>
        </is>
      </c>
      <c r="C3456" s="0" t="inlineStr">
        <is>
          <t>dmraid</t>
        </is>
      </c>
      <c r="E3456" s="0" t="inlineStr">
        <is>
          <t>ATEC/ATC CCB Approval - 20221020</t>
        </is>
      </c>
    </row>
    <row r="3457" ht="30" customHeight="1" s="58">
      <c r="A3457" s="0" t="inlineStr">
        <is>
          <t>Dell Latitude 7320 Detachable</t>
        </is>
      </c>
      <c r="C3457" s="0" t="inlineStr">
        <is>
          <t>dmraid-events</t>
        </is>
      </c>
      <c r="E3457" s="0" t="inlineStr">
        <is>
          <t>ATEC/ATC CCB Approval - 20221021</t>
        </is>
      </c>
    </row>
    <row r="3458" ht="30" customHeight="1" s="58">
      <c r="A3458" s="0" t="inlineStr">
        <is>
          <t>Dell Latitude 7350 Detachable</t>
        </is>
      </c>
      <c r="C3458" s="0" t="inlineStr">
        <is>
          <t>DMS Loader</t>
        </is>
      </c>
      <c r="E3458" s="0" t="inlineStr">
        <is>
          <t>ATEC/ATC CCB Approval - 20221022</t>
        </is>
      </c>
    </row>
    <row r="3459" ht="30" customHeight="1" s="58">
      <c r="A3459" s="0" t="inlineStr">
        <is>
          <t>Dell Latitude 7390</t>
        </is>
      </c>
      <c r="C3459" s="0" t="inlineStr">
        <is>
          <t>DMZ</t>
        </is>
      </c>
      <c r="E3459" s="0" t="inlineStr">
        <is>
          <t>ATEC/ATC CCB Approval - 20221023</t>
        </is>
      </c>
    </row>
    <row r="3460" ht="30" customHeight="1" s="58">
      <c r="A3460" s="0" t="inlineStr">
        <is>
          <t>Dell Latitude 7410</t>
        </is>
      </c>
      <c r="C3460" s="0" t="inlineStr">
        <is>
          <t>DMZ LAN Switch-2610</t>
        </is>
      </c>
      <c r="E3460" s="0" t="inlineStr">
        <is>
          <t>ATEC/ATC CCB Approval - 20221024</t>
        </is>
      </c>
    </row>
    <row r="3461" ht="30" customHeight="1" s="58">
      <c r="A3461" s="0" t="inlineStr">
        <is>
          <t>Dell Latitude 7430</t>
        </is>
      </c>
      <c r="C3461" s="0" t="inlineStr">
        <is>
          <t>DMZ LAN Switch-2620 - HP Procurve</t>
        </is>
      </c>
      <c r="E3461" s="0" t="inlineStr">
        <is>
          <t>ATEC/ATC CCB Approval - 20221025</t>
        </is>
      </c>
    </row>
    <row r="3462" ht="30" customHeight="1" s="58">
      <c r="A3462" s="0" t="inlineStr">
        <is>
          <t>Dell Latitude E5570</t>
        </is>
      </c>
      <c r="C3462" s="0" t="inlineStr">
        <is>
          <t>DNN</t>
        </is>
      </c>
      <c r="E3462" s="0" t="inlineStr">
        <is>
          <t>ATEC/ATC CCB Approval - 20221026</t>
        </is>
      </c>
    </row>
    <row r="3463" ht="30" customHeight="1" s="58">
      <c r="A3463" s="0" t="inlineStr">
        <is>
          <t>Dell Latitude E7270</t>
        </is>
      </c>
      <c r="C3463" s="0" t="inlineStr">
        <is>
          <t>DNS Management</t>
        </is>
      </c>
      <c r="E3463" s="0" t="inlineStr">
        <is>
          <t>ATEC/ATC CCB Approval - 20221027</t>
        </is>
      </c>
    </row>
    <row r="3464" ht="30" customHeight="1" s="58">
      <c r="A3464" s="0" t="inlineStr">
        <is>
          <t>Dell NB Win10</t>
        </is>
      </c>
      <c r="C3464" s="0" t="inlineStr">
        <is>
          <t>DNS Server</t>
        </is>
      </c>
      <c r="E3464" s="0" t="inlineStr">
        <is>
          <t>ATEC/ATC CCB Approval - 20221028</t>
        </is>
      </c>
    </row>
    <row r="3465" ht="30" customHeight="1" s="58">
      <c r="A3465" s="0" t="inlineStr">
        <is>
          <t>Dell NB Win11</t>
        </is>
      </c>
      <c r="C3465" s="0" t="inlineStr">
        <is>
          <t>DNS Server Management</t>
        </is>
      </c>
      <c r="E3465" s="0" t="inlineStr">
        <is>
          <t>ATEC/ATC CCB Approval - 20221029</t>
        </is>
      </c>
    </row>
    <row r="3466" ht="30" customHeight="1" s="58">
      <c r="A3466" s="0" t="inlineStr">
        <is>
          <t>Dell Open Manager Appliance</t>
        </is>
      </c>
      <c r="C3466" s="0" t="inlineStr">
        <is>
          <t>DNS-Server-Tools</t>
        </is>
      </c>
      <c r="E3466" s="0" t="inlineStr">
        <is>
          <t>ATEC/ATC CCB Approval - 20221030</t>
        </is>
      </c>
    </row>
    <row r="3467" ht="30" customHeight="1" s="58">
      <c r="A3467" s="0" t="inlineStr">
        <is>
          <t>Dell OpenManage Server</t>
        </is>
      </c>
      <c r="C3467" s="0" t="inlineStr">
        <is>
          <t>dnsmasq</t>
        </is>
      </c>
      <c r="E3467" s="0" t="inlineStr">
        <is>
          <t>ATEC/ATC CCB Approval - 20221031</t>
        </is>
      </c>
    </row>
    <row r="3468" ht="30" customHeight="1" s="58">
      <c r="A3468" s="0" t="inlineStr">
        <is>
          <t>DELL Optiplex</t>
        </is>
      </c>
      <c r="C3468" s="0" t="inlineStr">
        <is>
          <t>doc</t>
        </is>
      </c>
      <c r="E3468" s="0" t="inlineStr">
        <is>
          <t>ATEC/ATC CCB Approval - 20221032</t>
        </is>
      </c>
    </row>
    <row r="3469" ht="30" customHeight="1" s="58">
      <c r="A3469" s="0" t="inlineStr">
        <is>
          <t>Dell OptiPlex 3040</t>
        </is>
      </c>
      <c r="C3469" s="0" t="inlineStr">
        <is>
          <t>DocAve 6 Agent for SharePoint</t>
        </is>
      </c>
      <c r="E3469" s="0" t="inlineStr">
        <is>
          <t>ATEC/ATC CCB Approval - 20221033</t>
        </is>
      </c>
    </row>
    <row r="3470" ht="30" customHeight="1" s="58">
      <c r="A3470" s="0" t="inlineStr">
        <is>
          <t>Dell OptiPlex 5000</t>
        </is>
      </c>
      <c r="C3470" s="0" t="inlineStr">
        <is>
          <t>DocAve 6 Manager for SharePoint</t>
        </is>
      </c>
      <c r="E3470" s="0" t="inlineStr">
        <is>
          <t>ATEC/ATC CCB Approval - 20221034</t>
        </is>
      </c>
    </row>
    <row r="3471" ht="30" customHeight="1" s="58">
      <c r="A3471" s="0" t="inlineStr">
        <is>
          <t>Dell OptiPlex 5050</t>
        </is>
      </c>
      <c r="C3471" s="0" t="inlineStr">
        <is>
          <t>docbook-dtds</t>
        </is>
      </c>
      <c r="E3471" s="0" t="inlineStr">
        <is>
          <t>ATEC/ATC CCB Approval - 20221035</t>
        </is>
      </c>
    </row>
    <row r="3472" ht="30" customHeight="1" s="58">
      <c r="A3472" s="0" t="inlineStr">
        <is>
          <t>Dell OptiPlex 7040</t>
        </is>
      </c>
      <c r="C3472" s="0" t="inlineStr">
        <is>
          <t>Docker</t>
        </is>
      </c>
      <c r="E3472" s="0" t="inlineStr">
        <is>
          <t>ATEC/ATC CCB Approval - 20221036</t>
        </is>
      </c>
    </row>
    <row r="3473" ht="30" customHeight="1" s="58">
      <c r="A3473" s="0" t="inlineStr">
        <is>
          <t>Dell OptiPlex 7050</t>
        </is>
      </c>
      <c r="C3473" s="0" t="inlineStr">
        <is>
          <t>Docker 1.x</t>
        </is>
      </c>
      <c r="E3473" s="0" t="inlineStr">
        <is>
          <t>ATEC/ATC CCB Approval - 20221037</t>
        </is>
      </c>
    </row>
    <row r="3474" ht="30" customHeight="1" s="58">
      <c r="A3474" s="0" t="inlineStr">
        <is>
          <t>Dell OptiPlex 7060</t>
        </is>
      </c>
      <c r="C3474" s="0" t="inlineStr">
        <is>
          <t>Docker Container (COTS)</t>
        </is>
      </c>
      <c r="E3474" s="0" t="inlineStr">
        <is>
          <t>ATEC/ATC CCB Approval - 20221038</t>
        </is>
      </c>
    </row>
    <row r="3475" ht="30" customHeight="1" s="58">
      <c r="A3475" s="0" t="inlineStr">
        <is>
          <t>Dell Plugin Server Appliance</t>
        </is>
      </c>
      <c r="C3475" s="0" t="inlineStr">
        <is>
          <t>Docker for Linux</t>
        </is>
      </c>
      <c r="E3475" s="0" t="inlineStr">
        <is>
          <t>ATEC/ATC CCB Approval - 20221039</t>
        </is>
      </c>
    </row>
    <row r="3476" ht="30" customHeight="1" s="58">
      <c r="A3476" s="0" t="inlineStr">
        <is>
          <t>Dell Power Edge</t>
        </is>
      </c>
      <c r="C3476" s="0" t="inlineStr">
        <is>
          <t>Docker for Windows</t>
        </is>
      </c>
      <c r="E3476" s="0" t="inlineStr">
        <is>
          <t>ATEC/ATC CCB Approval - 20221040</t>
        </is>
      </c>
    </row>
    <row r="3477" ht="30" customHeight="1" s="58">
      <c r="A3477" s="0" t="inlineStr">
        <is>
          <t>Dell Power Edge T630</t>
        </is>
      </c>
      <c r="C3477" s="0" t="inlineStr">
        <is>
          <t>Document Capture Pro</t>
        </is>
      </c>
      <c r="E3477" s="0" t="inlineStr">
        <is>
          <t>ATEC/ATC CCB Approval - 20221041</t>
        </is>
      </c>
    </row>
    <row r="3478" ht="30" customHeight="1" s="58">
      <c r="A3478" s="0" t="inlineStr">
        <is>
          <t>Dell PowerEdge</t>
        </is>
      </c>
      <c r="C3478" s="0" t="inlineStr">
        <is>
          <t>Document Capture Pro  [version 1.00.0009]</t>
        </is>
      </c>
      <c r="E3478" s="0" t="inlineStr">
        <is>
          <t>ATEC/ATC CCB Approval - 20221042</t>
        </is>
      </c>
    </row>
    <row r="3479" ht="30" customHeight="1" s="58">
      <c r="A3479" s="0" t="inlineStr">
        <is>
          <t>Dell Poweredge R450</t>
        </is>
      </c>
      <c r="C3479" s="0" t="inlineStr">
        <is>
          <t>Document Database</t>
        </is>
      </c>
      <c r="E3479" s="0" t="inlineStr">
        <is>
          <t>ATEC/ATC CCB Approval - 20221043</t>
        </is>
      </c>
    </row>
    <row r="3480" ht="30" customHeight="1" s="58">
      <c r="A3480" s="0" t="inlineStr">
        <is>
          <t>DELL PowerEdge R510 SP</t>
        </is>
      </c>
      <c r="C3480" s="0" t="inlineStr">
        <is>
          <t>Document DB</t>
        </is>
      </c>
      <c r="E3480" s="0" t="inlineStr">
        <is>
          <t>ATEC/ATC CCB Approval - 20221044</t>
        </is>
      </c>
    </row>
    <row r="3481" ht="30" customHeight="1" s="58">
      <c r="A3481" s="0" t="inlineStr">
        <is>
          <t>Dell PowerVault</t>
        </is>
      </c>
      <c r="C3481" s="0" t="inlineStr">
        <is>
          <t>Document management</t>
        </is>
      </c>
      <c r="E3481" s="0" t="inlineStr">
        <is>
          <t>ATEC/ATC CCB Approval - 20221045</t>
        </is>
      </c>
    </row>
    <row r="3482" ht="30" customHeight="1" s="58">
      <c r="A3482" s="0" t="inlineStr">
        <is>
          <t>Dell Precision 3510</t>
        </is>
      </c>
      <c r="C3482" s="0" t="inlineStr">
        <is>
          <t>Document Management Tool</t>
        </is>
      </c>
      <c r="E3482" s="0" t="inlineStr">
        <is>
          <t>ATEC/ATC CCB Approval - 20221046</t>
        </is>
      </c>
    </row>
    <row r="3483" ht="30" customHeight="1" s="58">
      <c r="A3483" s="0" t="inlineStr">
        <is>
          <t>Dell Precision 3540</t>
        </is>
      </c>
      <c r="C3483" s="0" t="inlineStr">
        <is>
          <t>Document Publishing and Authoring</t>
        </is>
      </c>
      <c r="E3483" s="0" t="inlineStr">
        <is>
          <t>ATEC/ATC CCB Approval - 20221047</t>
        </is>
      </c>
    </row>
    <row r="3484" ht="30" customHeight="1" s="58">
      <c r="A3484" s="0" t="inlineStr">
        <is>
          <t>Dell Precision 3550</t>
        </is>
      </c>
      <c r="C3484" s="0" t="inlineStr">
        <is>
          <t>Document reader</t>
        </is>
      </c>
      <c r="E3484" s="0" t="inlineStr">
        <is>
          <t>ATEC/ATC CCB Approval - 20221048</t>
        </is>
      </c>
    </row>
    <row r="3485" ht="30" customHeight="1" s="58">
      <c r="A3485" s="0" t="inlineStr">
        <is>
          <t>Dell Precision 3561</t>
        </is>
      </c>
      <c r="C3485" s="0" t="inlineStr">
        <is>
          <t>Document Software</t>
        </is>
      </c>
      <c r="E3485" s="0" t="inlineStr">
        <is>
          <t>ATEC/ATC CCB Approval - 20221049</t>
        </is>
      </c>
    </row>
    <row r="3486" ht="30" customHeight="1" s="58">
      <c r="A3486" s="0" t="inlineStr">
        <is>
          <t>Dell Precision 3630 Tower</t>
        </is>
      </c>
      <c r="C3486" s="0" t="inlineStr">
        <is>
          <t>Document Template REST Endpoint</t>
        </is>
      </c>
      <c r="E3486" s="0" t="inlineStr">
        <is>
          <t>ATEC/ATC CCB Approval - 20221050</t>
        </is>
      </c>
    </row>
    <row r="3487" ht="30" customHeight="1" s="58">
      <c r="A3487" s="0" t="inlineStr">
        <is>
          <t>Dell Precision 5810 Tower</t>
        </is>
      </c>
      <c r="C3487" s="0" t="inlineStr">
        <is>
          <t>Document Template Service</t>
        </is>
      </c>
      <c r="E3487" s="0" t="inlineStr">
        <is>
          <t>ATEC/ATC CCB Approval - 20221051</t>
        </is>
      </c>
    </row>
    <row r="3488" ht="30" customHeight="1" s="58">
      <c r="A3488" s="0" t="inlineStr">
        <is>
          <t>Dell Precision 5820 Tower</t>
        </is>
      </c>
      <c r="C3488" s="0" t="inlineStr">
        <is>
          <t>Document Viewer</t>
        </is>
      </c>
      <c r="E3488" s="0" t="inlineStr">
        <is>
          <t>ATEC/ATC CCB Approval - 20221052</t>
        </is>
      </c>
    </row>
    <row r="3489" ht="30" customHeight="1" s="58">
      <c r="A3489" s="0" t="inlineStr">
        <is>
          <t>Dell Precision 7510</t>
        </is>
      </c>
      <c r="C3489" s="0" t="inlineStr">
        <is>
          <t>Documentation</t>
        </is>
      </c>
      <c r="E3489" s="0" t="inlineStr">
        <is>
          <t>ATEC/ATC CCB Approval - 20221053</t>
        </is>
      </c>
    </row>
    <row r="3490" ht="30" customHeight="1" s="58">
      <c r="A3490" s="0" t="inlineStr">
        <is>
          <t>Dell Precision 7520</t>
        </is>
      </c>
      <c r="C3490" s="0" t="inlineStr">
        <is>
          <t>Documentation / Help</t>
        </is>
      </c>
      <c r="E3490" s="0" t="inlineStr">
        <is>
          <t>ATEC/ATC CCB Approval - 20221054</t>
        </is>
      </c>
    </row>
    <row r="3491" ht="30" customHeight="1" s="58">
      <c r="A3491" s="0" t="inlineStr">
        <is>
          <t>Dell Precision 7540</t>
        </is>
      </c>
      <c r="C3491" s="0" t="inlineStr">
        <is>
          <t>Documentation for SQL Server</t>
        </is>
      </c>
      <c r="E3491" s="0" t="inlineStr">
        <is>
          <t>ATEC/ATC CCB Approval - 20221055</t>
        </is>
      </c>
    </row>
    <row r="3492" ht="30" customHeight="1" s="58">
      <c r="A3492" s="0" t="inlineStr">
        <is>
          <t>Dell Precision 7550</t>
        </is>
      </c>
      <c r="C3492" s="0" t="inlineStr">
        <is>
          <t>Documentation Manager</t>
        </is>
      </c>
      <c r="E3492" s="0" t="inlineStr">
        <is>
          <t>ATEC/ATC CCB Approval - 20221056</t>
        </is>
      </c>
    </row>
    <row r="3493" ht="30" customHeight="1" s="58">
      <c r="A3493" s="0" t="inlineStr">
        <is>
          <t>Dell Precision 7760</t>
        </is>
      </c>
      <c r="C3493" s="0" t="inlineStr">
        <is>
          <t>Documentation Viewer</t>
        </is>
      </c>
      <c r="E3493" s="0" t="inlineStr">
        <is>
          <t>ATEC/ATC CCB Approval - 20221057</t>
        </is>
      </c>
    </row>
    <row r="3494" ht="30" customHeight="1" s="58">
      <c r="A3494" s="0" t="inlineStr">
        <is>
          <t>Dell Precision 7920</t>
        </is>
      </c>
      <c r="C3494" s="0" t="inlineStr">
        <is>
          <t>Documention Tool</t>
        </is>
      </c>
      <c r="E3494" s="0" t="inlineStr">
        <is>
          <t>ATEC/ATC CCB Approval - 20221058</t>
        </is>
      </c>
    </row>
    <row r="3495" ht="45" customHeight="1" s="58">
      <c r="A3495" s="0" t="inlineStr">
        <is>
          <t>Dell R340 ASP10</t>
        </is>
      </c>
      <c r="C3495" s="0" t="inlineStr">
        <is>
          <t>DocuShare 6.6.1 - 8DB3F2668A6CB900505691ACFD3</t>
        </is>
      </c>
      <c r="E3495" s="0" t="inlineStr">
        <is>
          <t>ATEC/ATC CCB Approval - 20221059</t>
        </is>
      </c>
    </row>
    <row r="3496" ht="30" customHeight="1" s="58">
      <c r="A3496" s="0" t="inlineStr">
        <is>
          <t>Dell R640 P2</t>
        </is>
      </c>
      <c r="C3496" s="0" t="inlineStr">
        <is>
          <t>DocuSign</t>
        </is>
      </c>
      <c r="E3496" s="0" t="inlineStr">
        <is>
          <t>ATEC/ATC CCB Approval - 20221060</t>
        </is>
      </c>
    </row>
    <row r="3497" ht="30" customHeight="1" s="58">
      <c r="A3497" s="0" t="inlineStr">
        <is>
          <t>Dell R640 P4 #1</t>
        </is>
      </c>
      <c r="C3497" s="0" t="inlineStr">
        <is>
          <t>DocuWare</t>
        </is>
      </c>
      <c r="E3497" s="0" t="inlineStr">
        <is>
          <t>ATEC/ATC CCB Approval - 20221061</t>
        </is>
      </c>
    </row>
    <row r="3498" ht="30" customHeight="1" s="58">
      <c r="A3498" s="0" t="inlineStr">
        <is>
          <t>Dell R640 P4 #2</t>
        </is>
      </c>
      <c r="C3498" s="0" t="inlineStr">
        <is>
          <t>DOD</t>
        </is>
      </c>
      <c r="E3498" s="0" t="inlineStr">
        <is>
          <t>ATEC/ATC CCB Approval - 20221062</t>
        </is>
      </c>
    </row>
    <row r="3499" ht="30" customHeight="1" s="58">
      <c r="A3499" s="0" t="inlineStr">
        <is>
          <t>Dell R640 P5 #1</t>
        </is>
      </c>
      <c r="C3499" s="0" t="inlineStr">
        <is>
          <t>DOD Application</t>
        </is>
      </c>
      <c r="E3499" s="0" t="inlineStr">
        <is>
          <t>ATEC/ATC CCB Approval - 20221063</t>
        </is>
      </c>
    </row>
    <row r="3500" ht="30" customHeight="1" s="58">
      <c r="A3500" s="0" t="inlineStr">
        <is>
          <t>Dell R640 P5 #2</t>
        </is>
      </c>
      <c r="C3500" s="0" t="inlineStr">
        <is>
          <t>DOD Certificates</t>
        </is>
      </c>
      <c r="E3500" s="0" t="inlineStr">
        <is>
          <t>ATEC/ATC CCB Approval - 20221064</t>
        </is>
      </c>
    </row>
    <row r="3501" ht="30" customHeight="1" s="58">
      <c r="A3501" s="0" t="inlineStr">
        <is>
          <t>Dell R640 P5 #3</t>
        </is>
      </c>
      <c r="C3501" s="0" t="inlineStr">
        <is>
          <t>DoD Cyber Exchange</t>
        </is>
      </c>
      <c r="E3501" s="0" t="inlineStr">
        <is>
          <t>ATEC/ATC CCB Approval - 20221065</t>
        </is>
      </c>
    </row>
    <row r="3502" ht="30" customHeight="1" s="58">
      <c r="A3502" s="0" t="inlineStr">
        <is>
          <t>DELL R630 SW LEM/NPM</t>
        </is>
      </c>
      <c r="C3502" s="0" t="inlineStr">
        <is>
          <t>DoD Emergency Alert</t>
        </is>
      </c>
      <c r="E3502" s="0" t="inlineStr">
        <is>
          <t>ATEC/ATC CCB Approval - 20221066</t>
        </is>
      </c>
    </row>
    <row r="3503" ht="30" customHeight="1" s="58">
      <c r="A3503" s="0" t="inlineStr">
        <is>
          <t>Dell Remote Access Controller</t>
        </is>
      </c>
      <c r="C3503" s="0" t="inlineStr">
        <is>
          <t>DoD PKE</t>
        </is>
      </c>
      <c r="E3503" s="0" t="inlineStr">
        <is>
          <t>ATEC/ATC CCB Approval - 20221067</t>
        </is>
      </c>
    </row>
    <row r="3504" ht="30" customHeight="1" s="58">
      <c r="A3504" s="0" t="inlineStr">
        <is>
          <t>Dell Server</t>
        </is>
      </c>
      <c r="C3504" s="0" t="inlineStr">
        <is>
          <t>DOD root certificates</t>
        </is>
      </c>
      <c r="E3504" s="0" t="inlineStr">
        <is>
          <t>ATEC/ATC CCB Approval - 20221068</t>
        </is>
      </c>
    </row>
    <row r="3505" ht="30" customHeight="1" s="58">
      <c r="A3505" s="0" t="inlineStr">
        <is>
          <t>Dell Server Chassis</t>
        </is>
      </c>
      <c r="C3505" s="0" t="inlineStr">
        <is>
          <t>DoD Secure Host Baseline</t>
        </is>
      </c>
      <c r="E3505" s="0" t="inlineStr">
        <is>
          <t>ATEC/ATC CCB Approval - 20221069</t>
        </is>
      </c>
    </row>
    <row r="3506" ht="30" customHeight="1" s="58">
      <c r="A3506" s="0" t="inlineStr">
        <is>
          <t>Dell Switch</t>
        </is>
      </c>
      <c r="C3506" s="0" t="inlineStr">
        <is>
          <t>DoD Software</t>
        </is>
      </c>
      <c r="E3506" s="0" t="inlineStr">
        <is>
          <t>ATEC/ATC CCB Approval - 20221070</t>
        </is>
      </c>
    </row>
    <row r="3507" ht="30" customHeight="1" s="58">
      <c r="A3507" s="0" t="inlineStr">
        <is>
          <t>Dell Thin Client</t>
        </is>
      </c>
      <c r="C3507" s="0" t="inlineStr">
        <is>
          <t>DoD/Enterprise</t>
        </is>
      </c>
      <c r="E3507" s="0" t="inlineStr">
        <is>
          <t>ATEC/ATC CCB Approval - 20221071</t>
        </is>
      </c>
    </row>
    <row r="3508" ht="30" customHeight="1" s="58">
      <c r="A3508" s="0" t="inlineStr">
        <is>
          <t>Dell/Brocade Fiber SwitcH</t>
        </is>
      </c>
      <c r="C3508" s="0" t="inlineStr">
        <is>
          <t>DOEHRS-HC</t>
        </is>
      </c>
      <c r="E3508" s="0" t="inlineStr">
        <is>
          <t>ATEC/ATC CCB Approval - 20221072</t>
        </is>
      </c>
    </row>
    <row r="3509" ht="30" customHeight="1" s="58">
      <c r="A3509" s="0" t="inlineStr">
        <is>
          <t>Dell/Brocade Fiber Switch_1</t>
        </is>
      </c>
      <c r="C3509" s="0" t="inlineStr">
        <is>
          <t>DolbyDigitalPlusDecoderOEM</t>
        </is>
      </c>
      <c r="E3509" s="0" t="inlineStr">
        <is>
          <t>ATEC/ATC CCB Approval - 20221073</t>
        </is>
      </c>
    </row>
    <row r="3510" ht="30" customHeight="1" s="58">
      <c r="A3510" s="0" t="inlineStr">
        <is>
          <t>Dell/Brocade Fiber Switch_2</t>
        </is>
      </c>
      <c r="C3510" s="0" t="inlineStr">
        <is>
          <t>DolbyLaboratories.DolbyDigitalPlusDecoderOEM</t>
        </is>
      </c>
      <c r="E3510" s="0" t="inlineStr">
        <is>
          <t>ATEC/ATC CCB Approval - 20221074</t>
        </is>
      </c>
    </row>
    <row r="3511" ht="30" customHeight="1" s="58">
      <c r="A3511" s="0" t="inlineStr">
        <is>
          <t>Dell/Brocade Fiber Switch_3</t>
        </is>
      </c>
      <c r="C3511" s="0" t="inlineStr">
        <is>
          <t>Dolnoserbšcina Language Pack</t>
        </is>
      </c>
      <c r="E3511" s="0" t="inlineStr">
        <is>
          <t>ATEC/ATC CCB Approval - 20221075</t>
        </is>
      </c>
    </row>
    <row r="3512" ht="30" customHeight="1" s="58">
      <c r="A3512" s="0" t="inlineStr">
        <is>
          <t>Dell/Brocade Fiber Switch_4</t>
        </is>
      </c>
      <c r="C3512" s="0" t="inlineStr">
        <is>
          <t>Domain Control</t>
        </is>
      </c>
      <c r="E3512" s="0" t="inlineStr">
        <is>
          <t>ATEC/ATC CCB Approval - 20221076</t>
        </is>
      </c>
    </row>
    <row r="3513" ht="30" customHeight="1" s="58">
      <c r="A3513" s="0" t="inlineStr">
        <is>
          <t>Dell/EMC DD6300</t>
        </is>
      </c>
      <c r="C3513" s="0" t="inlineStr">
        <is>
          <t>Domain Controller -</t>
        </is>
      </c>
      <c r="E3513" s="0" t="inlineStr">
        <is>
          <t>ATEC/ATC CCB Approval - 20221077</t>
        </is>
      </c>
    </row>
    <row r="3514" ht="30" customHeight="1" s="58">
      <c r="A3514" s="0" t="inlineStr">
        <is>
          <t>DELTA PORTAL HD</t>
        </is>
      </c>
      <c r="C3514" s="0" t="inlineStr">
        <is>
          <t>Domain Controller - AD LDS Instance AstroSysData</t>
        </is>
      </c>
      <c r="E3514" s="0" t="inlineStr">
        <is>
          <t>ATEC/ATC CCB Approval - 20221078</t>
        </is>
      </c>
    </row>
    <row r="3515" ht="30" customHeight="1" s="58">
      <c r="A3515" s="0" t="inlineStr">
        <is>
          <t>Demarcation Device</t>
        </is>
      </c>
      <c r="C3515" s="0" t="inlineStr">
        <is>
          <t>Domain Controller - ADC</t>
        </is>
      </c>
      <c r="E3515" s="0" t="inlineStr">
        <is>
          <t>ATEC/ATC CCB Approval - 20221079</t>
        </is>
      </c>
    </row>
    <row r="3516" ht="30" customHeight="1" s="58">
      <c r="A3516" s="0" t="inlineStr">
        <is>
          <t>Demonstrator</t>
        </is>
      </c>
      <c r="C3516" s="0" t="inlineStr">
        <is>
          <t>Domain Controller - Internet Authentication Server</t>
        </is>
      </c>
      <c r="E3516" s="0" t="inlineStr">
        <is>
          <t>ATEC/ATC CCB Approval - 20221080</t>
        </is>
      </c>
    </row>
    <row r="3517" ht="30" customHeight="1" s="58">
      <c r="A3517" s="0" t="inlineStr">
        <is>
          <t>Dental Services Server</t>
        </is>
      </c>
      <c r="C3517" s="0" t="inlineStr">
        <is>
          <t>Domain Controller - Internet Explorer</t>
        </is>
      </c>
      <c r="E3517" s="0" t="inlineStr">
        <is>
          <t>ATEC/ATC CCB Approval - 20221081</t>
        </is>
      </c>
    </row>
    <row r="3518" ht="30" customHeight="1" s="58">
      <c r="A3518" s="0" t="inlineStr">
        <is>
          <t>DES/e911 IP</t>
        </is>
      </c>
      <c r="C3518" s="0" t="inlineStr">
        <is>
          <t>Domain Controller - McAfee ePO Agent- Windows</t>
        </is>
      </c>
      <c r="E3518" s="0" t="inlineStr">
        <is>
          <t>ATEC/ATC CCB Approval - 20221082</t>
        </is>
      </c>
    </row>
    <row r="3519" ht="30" customHeight="1" s="58">
      <c r="A3519" s="0" t="inlineStr">
        <is>
          <t>DesignJet</t>
        </is>
      </c>
      <c r="C3519" s="0" t="inlineStr">
        <is>
          <t>Domain Controller - McAfee ePO Antivirus- Windows (VSE)</t>
        </is>
      </c>
      <c r="E3519" s="0" t="inlineStr">
        <is>
          <t>ATEC/ATC CCB Approval - 20221083</t>
        </is>
      </c>
    </row>
    <row r="3520" ht="30" customHeight="1" s="58">
      <c r="A3520" s="0" t="inlineStr">
        <is>
          <t>Desk video intercom</t>
        </is>
      </c>
      <c r="C3520" s="0" t="inlineStr">
        <is>
          <t>Domain Controller - Microsoft GPMC Sample Scripts</t>
        </is>
      </c>
      <c r="E3520" s="0" t="inlineStr">
        <is>
          <t>ATEC/ATC CCB Approval - 20221084</t>
        </is>
      </c>
    </row>
    <row r="3521" ht="45" customHeight="1" s="58">
      <c r="A3521" s="0" t="inlineStr">
        <is>
          <t>Desktop</t>
        </is>
      </c>
      <c r="C3521" s="0" t="inlineStr">
        <is>
          <t>Domain Controller - Microsoft Visual C++ 2008 Redistributable X64-v48</t>
        </is>
      </c>
      <c r="E3521" s="0" t="inlineStr">
        <is>
          <t>ATEC/ATC CCB Approval - 20221085</t>
        </is>
      </c>
    </row>
    <row r="3522" ht="45" customHeight="1" s="58">
      <c r="A3522" s="0" t="inlineStr">
        <is>
          <t>Desktop - Contractor</t>
        </is>
      </c>
      <c r="C3522" s="0" t="inlineStr">
        <is>
          <t>Domain Controller - Microsoft Visual C++ 2008 Redistributable X86</t>
        </is>
      </c>
      <c r="E3522" s="0" t="inlineStr">
        <is>
          <t>ATEC/ATC CCB Approval - 20221086</t>
        </is>
      </c>
    </row>
    <row r="3523" ht="45" customHeight="1" s="58">
      <c r="A3523" s="0" t="inlineStr">
        <is>
          <t>Desktop (Activu)</t>
        </is>
      </c>
      <c r="C3523" s="0" t="inlineStr">
        <is>
          <t>Domain Controller - Motorola Certificate Generation Deployment Tool- Windows</t>
        </is>
      </c>
      <c r="E3523" s="0" t="inlineStr">
        <is>
          <t>ATEC/ATC CCB Approval - 20221087</t>
        </is>
      </c>
    </row>
    <row r="3524" ht="30" customHeight="1" s="58">
      <c r="A3524" s="0" t="inlineStr">
        <is>
          <t>DESKTOP COMPUTER</t>
        </is>
      </c>
      <c r="C3524" s="0" t="inlineStr">
        <is>
          <t>Domain Controller - Motorola Common Agent</t>
        </is>
      </c>
      <c r="E3524" s="0" t="inlineStr">
        <is>
          <t>ATEC/ATC CCB Approval - 20221088</t>
        </is>
      </c>
    </row>
    <row r="3525" ht="30" customHeight="1" s="58">
      <c r="A3525" s="0" t="inlineStr">
        <is>
          <t>Desktop Delivery Controller (DDC) 1</t>
        </is>
      </c>
      <c r="C3525" s="0" t="inlineStr">
        <is>
          <t>Domain Controller - Motorola Common Cygwin - Windows</t>
        </is>
      </c>
      <c r="E3525" s="0" t="inlineStr">
        <is>
          <t>ATEC/ATC CCB Approval - 20221089</t>
        </is>
      </c>
    </row>
    <row r="3526" ht="30" customHeight="1" s="58">
      <c r="A3526" s="0" t="inlineStr">
        <is>
          <t>Desktop Delivery Controller (DDC) 2</t>
        </is>
      </c>
      <c r="C3526" s="0" t="inlineStr">
        <is>
          <t>Domain Controller - Motorola DC Fault Management</t>
        </is>
      </c>
      <c r="E3526" s="0" t="inlineStr">
        <is>
          <t>ATEC/ATC CCB Approval - 20221090</t>
        </is>
      </c>
    </row>
    <row r="3527" ht="45" customHeight="1" s="58">
      <c r="A3527" s="0" t="inlineStr">
        <is>
          <t>desktop enclave</t>
        </is>
      </c>
      <c r="C3527" s="0" t="inlineStr">
        <is>
          <t>Domain Controller - Motorola Initial SNMPv3 Credential Extractor Application</t>
        </is>
      </c>
      <c r="E3527" s="0" t="inlineStr">
        <is>
          <t>ATEC/ATC CCB Approval - 20221091</t>
        </is>
      </c>
    </row>
    <row r="3528" ht="45" customHeight="1" s="58">
      <c r="A3528" s="0" t="inlineStr">
        <is>
          <t>Desktop PC</t>
        </is>
      </c>
      <c r="C3528" s="0" t="inlineStr">
        <is>
          <t>Domain Controller - Motorola Initial SNMPv3 Credential Extractor Default Configuration</t>
        </is>
      </c>
      <c r="E3528" s="0" t="inlineStr">
        <is>
          <t>ATEC/ATC CCB Approval - 20221092</t>
        </is>
      </c>
    </row>
    <row r="3529" ht="30" customHeight="1" s="58">
      <c r="A3529" s="0" t="inlineStr">
        <is>
          <t>Desktop PC PECLO Client</t>
        </is>
      </c>
      <c r="C3529" s="0" t="inlineStr">
        <is>
          <t>Domain Controller - Motorola OpenSSL-Windows</t>
        </is>
      </c>
      <c r="E3529" s="0" t="inlineStr">
        <is>
          <t>ATEC/ATC CCB Approval - 20221093</t>
        </is>
      </c>
    </row>
    <row r="3530" ht="30" customHeight="1" s="58">
      <c r="A3530" s="0" t="inlineStr">
        <is>
          <t>Desktop PC PELCO Client</t>
        </is>
      </c>
      <c r="C3530" s="0" t="inlineStr">
        <is>
          <t>Domain Controller - Motorola SNMPv3-Credentials-WSUI</t>
        </is>
      </c>
      <c r="E3530" s="0" t="inlineStr">
        <is>
          <t>ATEC/ATC CCB Approval - 20221094</t>
        </is>
      </c>
    </row>
    <row r="3531" ht="45" customHeight="1" s="58">
      <c r="A3531" s="0" t="inlineStr">
        <is>
          <t>Desktop PC PELCO Client (Guards work station front desk)</t>
        </is>
      </c>
      <c r="C3531" s="0" t="inlineStr">
        <is>
          <t>Domain Controller - Motorola Windows Backup and Restore Client</t>
        </is>
      </c>
      <c r="E3531" s="0" t="inlineStr">
        <is>
          <t>ATEC/ATC CCB Approval - 20221095</t>
        </is>
      </c>
    </row>
    <row r="3532" ht="30" customHeight="1" s="58">
      <c r="A3532" s="0" t="inlineStr">
        <is>
          <t>Desktop PC PELCO Client (MAINT AMC COMMS)</t>
        </is>
      </c>
      <c r="C3532" s="0" t="inlineStr">
        <is>
          <t>Domain Controller - Motorola Windows Logging Client</t>
        </is>
      </c>
      <c r="E3532" s="0" t="inlineStr">
        <is>
          <t>ATEC/ATC CCB Approval - 20221096</t>
        </is>
      </c>
    </row>
    <row r="3533" ht="45" customHeight="1" s="58">
      <c r="A3533" s="0" t="inlineStr">
        <is>
          <t>Desktop PC PELCO Client (PSO CLIENT)</t>
        </is>
      </c>
      <c r="C3533" s="0" t="inlineStr">
        <is>
          <t>Domain Controller - Motorola Windows Supplemental Fullconfig</t>
        </is>
      </c>
      <c r="E3533" s="0" t="inlineStr">
        <is>
          <t>ATEC/ATC CCB Approval - 20221097</t>
        </is>
      </c>
    </row>
    <row r="3534" ht="45" customHeight="1" s="58">
      <c r="A3534" s="0" t="inlineStr">
        <is>
          <t>Desktop PC Symmetry Client</t>
        </is>
      </c>
      <c r="C3534" s="0" t="inlineStr">
        <is>
          <t>Domain Controller - Motorola Windows Supplemental Transconfig</t>
        </is>
      </c>
      <c r="E3534" s="0" t="inlineStr">
        <is>
          <t>ATEC/ATC CCB Approval - 20221098</t>
        </is>
      </c>
    </row>
    <row r="3535" ht="30" customHeight="1" s="58">
      <c r="A3535" s="0" t="inlineStr">
        <is>
          <t>Desktop PC Symmetry Client (Guards Front Desk)</t>
        </is>
      </c>
      <c r="C3535" s="0" t="inlineStr">
        <is>
          <t>Domain Controller - R2O</t>
        </is>
      </c>
      <c r="E3535" s="0" t="inlineStr">
        <is>
          <t>ATEC/ATC CCB Approval - 20221099</t>
        </is>
      </c>
    </row>
    <row r="3536" ht="30" customHeight="1" s="58">
      <c r="A3536" s="0" t="inlineStr">
        <is>
          <t>Desktop Services</t>
        </is>
      </c>
      <c r="C3536" s="0" t="inlineStr">
        <is>
          <t>Domain Controller - SNARE Software- Windows</t>
        </is>
      </c>
      <c r="E3536" s="0" t="inlineStr">
        <is>
          <t>ATEC/ATC CCB Approval - 20221100</t>
        </is>
      </c>
    </row>
    <row r="3537" ht="30" customHeight="1" s="58">
      <c r="A3537" s="0" t="inlineStr">
        <is>
          <t>Desktop VDI Analyst</t>
        </is>
      </c>
      <c r="C3537" s="0" t="inlineStr">
        <is>
          <t>Domain Controller - VMware tools-Windows</t>
        </is>
      </c>
      <c r="E3537" s="0" t="inlineStr">
        <is>
          <t>ATEC/ATC CCB Approval - 20221101</t>
        </is>
      </c>
    </row>
    <row r="3538" ht="30" customHeight="1" s="58">
      <c r="A3538" s="0" t="inlineStr">
        <is>
          <t>Desktop VDI ARI PII</t>
        </is>
      </c>
      <c r="C3538" s="0" t="inlineStr">
        <is>
          <t>Domain Controller - Windows Active Directory Service</t>
        </is>
      </c>
      <c r="E3538" s="0" t="inlineStr">
        <is>
          <t>ATEC/ATC CCB Approval - 20221102</t>
        </is>
      </c>
    </row>
    <row r="3539" ht="30" customHeight="1" s="58">
      <c r="A3539" s="0" t="inlineStr">
        <is>
          <t>Desktop VDI Scrubber</t>
        </is>
      </c>
      <c r="C3539" s="0" t="inlineStr">
        <is>
          <t>Domain Controller - Windows Domain Name Service</t>
        </is>
      </c>
      <c r="E3539" s="0" t="inlineStr">
        <is>
          <t>ATEC/ATC CCB Approval - 20221103</t>
        </is>
      </c>
    </row>
    <row r="3540" ht="45" customHeight="1" s="58">
      <c r="A3540" s="0" t="inlineStr">
        <is>
          <t>Desktop VDI Supervisor</t>
        </is>
      </c>
      <c r="C3540" s="0" t="inlineStr">
        <is>
          <t>Domain Controller - Windows Server 2008 R2 Enterprise Edition (64-bit) Embedded</t>
        </is>
      </c>
      <c r="E3540" s="0" t="inlineStr">
        <is>
          <t>ATEC/ATC CCB Approval - 20221104</t>
        </is>
      </c>
    </row>
    <row r="3541" ht="30" customHeight="1" s="58">
      <c r="A3541" s="0" t="inlineStr">
        <is>
          <t>Desktop VTC</t>
        </is>
      </c>
      <c r="C3541" s="0" t="inlineStr">
        <is>
          <t>Domain Controller - Windows Time Service</t>
        </is>
      </c>
      <c r="E3541" s="0" t="inlineStr">
        <is>
          <t>ATEC/ATC CCB Approval - 20221105</t>
        </is>
      </c>
    </row>
    <row r="3542" ht="30" customHeight="1" s="58">
      <c r="A3542" s="0" t="inlineStr">
        <is>
          <t>Desktop Workstation</t>
        </is>
      </c>
      <c r="C3542" s="0" t="inlineStr">
        <is>
          <t>Domain Controller (DC)</t>
        </is>
      </c>
      <c r="E3542" s="0" t="inlineStr">
        <is>
          <t>ATEC/ATC CCB Approval - 20221106</t>
        </is>
      </c>
    </row>
    <row r="3543" ht="30" customHeight="1" s="58">
      <c r="A3543" s="0" t="inlineStr">
        <is>
          <t>Desktop: SI Lab</t>
        </is>
      </c>
      <c r="C3543" s="0" t="inlineStr">
        <is>
          <t>Domain Hosting</t>
        </is>
      </c>
      <c r="E3543" s="0" t="inlineStr">
        <is>
          <t>ATEC/ATC CCB Approval - 20221107</t>
        </is>
      </c>
    </row>
    <row r="3544" ht="30" customHeight="1" s="58">
      <c r="A3544" s="0" t="inlineStr">
        <is>
          <t>Desktops</t>
        </is>
      </c>
      <c r="C3544" s="0" t="inlineStr">
        <is>
          <t>Domain Name Server</t>
        </is>
      </c>
      <c r="E3544" s="0" t="inlineStr">
        <is>
          <t>ATEC/ATC CCB Approval - 20221108</t>
        </is>
      </c>
    </row>
    <row r="3545" ht="30" customHeight="1" s="58">
      <c r="A3545" s="0" t="inlineStr">
        <is>
          <t>Detachable</t>
        </is>
      </c>
      <c r="C3545" s="0" t="inlineStr">
        <is>
          <t>Domain Name Service</t>
        </is>
      </c>
      <c r="E3545" s="0" t="inlineStr">
        <is>
          <t>ATEC/ATC CCB Approval - 20221109</t>
        </is>
      </c>
    </row>
    <row r="3546" ht="30" customHeight="1" s="58">
      <c r="A3546" s="0" t="inlineStr">
        <is>
          <t>DEV</t>
        </is>
      </c>
      <c r="C3546" s="0" t="inlineStr">
        <is>
          <t>Domain Name System</t>
        </is>
      </c>
      <c r="E3546" s="0" t="inlineStr">
        <is>
          <t>ATEC/ATC CCB Approval - 20221110</t>
        </is>
      </c>
    </row>
    <row r="3547" ht="30" customHeight="1" s="58">
      <c r="A3547" s="0" t="inlineStr">
        <is>
          <t>Dev - ADDS</t>
        </is>
      </c>
      <c r="C3547" s="0" t="inlineStr">
        <is>
          <t>Domain-joined LAPS</t>
        </is>
      </c>
      <c r="E3547" s="0" t="inlineStr">
        <is>
          <t>ATEC/ATC CCB Approval - 20221111</t>
        </is>
      </c>
    </row>
    <row r="3548" ht="30" customHeight="1" s="58">
      <c r="A3548" s="0" t="inlineStr">
        <is>
          <t>DEV / Virtual Server</t>
        </is>
      </c>
      <c r="C3548" s="0" t="inlineStr">
        <is>
          <t>Dongle Enabled</t>
        </is>
      </c>
      <c r="E3548" s="0" t="inlineStr">
        <is>
          <t>ATEC/ATC CCB Approval - 20221112</t>
        </is>
      </c>
    </row>
    <row r="3549" ht="30" customHeight="1" s="58">
      <c r="A3549" s="0" t="inlineStr">
        <is>
          <t>Dev Ansible</t>
        </is>
      </c>
      <c r="C3549" s="0" t="inlineStr">
        <is>
          <t>Door Lock Firmware</t>
        </is>
      </c>
      <c r="E3549" s="0" t="inlineStr">
        <is>
          <t>ATEC/ATC CCB Approval - 20221113</t>
        </is>
      </c>
    </row>
    <row r="3550" ht="30" customHeight="1" s="58">
      <c r="A3550" s="0" t="inlineStr">
        <is>
          <t>Dev App Server</t>
        </is>
      </c>
      <c r="C3550" s="0" t="inlineStr">
        <is>
          <t>Door Lock Managemen</t>
        </is>
      </c>
      <c r="E3550" s="0" t="inlineStr">
        <is>
          <t>ATEC/ATC CCB Approval - 20221114</t>
        </is>
      </c>
    </row>
    <row r="3551" ht="30" customHeight="1" s="58">
      <c r="A3551" s="0" t="inlineStr">
        <is>
          <t>Dev Application Host</t>
        </is>
      </c>
      <c r="C3551" s="0" t="inlineStr">
        <is>
          <t>Door Lock Management</t>
        </is>
      </c>
      <c r="E3551" s="0" t="inlineStr">
        <is>
          <t>ATEC/ATC CCB Approval - 20221115</t>
        </is>
      </c>
    </row>
    <row r="3552" ht="30" customHeight="1" s="58">
      <c r="A3552" s="0" t="inlineStr">
        <is>
          <t>Dev DBServer</t>
        </is>
      </c>
      <c r="C3552" s="0" t="inlineStr">
        <is>
          <t>Dorne</t>
        </is>
      </c>
      <c r="E3552" s="0" t="inlineStr">
        <is>
          <t>ATEC/ATC CCB Approval - 20221116</t>
        </is>
      </c>
    </row>
    <row r="3553" ht="30" customHeight="1" s="58">
      <c r="A3553" s="0" t="inlineStr">
        <is>
          <t>Dev File Server 1</t>
        </is>
      </c>
      <c r="C3553" s="0" t="inlineStr">
        <is>
          <t>dos2unix</t>
        </is>
      </c>
      <c r="E3553" s="0" t="inlineStr">
        <is>
          <t>ATEC/ATC CCB Approval - 20221117</t>
        </is>
      </c>
    </row>
    <row r="3554" ht="30" customHeight="1" s="58">
      <c r="A3554" s="0" t="inlineStr">
        <is>
          <t>Dev File Server 2</t>
        </is>
      </c>
      <c r="C3554" s="0" t="inlineStr">
        <is>
          <t>dosfstools</t>
        </is>
      </c>
      <c r="E3554" s="0" t="inlineStr">
        <is>
          <t>ATEC/ATC CCB Approval - 20221118</t>
        </is>
      </c>
    </row>
    <row r="3555" ht="30" customHeight="1" s="58">
      <c r="A3555" s="0" t="inlineStr">
        <is>
          <t>Dev Jump Server</t>
        </is>
      </c>
      <c r="C3555" s="0" t="inlineStr">
        <is>
          <t>Dosing station control</t>
        </is>
      </c>
      <c r="E3555" s="0" t="inlineStr">
        <is>
          <t>ATEC/ATC CCB Approval - 20221119</t>
        </is>
      </c>
    </row>
    <row r="3556" ht="30" customHeight="1" s="58">
      <c r="A3556" s="0" t="inlineStr">
        <is>
          <t>DEV Middleware Server</t>
        </is>
      </c>
      <c r="C3556" s="0" t="inlineStr">
        <is>
          <t>Dot4</t>
        </is>
      </c>
      <c r="E3556" s="0" t="inlineStr">
        <is>
          <t>ATEC/ATC CCB Approval - 20221120</t>
        </is>
      </c>
    </row>
    <row r="3557" ht="30" customHeight="1" s="58">
      <c r="A3557" s="0" t="inlineStr">
        <is>
          <t>Dev Open Edge Management Console</t>
        </is>
      </c>
      <c r="C3557" s="0" t="inlineStr">
        <is>
          <t>dotconf</t>
        </is>
      </c>
      <c r="E3557" s="0" t="inlineStr">
        <is>
          <t>ATEC/ATC CCB Approval - 20221121</t>
        </is>
      </c>
    </row>
    <row r="3558" ht="30" customHeight="1" s="58">
      <c r="A3558" s="0" t="inlineStr">
        <is>
          <t>Dev Ops server</t>
        </is>
      </c>
      <c r="C3558" s="0" t="inlineStr">
        <is>
          <t>Dotfuscator and Analytics Community Edition</t>
        </is>
      </c>
      <c r="E3558" s="0" t="inlineStr">
        <is>
          <t>ATEC/ATC CCB Approval - 20221122</t>
        </is>
      </c>
    </row>
    <row r="3559" ht="30" customHeight="1" s="58">
      <c r="A3559" s="0" t="inlineStr">
        <is>
          <t>Dev Server</t>
        </is>
      </c>
      <c r="C3559" s="0" t="inlineStr">
        <is>
          <t>Dotfuscator and Analytics Community Edition 5.22.0</t>
        </is>
      </c>
      <c r="E3559" s="0" t="inlineStr">
        <is>
          <t>ATEC/ATC CCB Approval - 20221123</t>
        </is>
      </c>
    </row>
    <row r="3560" ht="30" customHeight="1" s="58">
      <c r="A3560" s="0" t="inlineStr">
        <is>
          <t>Dev SQL Server</t>
        </is>
      </c>
      <c r="C3560" s="0" t="inlineStr">
        <is>
          <t>Dotfuscator Software Services - Community Edition</t>
        </is>
      </c>
      <c r="E3560" s="0" t="inlineStr">
        <is>
          <t>ATEC/ATC CCB Approval - 20221124</t>
        </is>
      </c>
    </row>
    <row r="3561" ht="30" customHeight="1" s="58">
      <c r="A3561" s="0" t="inlineStr">
        <is>
          <t>Dev Web Server</t>
        </is>
      </c>
      <c r="C3561" s="0" t="inlineStr">
        <is>
          <t>dotnet</t>
        </is>
      </c>
      <c r="E3561" s="0" t="inlineStr">
        <is>
          <t>ATEC/ATC CCB Approval - 20221125</t>
        </is>
      </c>
    </row>
    <row r="3562" ht="30" customHeight="1" s="58">
      <c r="A3562" s="0" t="inlineStr">
        <is>
          <t>Dev WebServer</t>
        </is>
      </c>
      <c r="C3562" s="0" t="inlineStr">
        <is>
          <t>DotNet6Installer</t>
        </is>
      </c>
      <c r="E3562" s="0" t="inlineStr">
        <is>
          <t>ATEC/ATC CCB Approval - 20221126</t>
        </is>
      </c>
    </row>
    <row r="3563" ht="30" customHeight="1" s="58">
      <c r="A3563" s="0" t="inlineStr">
        <is>
          <t>Dev-Apache Server</t>
        </is>
      </c>
      <c r="C3563" s="0" t="inlineStr">
        <is>
          <t>DOTNET STIG V2R7 09-02-2025</t>
        </is>
      </c>
      <c r="E3563" s="0" t="inlineStr">
        <is>
          <t>ATEC/ATC CCB Approval - 20221127</t>
        </is>
      </c>
    </row>
    <row r="3564" ht="30" customHeight="1" s="58">
      <c r="A3564" s="0" t="inlineStr">
        <is>
          <t>Dev-Apache Server (DMZ)</t>
        </is>
      </c>
      <c r="C3564" s="0" t="inlineStr">
        <is>
          <t>dots.dodiis.mil</t>
        </is>
      </c>
      <c r="E3564" s="0" t="inlineStr">
        <is>
          <t>ATEC/ATC CCB Approval - 20221128</t>
        </is>
      </c>
    </row>
    <row r="3565" ht="30" customHeight="1" s="58">
      <c r="A3565" s="0" t="inlineStr">
        <is>
          <t>Dev-App Server</t>
        </is>
      </c>
      <c r="C3565" s="0" t="inlineStr">
        <is>
          <t>Doxygen</t>
        </is>
      </c>
      <c r="E3565" s="0" t="inlineStr">
        <is>
          <t>ATEC/ATC CCB Approval - 20221129</t>
        </is>
      </c>
    </row>
    <row r="3566" ht="30" customHeight="1" s="58">
      <c r="A3566" s="0" t="inlineStr">
        <is>
          <t>Dev-Livelink Server</t>
        </is>
      </c>
      <c r="C3566" s="0" t="inlineStr">
        <is>
          <t>DPI</t>
        </is>
      </c>
      <c r="E3566" s="0" t="inlineStr">
        <is>
          <t>ATEC/ATC CCB Approval - 20221130</t>
        </is>
      </c>
    </row>
    <row r="3567" ht="30" customHeight="1" s="58">
      <c r="A3567" s="0" t="inlineStr">
        <is>
          <t>Dev-OEL Enterprise Linux Server (Virtual)</t>
        </is>
      </c>
      <c r="C3567" s="0" t="inlineStr">
        <is>
          <t>DPI Appxten</t>
        </is>
      </c>
      <c r="E3567" s="0" t="inlineStr">
        <is>
          <t>ATEC/ATC CCB Approval - 20221131</t>
        </is>
      </c>
    </row>
    <row r="3568" ht="30" customHeight="1" s="58">
      <c r="A3568" s="0" t="inlineStr">
        <is>
          <t>Dev-Oracle Database</t>
        </is>
      </c>
      <c r="C3568" s="0" t="inlineStr">
        <is>
          <t>DR-6010C Job Tool</t>
        </is>
      </c>
      <c r="E3568" s="0" t="inlineStr">
        <is>
          <t>ATEC/ATC CCB Approval - 20221132</t>
        </is>
      </c>
    </row>
    <row r="3569" ht="30" customHeight="1" s="58">
      <c r="A3569" s="0" t="inlineStr">
        <is>
          <t>Dev-Oracle DB</t>
        </is>
      </c>
      <c r="C3569" s="0" t="inlineStr">
        <is>
          <t>DR-6010C UserManual</t>
        </is>
      </c>
      <c r="E3569" s="0" t="inlineStr">
        <is>
          <t>ATEC/ATC CCB Approval - 20221133</t>
        </is>
      </c>
    </row>
    <row r="3570" ht="30" customHeight="1" s="58">
      <c r="A3570" s="0" t="inlineStr">
        <is>
          <t>Dev-Oracle DB (DMZ)</t>
        </is>
      </c>
      <c r="C3570" s="0" t="inlineStr">
        <is>
          <t>DR-6030C UserManual</t>
        </is>
      </c>
      <c r="E3570" s="0" t="inlineStr">
        <is>
          <t>ATEC/ATC CCB Approval - 20221134</t>
        </is>
      </c>
    </row>
    <row r="3571" ht="30" customHeight="1" s="58">
      <c r="A3571" s="0" t="inlineStr">
        <is>
          <t>Dev-Oracle HTTP Server</t>
        </is>
      </c>
      <c r="C3571" s="0" t="inlineStr">
        <is>
          <t>dracut</t>
        </is>
      </c>
      <c r="E3571" s="0" t="inlineStr">
        <is>
          <t>ATEC/ATC CCB Approval - 20221135</t>
        </is>
      </c>
    </row>
    <row r="3572" ht="30" customHeight="1" s="58">
      <c r="A3572" s="0" t="inlineStr">
        <is>
          <t>Dev-Oracle Linux</t>
        </is>
      </c>
      <c r="C3572" s="0" t="inlineStr">
        <is>
          <t>dracut-config-generic</t>
        </is>
      </c>
      <c r="E3572" s="0" t="inlineStr">
        <is>
          <t>ATEC/ATC CCB Approval - 20221136</t>
        </is>
      </c>
    </row>
    <row r="3573" ht="30" customHeight="1" s="58">
      <c r="A3573" s="0" t="inlineStr">
        <is>
          <t>Dev-Oracle Linux Virtual Server</t>
        </is>
      </c>
      <c r="C3573" s="0" t="inlineStr">
        <is>
          <t>dracut-config-rescue</t>
        </is>
      </c>
      <c r="E3573" s="0" t="inlineStr">
        <is>
          <t>ATEC/ATC CCB Approval - 20221137</t>
        </is>
      </c>
    </row>
    <row r="3574" ht="30" customHeight="1" s="58">
      <c r="A3574" s="0" t="inlineStr">
        <is>
          <t>Dev-Redhat Enterprise Linux Server (Virtual)</t>
        </is>
      </c>
      <c r="C3574" s="0" t="inlineStr">
        <is>
          <t>dracut-fips</t>
        </is>
      </c>
      <c r="E3574" s="0" t="inlineStr">
        <is>
          <t>ATEC/ATC CCB Approval - 20221138</t>
        </is>
      </c>
    </row>
    <row r="3575" ht="45" customHeight="1" s="58">
      <c r="A3575" s="0" t="inlineStr">
        <is>
          <t>Dev-Upgrade RecTrac/CYMS Web server 1</t>
        </is>
      </c>
      <c r="C3575" s="0" t="inlineStr">
        <is>
          <t>dracut-network</t>
        </is>
      </c>
      <c r="E3575" s="0" t="inlineStr">
        <is>
          <t>ATEC/ATC CCB Approval - 20221139</t>
        </is>
      </c>
    </row>
    <row r="3576" ht="30" customHeight="1" s="58">
      <c r="A3576" s="0" t="inlineStr">
        <is>
          <t>Dev-Virtual Windows Server 2022</t>
        </is>
      </c>
      <c r="C3576" s="0" t="inlineStr">
        <is>
          <t>Drafting Application</t>
        </is>
      </c>
      <c r="E3576" s="0" t="inlineStr">
        <is>
          <t>ATEC/ATC CCB Approval - 20221140</t>
        </is>
      </c>
    </row>
    <row r="3577" ht="30" customHeight="1" s="58">
      <c r="A3577" s="0" t="inlineStr">
        <is>
          <t>Dev-Weblogic Server</t>
        </is>
      </c>
      <c r="C3577" s="0" t="inlineStr">
        <is>
          <t>Drafting Software</t>
        </is>
      </c>
      <c r="E3577" s="0" t="inlineStr">
        <is>
          <t>ATEC/ATC CCB Approval - 20221141</t>
        </is>
      </c>
    </row>
    <row r="3578" ht="30" customHeight="1" s="58">
      <c r="A3578" s="0" t="inlineStr">
        <is>
          <t>Dev-Weblogic Server (DMZ)</t>
        </is>
      </c>
      <c r="C3578" s="0" t="inlineStr">
        <is>
          <t>Driver</t>
        </is>
      </c>
      <c r="E3578" s="0" t="inlineStr">
        <is>
          <t>ATEC/ATC CCB Approval - 20221142</t>
        </is>
      </c>
    </row>
    <row r="3579" ht="30" customHeight="1" s="58">
      <c r="A3579" s="0" t="inlineStr">
        <is>
          <t>DEV, TEST</t>
        </is>
      </c>
      <c r="C3579" s="0" t="inlineStr">
        <is>
          <t>Driver - Signature Pad</t>
        </is>
      </c>
      <c r="E3579" s="0" t="inlineStr">
        <is>
          <t>ATEC/ATC CCB Approval - 20221143</t>
        </is>
      </c>
    </row>
    <row r="3580" ht="30" customHeight="1" s="58">
      <c r="A3580" s="0" t="inlineStr">
        <is>
          <t>Dev/Ops</t>
        </is>
      </c>
      <c r="C3580" s="0" t="inlineStr">
        <is>
          <t>Driver / firmware</t>
        </is>
      </c>
      <c r="E3580" s="0" t="inlineStr">
        <is>
          <t>ATEC/ATC CCB Approval - 20221144</t>
        </is>
      </c>
    </row>
    <row r="3581" ht="30" customHeight="1" s="58">
      <c r="A3581" s="0" t="inlineStr">
        <is>
          <t>Developer AVD Subnet (P)</t>
        </is>
      </c>
      <c r="C3581" s="0" t="inlineStr">
        <is>
          <t>Driver CAC Reader</t>
        </is>
      </c>
      <c r="E3581" s="0" t="inlineStr">
        <is>
          <t>ATEC/ATC CCB Approval - 20221145</t>
        </is>
      </c>
    </row>
    <row r="3582" ht="30" customHeight="1" s="58">
      <c r="A3582" s="0" t="inlineStr">
        <is>
          <t>Developer Server</t>
        </is>
      </c>
      <c r="C3582" s="0" t="inlineStr">
        <is>
          <t>Driver for SQL Server</t>
        </is>
      </c>
      <c r="E3582" s="0" t="inlineStr">
        <is>
          <t>ATEC/ATC CCB Approval - 20221146</t>
        </is>
      </c>
    </row>
    <row r="3583" ht="30" customHeight="1" s="58">
      <c r="A3583" s="0" t="inlineStr">
        <is>
          <t>Development Application Server</t>
        </is>
      </c>
      <c r="C3583" s="0" t="inlineStr">
        <is>
          <t>Driver License</t>
        </is>
      </c>
      <c r="E3583" s="0" t="inlineStr">
        <is>
          <t>ATEC/ATC CCB Approval - 20221147</t>
        </is>
      </c>
    </row>
    <row r="3584" ht="30" customHeight="1" s="58">
      <c r="A3584" s="0" t="inlineStr">
        <is>
          <t>Development Database Server</t>
        </is>
      </c>
      <c r="C3584" s="0" t="inlineStr">
        <is>
          <t>Driver Management</t>
        </is>
      </c>
      <c r="E3584" s="0" t="inlineStr">
        <is>
          <t>ATEC/ATC CCB Approval - 20221148</t>
        </is>
      </c>
    </row>
    <row r="3585" ht="30" customHeight="1" s="58">
      <c r="A3585" s="0" t="inlineStr">
        <is>
          <t>Development IIS - ORDER PORTAL</t>
        </is>
      </c>
      <c r="C3585" s="0" t="inlineStr">
        <is>
          <t>Driver Management Application</t>
        </is>
      </c>
      <c r="E3585" s="0" t="inlineStr">
        <is>
          <t>ATEC/ATC CCB Approval - 20221149</t>
        </is>
      </c>
    </row>
    <row r="3586" ht="30" customHeight="1" s="58">
      <c r="A3586" s="0" t="inlineStr">
        <is>
          <t>Development IIS - STARPUBS I/STARPUBS</t>
        </is>
      </c>
      <c r="C3586" s="0" t="inlineStr">
        <is>
          <t>Driver Set</t>
        </is>
      </c>
      <c r="E3586" s="0" t="inlineStr">
        <is>
          <t>ATEC/ATC CCB Approval - 20221150</t>
        </is>
      </c>
    </row>
    <row r="3587" ht="30" customHeight="1" s="58">
      <c r="A3587" s="0" t="inlineStr">
        <is>
          <t>Development IIS - STARPUBS II</t>
        </is>
      </c>
      <c r="C3587" s="0" t="inlineStr">
        <is>
          <t>Driver Software</t>
        </is>
      </c>
      <c r="E3587" s="0" t="inlineStr">
        <is>
          <t>ATEC/ATC CCB Approval - 20221151</t>
        </is>
      </c>
    </row>
    <row r="3588" ht="30" customHeight="1" s="58">
      <c r="A3588" s="0" t="inlineStr">
        <is>
          <t>Development Oracle Database</t>
        </is>
      </c>
      <c r="C3588" s="0" t="inlineStr">
        <is>
          <t>Driver update Packet</t>
        </is>
      </c>
      <c r="E3588" s="0" t="inlineStr">
        <is>
          <t>ATEC/ATC CCB Approval - 20221152</t>
        </is>
      </c>
    </row>
    <row r="3589" ht="30" customHeight="1" s="58">
      <c r="A3589" s="0" t="inlineStr">
        <is>
          <t>Development Serrver</t>
        </is>
      </c>
      <c r="C3589" s="0" t="inlineStr">
        <is>
          <t>Driver-Software</t>
        </is>
      </c>
      <c r="E3589" s="0" t="inlineStr">
        <is>
          <t>ATEC/ATC CCB Approval - 20221153</t>
        </is>
      </c>
    </row>
    <row r="3590" ht="30" customHeight="1" s="58">
      <c r="A3590" s="0" t="inlineStr">
        <is>
          <t>Development Server</t>
        </is>
      </c>
      <c r="C3590" s="0" t="inlineStr">
        <is>
          <t>Driver, Video</t>
        </is>
      </c>
      <c r="E3590" s="0" t="inlineStr">
        <is>
          <t>ATEC/ATC CCB Approval - 20221154</t>
        </is>
      </c>
    </row>
    <row r="3591" ht="30" customHeight="1" s="58">
      <c r="A3591" s="0" t="inlineStr">
        <is>
          <t>Development Web Server</t>
        </is>
      </c>
      <c r="C3591" s="0" t="inlineStr">
        <is>
          <t>Drivers</t>
        </is>
      </c>
      <c r="E3591" s="0" t="inlineStr">
        <is>
          <t>ATEC/ATC CCB Approval - 20221155</t>
        </is>
      </c>
    </row>
    <row r="3592" ht="30" customHeight="1" s="58">
      <c r="A3592" s="0" t="inlineStr">
        <is>
          <t>Development/Application Server</t>
        </is>
      </c>
      <c r="C3592" s="0" t="inlineStr">
        <is>
          <t>Drivers Display Unit</t>
        </is>
      </c>
      <c r="E3592" s="0" t="inlineStr">
        <is>
          <t>ATEC/ATC CCB Approval - 20221156</t>
        </is>
      </c>
    </row>
    <row r="3593" ht="30" customHeight="1" s="58">
      <c r="A3593" s="0" t="inlineStr">
        <is>
          <t>Device</t>
        </is>
      </c>
      <c r="C3593" s="0" t="inlineStr">
        <is>
          <t>Drivers Libraries</t>
        </is>
      </c>
      <c r="E3593" s="0" t="inlineStr">
        <is>
          <t>ATEC/ATC CCB Approval - 20221157</t>
        </is>
      </c>
    </row>
    <row r="3594" ht="30" customHeight="1" s="58">
      <c r="A3594" s="0" t="inlineStr">
        <is>
          <t>Device - Plotter</t>
        </is>
      </c>
      <c r="C3594" s="0" t="inlineStr">
        <is>
          <t>Drivers/Management</t>
        </is>
      </c>
      <c r="E3594" s="0" t="inlineStr">
        <is>
          <t>ATEC/ATC CCB Approval - 20221158</t>
        </is>
      </c>
    </row>
    <row r="3595" ht="30" customHeight="1" s="58">
      <c r="A3595" s="0" t="inlineStr">
        <is>
          <t>Device - Printer</t>
        </is>
      </c>
      <c r="C3595" s="0" t="inlineStr">
        <is>
          <t>DRS</t>
        </is>
      </c>
      <c r="E3595" s="0" t="inlineStr">
        <is>
          <t>ATEC/ATC CCB Approval - 20221159</t>
        </is>
      </c>
    </row>
    <row r="3596" ht="30" customHeight="1" s="58">
      <c r="A3596" s="0" t="inlineStr">
        <is>
          <t>Device Case</t>
        </is>
      </c>
      <c r="C3596" s="0" t="inlineStr">
        <is>
          <t>Drug Testing Program</t>
        </is>
      </c>
      <c r="E3596" s="0" t="inlineStr">
        <is>
          <t>ATEC/ATC CCB Approval - 20221160</t>
        </is>
      </c>
    </row>
    <row r="3597" ht="30" customHeight="1" s="58">
      <c r="A3597" s="0" t="inlineStr">
        <is>
          <t>Device Manager</t>
        </is>
      </c>
      <c r="C3597" s="0" t="inlineStr">
        <is>
          <t>Drupal</t>
        </is>
      </c>
      <c r="E3597" s="0" t="inlineStr">
        <is>
          <t>ATEC/ATC CCB Approval - 20221161</t>
        </is>
      </c>
    </row>
    <row r="3598" ht="30" customHeight="1" s="58">
      <c r="A3598" s="0" t="inlineStr">
        <is>
          <t>Device Server</t>
        </is>
      </c>
      <c r="C3598" s="0" t="inlineStr">
        <is>
          <t>drvtools_ia64fre</t>
        </is>
      </c>
      <c r="E3598" s="0" t="inlineStr">
        <is>
          <t>ATEC/ATC CCB Approval - 20221162</t>
        </is>
      </c>
    </row>
    <row r="3599" ht="30" customHeight="1" s="58">
      <c r="A3599" s="0" t="inlineStr">
        <is>
          <t>Devicenet Controller</t>
        </is>
      </c>
      <c r="C3599" s="0" t="inlineStr">
        <is>
          <t>drvtools_x64fre</t>
        </is>
      </c>
      <c r="E3599" s="0" t="inlineStr">
        <is>
          <t>ATEC/ATC CCB Approval - 20221163</t>
        </is>
      </c>
    </row>
    <row r="3600" ht="30" customHeight="1" s="58">
      <c r="A3600" s="0" t="inlineStr">
        <is>
          <t>Devicenet Discrete I/O Module</t>
        </is>
      </c>
      <c r="C3600" s="0" t="inlineStr">
        <is>
          <t>drvtools_x86fre</t>
        </is>
      </c>
      <c r="E3600" s="0" t="inlineStr">
        <is>
          <t>ATEC/ATC CCB Approval - 20221164</t>
        </is>
      </c>
    </row>
    <row r="3601" ht="30" customHeight="1" s="58">
      <c r="A3601" s="0" t="inlineStr">
        <is>
          <t>Devicenet Power Supply</t>
        </is>
      </c>
      <c r="C3601" s="0" t="inlineStr">
        <is>
          <t>DS-920DW</t>
        </is>
      </c>
      <c r="E3601" s="0" t="inlineStr">
        <is>
          <t>ATEC/ATC CCB Approval - 20221165</t>
        </is>
      </c>
    </row>
    <row r="3602" ht="30" customHeight="1" s="58">
      <c r="A3602" s="0" t="inlineStr">
        <is>
          <t>DEWK</t>
        </is>
      </c>
      <c r="C3602" s="0" t="inlineStr">
        <is>
          <t>DSC-Service</t>
        </is>
      </c>
      <c r="E3602" s="0" t="inlineStr">
        <is>
          <t>ATEC/ATC CCB Approval - 20221166</t>
        </is>
      </c>
    </row>
    <row r="3603" ht="30" customHeight="1" s="58">
      <c r="A3603" s="0" t="inlineStr">
        <is>
          <t>Dezashah</t>
        </is>
      </c>
      <c r="C3603" s="0" t="inlineStr">
        <is>
          <t>DSM 3.6.104 an 3.7.11</t>
        </is>
      </c>
      <c r="E3603" s="0" t="inlineStr">
        <is>
          <t>ATEC/ATC CCB Approval - 20221167</t>
        </is>
      </c>
    </row>
    <row r="3604" ht="30" customHeight="1" s="58">
      <c r="A3604" s="0" t="inlineStr">
        <is>
          <t>DFS</t>
        </is>
      </c>
      <c r="C3604" s="0" t="inlineStr">
        <is>
          <t>DSSA and ATR Agents are java application.</t>
        </is>
      </c>
      <c r="E3604" s="0" t="inlineStr">
        <is>
          <t>ATEC/ATC CCB Approval - 20221168</t>
        </is>
      </c>
    </row>
    <row r="3605" ht="30" customHeight="1" s="58">
      <c r="A3605" s="0" t="inlineStr">
        <is>
          <t>DFS Namespace</t>
        </is>
      </c>
      <c r="C3605" s="0" t="inlineStr">
        <is>
          <t>DTC4500 Card Printer</t>
        </is>
      </c>
      <c r="E3605" s="0" t="inlineStr">
        <is>
          <t>ATEC/ATC CCB Approval - 20221169</t>
        </is>
      </c>
    </row>
    <row r="3606" ht="30" customHeight="1" s="58">
      <c r="A3606" s="0" t="inlineStr">
        <is>
          <t>DFSC Workstation</t>
        </is>
      </c>
      <c r="C3606" s="0" t="inlineStr">
        <is>
          <t>DTMS</t>
        </is>
      </c>
      <c r="E3606" s="0" t="inlineStr">
        <is>
          <t>ATEC/ATC CCB Approval - 20221170</t>
        </is>
      </c>
    </row>
    <row r="3607" ht="30" customHeight="1" s="58">
      <c r="A3607" s="0" t="inlineStr">
        <is>
          <t>DHCP</t>
        </is>
      </c>
      <c r="C3607" s="0" t="inlineStr">
        <is>
          <t>DTOD 26.1</t>
        </is>
      </c>
      <c r="E3607" s="0" t="inlineStr">
        <is>
          <t>ATEC/ATC CCB Approval - 20221171</t>
        </is>
      </c>
    </row>
    <row r="3608" ht="30" customHeight="1" s="58">
      <c r="A3608" s="0" t="inlineStr">
        <is>
          <t>DHCP Server</t>
        </is>
      </c>
      <c r="C3608" s="0" t="inlineStr">
        <is>
          <t>DTOD 36</t>
        </is>
      </c>
      <c r="E3608" s="0" t="inlineStr">
        <is>
          <t>ATEC/ATC CCB Approval - 20221172</t>
        </is>
      </c>
    </row>
    <row r="3609" ht="30" customHeight="1" s="58">
      <c r="A3609" s="0" t="inlineStr">
        <is>
          <t>DHCP Svr</t>
        </is>
      </c>
      <c r="C3609" s="0" t="inlineStr">
        <is>
          <t>DTPv54K-NPI</t>
        </is>
      </c>
      <c r="E3609" s="0" t="inlineStr">
        <is>
          <t>ATEC/ATC CCB Approval - 20221173</t>
        </is>
      </c>
    </row>
    <row r="3610" ht="30" customHeight="1" s="58">
      <c r="A3610" s="0" t="inlineStr">
        <is>
          <t>DHCP/Print Server</t>
        </is>
      </c>
      <c r="C3610" s="0" t="inlineStr">
        <is>
          <t>DTPv54K-NPI working</t>
        </is>
      </c>
      <c r="E3610" s="0" t="inlineStr">
        <is>
          <t>ATEC/ATC CCB Approval - 20221174</t>
        </is>
      </c>
    </row>
    <row r="3611" ht="30" customHeight="1" s="58">
      <c r="A3611" s="0" t="inlineStr">
        <is>
          <t>Diagnostic Device</t>
        </is>
      </c>
      <c r="C3611" s="0" t="inlineStr">
        <is>
          <t>DTS</t>
        </is>
      </c>
      <c r="E3611" s="0" t="inlineStr">
        <is>
          <t>ATEC/ATC CCB Approval - 20221175</t>
        </is>
      </c>
    </row>
    <row r="3612" ht="30" customHeight="1" s="58">
      <c r="A3612" s="0" t="inlineStr">
        <is>
          <t>Diagnostic Port</t>
        </is>
      </c>
      <c r="C3612" s="0" t="inlineStr">
        <is>
          <t>DTSConfig</t>
        </is>
      </c>
      <c r="E3612" s="0" t="inlineStr">
        <is>
          <t>ATEC/ATC CCB Approval - 20221176</t>
        </is>
      </c>
    </row>
    <row r="3613" ht="30" customHeight="1" s="58">
      <c r="A3613" s="0" t="inlineStr">
        <is>
          <t>Diagnostics Server</t>
        </is>
      </c>
      <c r="C3613" s="0" t="inlineStr">
        <is>
          <t>DuckDuckGo</t>
        </is>
      </c>
      <c r="E3613" s="0" t="inlineStr">
        <is>
          <t>ATEC/ATC CCB Approval - 20221177</t>
        </is>
      </c>
    </row>
    <row r="3614" ht="30" customHeight="1" s="58">
      <c r="A3614" s="0" t="inlineStr">
        <is>
          <t>Differential Bus Protection</t>
        </is>
      </c>
      <c r="C3614" s="0" t="inlineStr">
        <is>
          <t>DummyNet</t>
        </is>
      </c>
      <c r="E3614" s="0" t="inlineStr">
        <is>
          <t>ATEC/ATC CCB Approval - 20221178</t>
        </is>
      </c>
    </row>
    <row r="3615" ht="30" customHeight="1" s="58">
      <c r="A3615" s="0" t="inlineStr">
        <is>
          <t>Differential Pressure Transductor</t>
        </is>
      </c>
      <c r="C3615" s="0" t="inlineStr">
        <is>
          <t>Duo Authentication for Windows Logon x64</t>
        </is>
      </c>
      <c r="E3615" s="0" t="inlineStr">
        <is>
          <t>ATEC/ATC CCB Approval - 20221179</t>
        </is>
      </c>
    </row>
    <row r="3616" ht="30" customHeight="1" s="58">
      <c r="A3616" s="0" t="inlineStr">
        <is>
          <t>digiserver</t>
        </is>
      </c>
      <c r="C3616" s="0" t="inlineStr">
        <is>
          <t>Duo Desktop</t>
        </is>
      </c>
      <c r="E3616" s="0" t="inlineStr">
        <is>
          <t>ATEC/ATC CCB Approval - 20221180</t>
        </is>
      </c>
    </row>
    <row r="3617" ht="30" customHeight="1" s="58">
      <c r="A3617" s="0" t="inlineStr">
        <is>
          <t>Digital Attached Storage</t>
        </is>
      </c>
      <c r="C3617" s="0" t="inlineStr">
        <is>
          <t>Duo Security Authentication Proxy</t>
        </is>
      </c>
      <c r="E3617" s="0" t="inlineStr">
        <is>
          <t>ATEC/ATC CCB Approval - 20221181</t>
        </is>
      </c>
    </row>
    <row r="3618" ht="30" customHeight="1" s="58">
      <c r="A3618" s="0" t="inlineStr">
        <is>
          <t>Digital Attenuator</t>
        </is>
      </c>
      <c r="C3618" s="0" t="inlineStr">
        <is>
          <t>DVC</t>
        </is>
      </c>
      <c r="E3618" s="0" t="inlineStr">
        <is>
          <t>ATEC/ATC CCB Approval - 20221182</t>
        </is>
      </c>
    </row>
    <row r="3619" ht="30" customHeight="1" s="58">
      <c r="A3619" s="0" t="inlineStr">
        <is>
          <t>Digital Audio Storage</t>
        </is>
      </c>
      <c r="C3619" s="0" t="inlineStr">
        <is>
          <t>dvd+rw-tools</t>
        </is>
      </c>
      <c r="E3619" s="0" t="inlineStr">
        <is>
          <t>ATEC/ATC CCB Approval - 20221183</t>
        </is>
      </c>
    </row>
    <row r="3620" ht="30" customHeight="1" s="58">
      <c r="A3620" s="0" t="inlineStr">
        <is>
          <t>Digital Camera</t>
        </is>
      </c>
      <c r="C3620" s="0" t="inlineStr">
        <is>
          <t>DVR64</t>
        </is>
      </c>
      <c r="E3620" s="0" t="inlineStr">
        <is>
          <t>ATEC/ATC CCB Approval - 20221184</t>
        </is>
      </c>
    </row>
    <row r="3621" ht="30" customHeight="1" s="58">
      <c r="A3621" s="0" t="inlineStr">
        <is>
          <t>Digital Camera Battery</t>
        </is>
      </c>
      <c r="C3621" s="0" t="inlineStr">
        <is>
          <t>DWG TrueView 2024 - English</t>
        </is>
      </c>
      <c r="E3621" s="0" t="inlineStr">
        <is>
          <t>ATEC/ATC CCB Approval - 20221185</t>
        </is>
      </c>
    </row>
    <row r="3622" ht="30" customHeight="1" s="58">
      <c r="A3622" s="0" t="inlineStr">
        <is>
          <t>Digital Camera with 18-55mm lens</t>
        </is>
      </c>
      <c r="C3622" s="0" t="inlineStr">
        <is>
          <t>dwz</t>
        </is>
      </c>
      <c r="E3622" s="0" t="inlineStr">
        <is>
          <t>ATEC/ATC CCB Approval - 20221186</t>
        </is>
      </c>
    </row>
    <row r="3623" ht="30" customHeight="1" s="58">
      <c r="A3623" s="0" t="inlineStr">
        <is>
          <t>Digital Chart Recorder</t>
        </is>
      </c>
      <c r="C3623" s="0" t="inlineStr">
        <is>
          <t>DYMO</t>
        </is>
      </c>
      <c r="E3623" s="0" t="inlineStr">
        <is>
          <t>ATEC/ATC CCB Approval - 20221187</t>
        </is>
      </c>
    </row>
    <row r="3624" ht="30" customHeight="1" s="58">
      <c r="A3624" s="0" t="inlineStr">
        <is>
          <t>Digital Clock</t>
        </is>
      </c>
      <c r="C3624" s="0" t="inlineStr">
        <is>
          <t>DYMO Connect</t>
        </is>
      </c>
      <c r="E3624" s="0" t="inlineStr">
        <is>
          <t>ATEC/ATC CCB Approval - 20221188</t>
        </is>
      </c>
    </row>
    <row r="3625" ht="30" customHeight="1" s="58">
      <c r="A3625" s="0" t="inlineStr">
        <is>
          <t>Digital converter</t>
        </is>
      </c>
      <c r="C3625" s="0" t="inlineStr">
        <is>
          <t>DYMO Connect Web Service</t>
        </is>
      </c>
      <c r="E3625" s="0" t="inlineStr">
        <is>
          <t>ATEC/ATC CCB Approval - 20221189</t>
        </is>
      </c>
    </row>
    <row r="3626" ht="30" customHeight="1" s="58">
      <c r="A3626" s="0" t="inlineStr">
        <is>
          <t>Digital Data Link Transceiver</t>
        </is>
      </c>
      <c r="C3626" s="0" t="inlineStr">
        <is>
          <t>DYMO ID</t>
        </is>
      </c>
      <c r="E3626" s="0" t="inlineStr">
        <is>
          <t>ATEC/ATC CCB Approval - 20221190</t>
        </is>
      </c>
    </row>
    <row r="3627" ht="30" customHeight="1" s="58">
      <c r="A3627" s="0" t="inlineStr">
        <is>
          <t>Digital Display</t>
        </is>
      </c>
      <c r="C3627" s="0" t="inlineStr">
        <is>
          <t>Dymo ID Software v. 1.X</t>
        </is>
      </c>
      <c r="E3627" s="0" t="inlineStr">
        <is>
          <t>ATEC/ATC CCB Approval - 20221191</t>
        </is>
      </c>
    </row>
    <row r="3628" ht="30" customHeight="1" s="58">
      <c r="A3628" s="0" t="inlineStr">
        <is>
          <t>Digital Exciter Component</t>
        </is>
      </c>
      <c r="C3628" s="0" t="inlineStr">
        <is>
          <t>DYMO Label</t>
        </is>
      </c>
      <c r="E3628" s="0" t="inlineStr">
        <is>
          <t>ATEC/ATC CCB Approval - 20221192</t>
        </is>
      </c>
    </row>
    <row r="3629" ht="30" customHeight="1" s="58">
      <c r="A3629" s="0" t="inlineStr">
        <is>
          <t>Digital Governor Component</t>
        </is>
      </c>
      <c r="C3629" s="0" t="inlineStr">
        <is>
          <t>DYMO Label v.8</t>
        </is>
      </c>
      <c r="E3629" s="0" t="inlineStr">
        <is>
          <t>ATEC/ATC CCB Approval - 20221193</t>
        </is>
      </c>
    </row>
    <row r="3630" ht="30" customHeight="1" s="58">
      <c r="A3630" s="0" t="inlineStr">
        <is>
          <t>Digital Governor System</t>
        </is>
      </c>
      <c r="C3630" s="0" t="inlineStr">
        <is>
          <t>DYNAMIC</t>
        </is>
      </c>
      <c r="E3630" s="0" t="inlineStr">
        <is>
          <t>ATEC/ATC CCB Approval - 20221194</t>
        </is>
      </c>
    </row>
    <row r="3631" ht="30" customHeight="1" s="58">
      <c r="A3631" s="0" t="inlineStr">
        <is>
          <t>Digital I/O</t>
        </is>
      </c>
      <c r="C3631" s="0" t="inlineStr">
        <is>
          <t>Dynamic Application Loader Host Interface Service</t>
        </is>
      </c>
      <c r="E3631" s="0" t="inlineStr">
        <is>
          <t>ATEC/ATC CCB Approval - 20221195</t>
        </is>
      </c>
    </row>
    <row r="3632" ht="45" customHeight="1" s="58">
      <c r="A3632" s="0" t="inlineStr">
        <is>
          <t>Digital I/O Module</t>
        </is>
      </c>
      <c r="C3632" s="0" t="inlineStr">
        <is>
          <t>Dynamic Application Loader Host Interface Service  [version 1.0.0.0]</t>
        </is>
      </c>
      <c r="E3632" s="0" t="inlineStr">
        <is>
          <t>ATEC/ATC CCB Approval - 20221196</t>
        </is>
      </c>
    </row>
    <row r="3633" ht="30" customHeight="1" s="58">
      <c r="A3633" s="0" t="inlineStr">
        <is>
          <t>Digital Input Output Card</t>
        </is>
      </c>
      <c r="C3633" s="0" t="inlineStr">
        <is>
          <t>Dynamic Application Security Testing (DAST)</t>
        </is>
      </c>
      <c r="E3633" s="0" t="inlineStr">
        <is>
          <t>ATEC/ATC CCB Approval - 20221197</t>
        </is>
      </c>
    </row>
    <row r="3634" ht="30" customHeight="1" s="58">
      <c r="A3634" s="0" t="inlineStr">
        <is>
          <t>Digital Media Manager</t>
        </is>
      </c>
      <c r="C3634" s="0" t="inlineStr">
        <is>
          <t>Dynamic Web TWAIN 9.2</t>
        </is>
      </c>
      <c r="E3634" s="0" t="inlineStr">
        <is>
          <t>ATEC/ATC CCB Approval - 20221198</t>
        </is>
      </c>
    </row>
    <row r="3635" ht="30" customHeight="1" s="58">
      <c r="A3635" s="0" t="inlineStr">
        <is>
          <t>Digital Media Player</t>
        </is>
      </c>
      <c r="C3635" s="0" t="inlineStr">
        <is>
          <t>Dynamsoft Service</t>
        </is>
      </c>
      <c r="E3635" s="0" t="inlineStr">
        <is>
          <t>ATEC/ATC CCB Approval - 20221199</t>
        </is>
      </c>
    </row>
    <row r="3636" ht="30" customHeight="1" s="58">
      <c r="A3636" s="0" t="inlineStr">
        <is>
          <t>Digital Media Room Controller</t>
        </is>
      </c>
      <c r="C3636" s="0" t="inlineStr">
        <is>
          <t>dyninst</t>
        </is>
      </c>
      <c r="E3636" s="0" t="inlineStr">
        <is>
          <t>ATEC/ATC CCB Approval - 20221200</t>
        </is>
      </c>
    </row>
    <row r="3637" ht="30" customHeight="1" s="58">
      <c r="A3637" s="0" t="inlineStr">
        <is>
          <t>Digital Mixer</t>
        </is>
      </c>
      <c r="C3637" s="0" t="inlineStr">
        <is>
          <t>e2fsprogs</t>
        </is>
      </c>
      <c r="E3637" s="0" t="inlineStr">
        <is>
          <t>ATEC/ATC CCB Approval - 20221201</t>
        </is>
      </c>
    </row>
    <row r="3638" ht="30" customHeight="1" s="58">
      <c r="A3638" s="0" t="inlineStr">
        <is>
          <t>Digital Multi-Meter</t>
        </is>
      </c>
      <c r="C3638" s="0" t="inlineStr">
        <is>
          <t>e2fsprogs-libs</t>
        </is>
      </c>
      <c r="E3638" s="0" t="inlineStr">
        <is>
          <t>ATEC/ATC CCB Approval - 20221202</t>
        </is>
      </c>
    </row>
    <row r="3639" ht="30" customHeight="1" s="58">
      <c r="A3639" s="0" t="inlineStr">
        <is>
          <t>Digital Network Architecture</t>
        </is>
      </c>
      <c r="C3639" s="0" t="inlineStr">
        <is>
          <t>E2A4F912-2574-4A75-9BB0-0D023378592B</t>
        </is>
      </c>
      <c r="E3639" s="0" t="inlineStr">
        <is>
          <t>ATEC/ATC CCB Approval - 20221203</t>
        </is>
      </c>
    </row>
    <row r="3640" ht="30" customHeight="1" s="58">
      <c r="A3640" s="0" t="inlineStr">
        <is>
          <t>Digital Oscilloscope</t>
        </is>
      </c>
      <c r="C3640" s="0" t="inlineStr">
        <is>
          <t>E-911</t>
        </is>
      </c>
      <c r="E3640" s="0" t="inlineStr">
        <is>
          <t>ATEC/ATC CCB Approval - 20221204</t>
        </is>
      </c>
    </row>
    <row r="3641" ht="30" customHeight="1" s="58">
      <c r="A3641" s="0" t="inlineStr">
        <is>
          <t>DIGITAL RECEIVER SYSTEM</t>
        </is>
      </c>
      <c r="C3641" s="0" t="inlineStr">
        <is>
          <t>E-Base Ops</t>
        </is>
      </c>
      <c r="E3641" s="0" t="inlineStr">
        <is>
          <t>ATEC/ATC CCB Approval - 20221205</t>
        </is>
      </c>
    </row>
    <row r="3642" ht="30" customHeight="1" s="58">
      <c r="A3642" s="0" t="inlineStr">
        <is>
          <t>Digital Recorder</t>
        </is>
      </c>
      <c r="C3642" s="0" t="inlineStr">
        <is>
          <t>E-MAIL</t>
        </is>
      </c>
      <c r="E3642" s="0" t="inlineStr">
        <is>
          <t>ATEC/ATC CCB Approval - 20221206</t>
        </is>
      </c>
    </row>
    <row r="3643" ht="30" customHeight="1" s="58">
      <c r="A3643" s="0" t="inlineStr">
        <is>
          <t>Digital Relay</t>
        </is>
      </c>
      <c r="C3643" s="0" t="inlineStr">
        <is>
          <t>E-mail and Collaboration</t>
        </is>
      </c>
      <c r="E3643" s="0" t="inlineStr">
        <is>
          <t>ATEC/ATC CCB Approval - 20221207</t>
        </is>
      </c>
    </row>
    <row r="3644" ht="30" customHeight="1" s="58">
      <c r="A3644" s="0" t="inlineStr">
        <is>
          <t>Digital Sender</t>
        </is>
      </c>
      <c r="C3644" s="0" t="inlineStr">
        <is>
          <t>e-Sign</t>
        </is>
      </c>
      <c r="E3644" s="0" t="inlineStr">
        <is>
          <t>ATEC/ATC CCB Approval - 20221208</t>
        </is>
      </c>
    </row>
    <row r="3645" ht="30" customHeight="1" s="58">
      <c r="A3645" s="0" t="inlineStr">
        <is>
          <t>Digital Sender (DS)</t>
        </is>
      </c>
      <c r="C3645" s="0" t="inlineStr">
        <is>
          <t>e-Signature</t>
        </is>
      </c>
      <c r="E3645" s="0" t="inlineStr">
        <is>
          <t>ATEC/ATC CCB Approval - 20221209</t>
        </is>
      </c>
    </row>
    <row r="3646" ht="30" customHeight="1" s="58">
      <c r="A3646" s="0" t="inlineStr">
        <is>
          <t>Digital Signage</t>
        </is>
      </c>
      <c r="C3646" s="0" t="inlineStr">
        <is>
          <t>EAMS-A</t>
        </is>
      </c>
      <c r="E3646" s="0" t="inlineStr">
        <is>
          <t>ATEC/ATC CCB Approval - 20221210</t>
        </is>
      </c>
    </row>
    <row r="3647" ht="30" customHeight="1" s="58">
      <c r="A3647" s="0" t="inlineStr">
        <is>
          <t>Digital Signage Controller</t>
        </is>
      </c>
      <c r="C3647" s="0" t="inlineStr">
        <is>
          <t>Earth</t>
        </is>
      </c>
      <c r="E3647" s="0" t="inlineStr">
        <is>
          <t>ATEC/ATC CCB Approval - 20221211</t>
        </is>
      </c>
    </row>
    <row r="3648" ht="30" customHeight="1" s="58">
      <c r="A3648" s="0" t="inlineStr">
        <is>
          <t>Digital Signage Media Player</t>
        </is>
      </c>
      <c r="C3648" s="0" t="inlineStr">
        <is>
          <t>Earth Pro</t>
        </is>
      </c>
      <c r="E3648" s="0" t="inlineStr">
        <is>
          <t>ATEC/ATC CCB Approval - 20221212</t>
        </is>
      </c>
    </row>
    <row r="3649" ht="30" customHeight="1" s="58">
      <c r="A3649" s="0" t="inlineStr">
        <is>
          <t>Digital Signage Player</t>
        </is>
      </c>
      <c r="C3649" s="0" t="inlineStr">
        <is>
          <t>eBay</t>
        </is>
      </c>
      <c r="E3649" s="0" t="inlineStr">
        <is>
          <t>ATEC/ATC CCB Approval - 20221213</t>
        </is>
      </c>
    </row>
    <row r="3650" ht="30" customHeight="1" s="58">
      <c r="A3650" s="0" t="inlineStr">
        <is>
          <t>Digital Signal Processor</t>
        </is>
      </c>
      <c r="C3650" s="0" t="inlineStr">
        <is>
          <t>EBEM LCT GUI</t>
        </is>
      </c>
      <c r="E3650" s="0" t="inlineStr">
        <is>
          <t>ATEC/ATC CCB Approval - 20221214</t>
        </is>
      </c>
    </row>
    <row r="3651" ht="30" customHeight="1" s="58">
      <c r="A3651" s="0" t="inlineStr">
        <is>
          <t>Digital Video Recorder</t>
        </is>
      </c>
      <c r="C3651" s="0" t="inlineStr">
        <is>
          <t>ebtables</t>
        </is>
      </c>
      <c r="E3651" s="0" t="inlineStr">
        <is>
          <t>ATEC/ATC CCB Approval - 20221215</t>
        </is>
      </c>
    </row>
    <row r="3652" ht="30" customHeight="1" s="58">
      <c r="A3652" s="0" t="inlineStr">
        <is>
          <t>Digital Voltage Controller</t>
        </is>
      </c>
      <c r="C3652" s="0" t="inlineStr">
        <is>
          <t>EC2ConfigService</t>
        </is>
      </c>
      <c r="E3652" s="0" t="inlineStr">
        <is>
          <t>ATEC/ATC CCB Approval - 20221216</t>
        </is>
      </c>
    </row>
    <row r="3653" ht="30" customHeight="1" s="58">
      <c r="A3653" s="0" t="inlineStr">
        <is>
          <t>DIJ COP</t>
        </is>
      </c>
      <c r="C3653" s="0" t="inlineStr">
        <is>
          <t>EC2ConfigService  [version 4.9.2400.0]</t>
        </is>
      </c>
      <c r="E3653" s="0" t="inlineStr">
        <is>
          <t>ATEC/ATC CCB Approval - 20221217</t>
        </is>
      </c>
    </row>
    <row r="3654" ht="30" customHeight="1" s="58">
      <c r="A3654" s="0" t="inlineStr">
        <is>
          <t>DIJ COP 1 (JRTC)</t>
        </is>
      </c>
      <c r="C3654" s="0" t="inlineStr">
        <is>
          <t>EC2ConfigService  [version 4.9.3865.0]</t>
        </is>
      </c>
      <c r="E3654" s="0" t="inlineStr">
        <is>
          <t>ATEC/ATC CCB Approval - 20221218</t>
        </is>
      </c>
    </row>
    <row r="3655" ht="30" customHeight="1" s="58">
      <c r="A3655" s="0" t="inlineStr">
        <is>
          <t>DIJ COP 2 (JMRC)</t>
        </is>
      </c>
      <c r="C3655" s="0" t="inlineStr">
        <is>
          <t>EC2ConfigService  [version 4.9.4122.0]</t>
        </is>
      </c>
      <c r="E3655" s="0" t="inlineStr">
        <is>
          <t>ATEC/ATC CCB Approval - 20221219</t>
        </is>
      </c>
    </row>
    <row r="3656" ht="30" customHeight="1" s="58">
      <c r="A3656" s="0" t="inlineStr">
        <is>
          <t>DIJ COP 3 (Spare 1)</t>
        </is>
      </c>
      <c r="C3656" s="0" t="inlineStr">
        <is>
          <t>EC2ConfigService  [version 4.9.4222.0]</t>
        </is>
      </c>
      <c r="E3656" s="0" t="inlineStr">
        <is>
          <t>ATEC/ATC CCB Approval - 20221220</t>
        </is>
      </c>
    </row>
    <row r="3657" ht="30" customHeight="1" s="58">
      <c r="A3657" s="0" t="inlineStr">
        <is>
          <t>DIJ COP 4 (Spare 2)</t>
        </is>
      </c>
      <c r="C3657" s="0" t="inlineStr">
        <is>
          <t>EC2ConfigService (Test Bed)</t>
        </is>
      </c>
      <c r="E3657" s="0" t="inlineStr">
        <is>
          <t>ATEC/ATC CCB Approval - 20221221</t>
        </is>
      </c>
    </row>
    <row r="3658" ht="30" customHeight="1" s="58">
      <c r="A3658" s="0" t="inlineStr">
        <is>
          <t>DIJ Instrumentation</t>
        </is>
      </c>
      <c r="C3658" s="0" t="inlineStr">
        <is>
          <t>ECDIS</t>
        </is>
      </c>
      <c r="E3658" s="0" t="inlineStr">
        <is>
          <t>ATEC/ATC CCB Approval - 20221222</t>
        </is>
      </c>
    </row>
    <row r="3659" ht="30" customHeight="1" s="58">
      <c r="A3659" s="0" t="inlineStr">
        <is>
          <t>DIN-Rail Power Meter</t>
        </is>
      </c>
      <c r="C3659" s="0" t="inlineStr">
        <is>
          <t>EchelonMergeModulesInstaller2.0</t>
        </is>
      </c>
      <c r="E3659" s="0" t="inlineStr">
        <is>
          <t>ATEC/ATC CCB Approval - 20221223</t>
        </is>
      </c>
    </row>
    <row r="3660" ht="30" customHeight="1" s="58">
      <c r="A3660" s="0" t="inlineStr">
        <is>
          <t>Direct Attached Storage</t>
        </is>
      </c>
      <c r="C3660" s="0" t="inlineStr">
        <is>
          <t>EchelonMergeModulesInstaller2.1</t>
        </is>
      </c>
      <c r="E3660" s="0" t="inlineStr">
        <is>
          <t>ATEC/ATC CCB Approval - 20221224</t>
        </is>
      </c>
    </row>
    <row r="3661" ht="45" customHeight="1" s="58">
      <c r="A3661" s="0" t="inlineStr">
        <is>
          <t>Direct Attached Storage (DAS) Management Controller</t>
        </is>
      </c>
      <c r="C3661" s="0" t="inlineStr">
        <is>
          <t>ECL</t>
        </is>
      </c>
      <c r="E3661" s="0" t="inlineStr">
        <is>
          <t>ATEC/ATC CCB Approval - 20221225</t>
        </is>
      </c>
    </row>
    <row r="3662" ht="30" customHeight="1" s="58">
      <c r="A3662" s="0" t="inlineStr">
        <is>
          <t>Direct Attached Storage Array</t>
        </is>
      </c>
      <c r="C3662" s="0" t="inlineStr">
        <is>
          <t>Eclipse (remove only)</t>
        </is>
      </c>
      <c r="E3662" s="0" t="inlineStr">
        <is>
          <t>ATEC/ATC CCB Approval - 20221226</t>
        </is>
      </c>
    </row>
    <row r="3663" ht="30" customHeight="1" s="58">
      <c r="A3663" s="0" t="inlineStr">
        <is>
          <t>Directed Broadcast</t>
        </is>
      </c>
      <c r="C3663" s="0" t="inlineStr">
        <is>
          <t>Eclipse IDE</t>
        </is>
      </c>
      <c r="E3663" s="0" t="inlineStr">
        <is>
          <t>ATEC/ATC CCB Approval - 20221227</t>
        </is>
      </c>
    </row>
    <row r="3664" ht="30" customHeight="1" s="58">
      <c r="A3664" s="0" t="inlineStr">
        <is>
          <t>DISA ACAS Nessus</t>
        </is>
      </c>
      <c r="C3664" s="0" t="inlineStr">
        <is>
          <t>Eclipse Indigo</t>
        </is>
      </c>
      <c r="E3664" s="0" t="inlineStr">
        <is>
          <t>ATEC/ATC CCB Approval - 20221228</t>
        </is>
      </c>
    </row>
    <row r="3665" ht="30" customHeight="1" s="58">
      <c r="A3665" s="0" t="inlineStr">
        <is>
          <t>DISA ACAS Security Center</t>
        </is>
      </c>
      <c r="C3665" s="0" t="inlineStr">
        <is>
          <t>Eclipse Mosquitto MQTT broker (64 bit)</t>
        </is>
      </c>
      <c r="E3665" s="0" t="inlineStr">
        <is>
          <t>ATEC/ATC CCB Approval - 20221229</t>
        </is>
      </c>
    </row>
    <row r="3666" ht="30" customHeight="1" s="58">
      <c r="A3666" s="0" t="inlineStr">
        <is>
          <t>DISA OWNED Not in IPPS-A A&amp;A Boundary</t>
        </is>
      </c>
      <c r="C3666" s="0" t="inlineStr">
        <is>
          <t>Eclipse Mosquitto MQTT broker (64 bit)  [version 2.0.11]</t>
        </is>
      </c>
      <c r="E3666" s="0" t="inlineStr">
        <is>
          <t>ATEC/ATC CCB Approval - 20221230</t>
        </is>
      </c>
    </row>
    <row r="3667" ht="30" customHeight="1" s="58">
      <c r="A3667" s="0" t="inlineStr">
        <is>
          <t>Disc Archive</t>
        </is>
      </c>
      <c r="C3667" s="0" t="inlineStr">
        <is>
          <t>Eclipse Neon</t>
        </is>
      </c>
      <c r="E3667" s="0" t="inlineStr">
        <is>
          <t>ATEC/ATC CCB Approval - 20221231</t>
        </is>
      </c>
    </row>
    <row r="3668" ht="30" customHeight="1" s="58">
      <c r="A3668" s="0" t="inlineStr">
        <is>
          <t>Discete Output</t>
        </is>
      </c>
      <c r="C3668" s="0" t="inlineStr">
        <is>
          <t>Eclipse Standard</t>
        </is>
      </c>
      <c r="E3668" s="0" t="inlineStr">
        <is>
          <t>ATEC/ATC CCB Approval - 20221232</t>
        </is>
      </c>
    </row>
    <row r="3669" ht="30" customHeight="1" s="58">
      <c r="A3669" s="0" t="inlineStr">
        <is>
          <t>Discret Input</t>
        </is>
      </c>
      <c r="C3669" s="0" t="inlineStr">
        <is>
          <t>EclipseDB</t>
        </is>
      </c>
      <c r="E3669" s="0" t="inlineStr">
        <is>
          <t>ATEC/ATC CCB Approval - 20221233</t>
        </is>
      </c>
    </row>
    <row r="3670" ht="30" customHeight="1" s="58">
      <c r="A3670" s="0" t="inlineStr">
        <is>
          <t>Discrete I/O</t>
        </is>
      </c>
      <c r="C3670" s="0" t="inlineStr">
        <is>
          <t>eCos</t>
        </is>
      </c>
      <c r="E3670" s="0" t="inlineStr">
        <is>
          <t>ATEC/ATC CCB Approval - 20221234</t>
        </is>
      </c>
    </row>
    <row r="3671" ht="30" customHeight="1" s="58">
      <c r="A3671" s="0" t="inlineStr">
        <is>
          <t>Discrete Input</t>
        </is>
      </c>
      <c r="C3671" s="0" t="inlineStr">
        <is>
          <t>EcoStruxure IT Data Center Expert 8.1.0 (remove only)</t>
        </is>
      </c>
      <c r="E3671" s="0" t="inlineStr">
        <is>
          <t>ATEC/ATC CCB Approval - 20221235</t>
        </is>
      </c>
    </row>
    <row r="3672" ht="30" customHeight="1" s="58">
      <c r="A3672" s="0" t="inlineStr">
        <is>
          <t>Discrete Output</t>
        </is>
      </c>
      <c r="C3672" s="0" t="inlineStr">
        <is>
          <t>ECS Fargate Cluster</t>
        </is>
      </c>
      <c r="E3672" s="0" t="inlineStr">
        <is>
          <t>ATEC/ATC CCB Approval - 20221236</t>
        </is>
      </c>
    </row>
    <row r="3673" ht="30" customHeight="1" s="58">
      <c r="A3673" s="0" t="inlineStr">
        <is>
          <t>Discrete Programmable Controller</t>
        </is>
      </c>
      <c r="C3673" s="0" t="inlineStr">
        <is>
          <t>ed</t>
        </is>
      </c>
      <c r="E3673" s="0" t="inlineStr">
        <is>
          <t>ATEC/ATC CCB Approval - 20221237</t>
        </is>
      </c>
    </row>
    <row r="3674" ht="30" customHeight="1" s="58">
      <c r="A3674" s="0" t="inlineStr">
        <is>
          <t>Disk Array</t>
        </is>
      </c>
      <c r="C3674" s="0" t="inlineStr">
        <is>
          <t>Edge</t>
        </is>
      </c>
      <c r="E3674" s="0" t="inlineStr">
        <is>
          <t>ATEC/ATC CCB Approval - 20221238</t>
        </is>
      </c>
    </row>
    <row r="3675" ht="30" customHeight="1" s="58">
      <c r="A3675" s="0" t="inlineStr">
        <is>
          <t>Disk Array NO ACAS SCAN</t>
        </is>
      </c>
      <c r="C3675" s="0" t="inlineStr">
        <is>
          <t>EDGS</t>
        </is>
      </c>
      <c r="E3675" s="0" t="inlineStr">
        <is>
          <t>ATEC/ATC CCB Approval - 20221239</t>
        </is>
      </c>
    </row>
    <row r="3676" ht="30" customHeight="1" s="58">
      <c r="A3676" s="0" t="inlineStr">
        <is>
          <t>Disk Array Storage</t>
        </is>
      </c>
      <c r="C3676" s="0" t="inlineStr">
        <is>
          <t>EDIS</t>
        </is>
      </c>
      <c r="E3676" s="0" t="inlineStr">
        <is>
          <t>ATEC/ATC CCB Approval - 20221240</t>
        </is>
      </c>
    </row>
    <row r="3677" ht="30" customHeight="1" s="58">
      <c r="A3677" s="0" t="inlineStr">
        <is>
          <t>Disk Backup System</t>
        </is>
      </c>
      <c r="C3677" s="0" t="inlineStr">
        <is>
          <t>EDIS (2 Modules)</t>
        </is>
      </c>
      <c r="E3677" s="0" t="inlineStr">
        <is>
          <t>ATEC/ATC CCB Approval - 20221241</t>
        </is>
      </c>
    </row>
    <row r="3678" ht="30" customHeight="1" s="58">
      <c r="A3678" s="0" t="inlineStr">
        <is>
          <t>Disk Duplicator</t>
        </is>
      </c>
      <c r="C3678" s="0" t="inlineStr">
        <is>
          <t>Editing Software</t>
        </is>
      </c>
      <c r="E3678" s="0" t="inlineStr">
        <is>
          <t>ATEC/ATC CCB Approval - 20221242</t>
        </is>
      </c>
    </row>
    <row r="3679" ht="30" customHeight="1" s="58">
      <c r="A3679" s="0" t="inlineStr">
        <is>
          <t>Disk Enclosure</t>
        </is>
      </c>
      <c r="C3679" s="0" t="inlineStr">
        <is>
          <t>editors</t>
        </is>
      </c>
      <c r="E3679" s="0" t="inlineStr">
        <is>
          <t>ATEC/ATC CCB Approval - 20221243</t>
        </is>
      </c>
    </row>
    <row r="3680" ht="30" customHeight="1" s="58">
      <c r="A3680" s="0" t="inlineStr">
        <is>
          <t>Disk Encryption Set</t>
        </is>
      </c>
      <c r="C3680" s="0" t="inlineStr">
        <is>
          <t>EDR</t>
        </is>
      </c>
      <c r="E3680" s="0" t="inlineStr">
        <is>
          <t>ATEC/ATC CCB Approval - 20221244</t>
        </is>
      </c>
    </row>
    <row r="3681" ht="30" customHeight="1" s="58">
      <c r="A3681" s="0" t="inlineStr">
        <is>
          <t>Disk Storage Array</t>
        </is>
      </c>
      <c r="C3681" s="0" t="inlineStr">
        <is>
          <t>EDR capabililty</t>
        </is>
      </c>
      <c r="E3681" s="0" t="inlineStr">
        <is>
          <t>ATEC/ATC CCB Approval - 20221245</t>
        </is>
      </c>
    </row>
    <row r="3682" ht="30" customHeight="1" s="58">
      <c r="A3682" s="0" t="inlineStr">
        <is>
          <t>Dispatch Console</t>
        </is>
      </c>
      <c r="C3682" s="0" t="inlineStr">
        <is>
          <t>EDS</t>
        </is>
      </c>
      <c r="E3682" s="0" t="inlineStr">
        <is>
          <t>ATEC/ATC CCB Approval - 20221246</t>
        </is>
      </c>
    </row>
    <row r="3683" ht="30" customHeight="1" s="58">
      <c r="A3683" s="0" t="inlineStr">
        <is>
          <t>Dispatch Console Instructor Station</t>
        </is>
      </c>
      <c r="C3683" s="0" t="inlineStr">
        <is>
          <t>Education</t>
        </is>
      </c>
      <c r="E3683" s="0" t="inlineStr">
        <is>
          <t>ATEC/ATC CCB Approval - 20221247</t>
        </is>
      </c>
    </row>
    <row r="3684" ht="30" customHeight="1" s="58">
      <c r="A3684" s="0" t="inlineStr">
        <is>
          <t>Display</t>
        </is>
      </c>
      <c r="C3684" s="0" t="inlineStr">
        <is>
          <t>Education and Reference</t>
        </is>
      </c>
      <c r="E3684" s="0" t="inlineStr">
        <is>
          <t>ATEC/ATC CCB Approval - 20221248</t>
        </is>
      </c>
    </row>
    <row r="3685" ht="30" customHeight="1" s="58">
      <c r="A3685" s="0" t="inlineStr">
        <is>
          <t>Display Machine</t>
        </is>
      </c>
      <c r="C3685" s="0" t="inlineStr">
        <is>
          <t>EEDRS</t>
        </is>
      </c>
      <c r="E3685" s="0" t="inlineStr">
        <is>
          <t>ATEC/ATC CCB Approval - 20221249</t>
        </is>
      </c>
    </row>
    <row r="3686" ht="30" customHeight="1" s="58">
      <c r="A3686" s="0" t="inlineStr">
        <is>
          <t>Display Machines</t>
        </is>
      </c>
      <c r="C3686" s="0" t="inlineStr">
        <is>
          <t>EEsoft EDA with Gensyss</t>
        </is>
      </c>
      <c r="E3686" s="0" t="inlineStr">
        <is>
          <t>ATEC/ATC CCB Approval - 20221250</t>
        </is>
      </c>
    </row>
    <row r="3687" ht="30" customHeight="1" s="58">
      <c r="A3687" s="0" t="inlineStr">
        <is>
          <t>Display Module</t>
        </is>
      </c>
      <c r="C3687" s="0" t="inlineStr">
        <is>
          <t>EF Core Power Tools (extension)</t>
        </is>
      </c>
      <c r="E3687" s="0" t="inlineStr">
        <is>
          <t>ATEC/ATC CCB Approval - 20221251</t>
        </is>
      </c>
    </row>
    <row r="3688" ht="30" customHeight="1" s="58">
      <c r="A3688" s="0" t="inlineStr">
        <is>
          <t>Display Monitor</t>
        </is>
      </c>
      <c r="C3688" s="0" t="inlineStr">
        <is>
          <t>efibootmgr</t>
        </is>
      </c>
      <c r="E3688" s="0" t="inlineStr">
        <is>
          <t>ATEC/ATC CCB Approval - 20221252</t>
        </is>
      </c>
    </row>
    <row r="3689" ht="30" customHeight="1" s="58">
      <c r="A3689" s="0" t="inlineStr">
        <is>
          <t>Display Processor</t>
        </is>
      </c>
      <c r="C3689" s="0" t="inlineStr">
        <is>
          <t>efivar-libs</t>
        </is>
      </c>
      <c r="E3689" s="0" t="inlineStr">
        <is>
          <t>ATEC/ATC CCB Approval - 20221253</t>
        </is>
      </c>
    </row>
    <row r="3690" ht="30" customHeight="1" s="58">
      <c r="A3690" s="0" t="inlineStr">
        <is>
          <t>Display Repeater</t>
        </is>
      </c>
      <c r="C3690" s="0" t="inlineStr">
        <is>
          <t>Ejabberd</t>
        </is>
      </c>
      <c r="E3690" s="0" t="inlineStr">
        <is>
          <t>ATEC/ATC CCB Approval - 20221254</t>
        </is>
      </c>
    </row>
    <row r="3691" ht="30" customHeight="1" s="58">
      <c r="A3691" s="0" t="inlineStr">
        <is>
          <t>Display-Customer</t>
        </is>
      </c>
      <c r="C3691" s="0" t="inlineStr">
        <is>
          <t>Ekahau AI Pro</t>
        </is>
      </c>
      <c r="E3691" s="0" t="inlineStr">
        <is>
          <t>ATEC/ATC CCB Approval - 20221255</t>
        </is>
      </c>
    </row>
    <row r="3692" ht="30" customHeight="1" s="58">
      <c r="A3692" s="0" t="inlineStr">
        <is>
          <t>Display, CCS</t>
        </is>
      </c>
      <c r="C3692" s="0" t="inlineStr">
        <is>
          <t>Ekahau Pro</t>
        </is>
      </c>
      <c r="E3692" s="0" t="inlineStr">
        <is>
          <t>ATEC/ATC CCB Approval - 20221256</t>
        </is>
      </c>
    </row>
    <row r="3693" ht="30" customHeight="1" s="58">
      <c r="A3693" s="0" t="inlineStr">
        <is>
          <t>DISTECH</t>
        </is>
      </c>
      <c r="C3693" s="0" t="inlineStr">
        <is>
          <t>EL CID</t>
        </is>
      </c>
      <c r="E3693" s="0" t="inlineStr">
        <is>
          <t>ATEC/ATC CCB Approval - 20221257</t>
        </is>
      </c>
    </row>
    <row r="3694" ht="30" customHeight="1" s="58">
      <c r="A3694" s="0" t="inlineStr">
        <is>
          <t>Distributed Cache</t>
        </is>
      </c>
      <c r="C3694" s="0" t="inlineStr">
        <is>
          <t>ELA</t>
        </is>
      </c>
      <c r="E3694" s="0" t="inlineStr">
        <is>
          <t>ATEC/ATC CCB Approval - 20221258</t>
        </is>
      </c>
    </row>
    <row r="3695" ht="30" customHeight="1" s="58">
      <c r="A3695" s="0" t="inlineStr">
        <is>
          <t>Distributed File System (DFS)</t>
        </is>
      </c>
      <c r="C3695" s="0" t="inlineStr">
        <is>
          <t>Elastic Defender</t>
        </is>
      </c>
      <c r="E3695" s="0" t="inlineStr">
        <is>
          <t>ATEC/ATC CCB Approval - 20221259</t>
        </is>
      </c>
    </row>
    <row r="3696" ht="30" customHeight="1" s="58">
      <c r="A3696" s="0" t="inlineStr">
        <is>
          <t>Distributed File System Server</t>
        </is>
      </c>
      <c r="C3696" s="0" t="inlineStr">
        <is>
          <t>Elastic Endpoint</t>
        </is>
      </c>
      <c r="E3696" s="0" t="inlineStr">
        <is>
          <t>ATEC/ATC CCB Approval - 20221260</t>
        </is>
      </c>
    </row>
    <row r="3697" ht="30" customHeight="1" s="58">
      <c r="A3697" s="0" t="inlineStr">
        <is>
          <t>Distributed Master Station Component</t>
        </is>
      </c>
      <c r="C3697" s="0" t="inlineStr">
        <is>
          <t>Elasticsearch</t>
        </is>
      </c>
      <c r="E3697" s="0" t="inlineStr">
        <is>
          <t>ATEC/ATC CCB Approval - 20221261</t>
        </is>
      </c>
    </row>
    <row r="3698" ht="30" customHeight="1" s="58">
      <c r="A3698" s="0" t="inlineStr">
        <is>
          <t>Distribution Amplifier</t>
        </is>
      </c>
      <c r="C3698" s="0" t="inlineStr">
        <is>
          <t>Elasticsearch5</t>
        </is>
      </c>
      <c r="E3698" s="0" t="inlineStr">
        <is>
          <t>ATEC/ATC CCB Approval - 20221262</t>
        </is>
      </c>
    </row>
    <row r="3699" ht="30" customHeight="1" s="58">
      <c r="A3699" s="0" t="inlineStr">
        <is>
          <t>Distribution Panel</t>
        </is>
      </c>
      <c r="C3699" s="0" t="inlineStr">
        <is>
          <t>Elec Wiring SW</t>
        </is>
      </c>
      <c r="E3699" s="0" t="inlineStr">
        <is>
          <t>ATEC/ATC CCB Approval - 20221263</t>
        </is>
      </c>
    </row>
    <row r="3700" ht="30" customHeight="1" s="58">
      <c r="A3700" s="0" t="inlineStr">
        <is>
          <t>Distribution Point Server</t>
        </is>
      </c>
      <c r="C3700" s="0" t="inlineStr">
        <is>
          <t>Electrical Engineering</t>
        </is>
      </c>
      <c r="E3700" s="0" t="inlineStr">
        <is>
          <t>ATEC/ATC CCB Approval - 20221264</t>
        </is>
      </c>
    </row>
    <row r="3701" ht="30" customHeight="1" s="58">
      <c r="A3701" s="0" t="inlineStr">
        <is>
          <t>Distribution Switch</t>
        </is>
      </c>
      <c r="C3701" s="0" t="inlineStr">
        <is>
          <t>Electronic Manual</t>
        </is>
      </c>
      <c r="E3701" s="0" t="inlineStr">
        <is>
          <t>ATEC/ATC CCB Approval - 20221265</t>
        </is>
      </c>
    </row>
    <row r="3702" ht="30" customHeight="1" s="58">
      <c r="A3702" s="0" t="inlineStr">
        <is>
          <t>Distribution Switch L2</t>
        </is>
      </c>
      <c r="C3702" s="0" t="inlineStr">
        <is>
          <t>Electronic Security System</t>
        </is>
      </c>
      <c r="E3702" s="0" t="inlineStr">
        <is>
          <t>ATEC/ATC CCB Approval - 20221266</t>
        </is>
      </c>
    </row>
    <row r="3703" ht="30" customHeight="1" s="58">
      <c r="A3703" s="0" t="inlineStr">
        <is>
          <t>Distribution Switch L3</t>
        </is>
      </c>
      <c r="C3703" s="0" t="inlineStr">
        <is>
          <t>Element Management System Toolkit</t>
        </is>
      </c>
      <c r="E3703" s="0" t="inlineStr">
        <is>
          <t>ATEC/ATC CCB Approval - 20221267</t>
        </is>
      </c>
    </row>
    <row r="3704" ht="30" customHeight="1" s="58">
      <c r="A3704" s="0" t="inlineStr">
        <is>
          <t>DistributionPointServer</t>
        </is>
      </c>
      <c r="C3704" s="0" t="inlineStr">
        <is>
          <t>ELFP</t>
        </is>
      </c>
      <c r="E3704" s="0" t="inlineStr">
        <is>
          <t>ATEC/ATC CCB Approval - 20221268</t>
        </is>
      </c>
    </row>
    <row r="3705" ht="30" customHeight="1" s="58">
      <c r="A3705" s="0" t="inlineStr">
        <is>
          <t>Distro Switch 56 New</t>
        </is>
      </c>
      <c r="C3705" s="0" t="inlineStr">
        <is>
          <t>elfutils</t>
        </is>
      </c>
      <c r="E3705" s="0" t="inlineStr">
        <is>
          <t>ATEC/ATC CCB Approval - 20221269</t>
        </is>
      </c>
    </row>
    <row r="3706" ht="30" customHeight="1" s="58">
      <c r="A3706" s="0" t="inlineStr">
        <is>
          <t>Distro Switch 63 New</t>
        </is>
      </c>
      <c r="C3706" s="0" t="inlineStr">
        <is>
          <t>elfutils-default-yama-scope</t>
        </is>
      </c>
      <c r="E3706" s="0" t="inlineStr">
        <is>
          <t>ATEC/ATC CCB Approval - 20221270</t>
        </is>
      </c>
    </row>
    <row r="3707" ht="30" customHeight="1" s="58">
      <c r="A3707" s="0" t="inlineStr">
        <is>
          <t>Distrubution Switch</t>
        </is>
      </c>
      <c r="C3707" s="0" t="inlineStr">
        <is>
          <t>elfutils-libelf</t>
        </is>
      </c>
      <c r="E3707" s="0" t="inlineStr">
        <is>
          <t>ATEC/ATC CCB Approval - 20221271</t>
        </is>
      </c>
    </row>
    <row r="3708" ht="30" customHeight="1" s="58">
      <c r="A3708" s="0" t="inlineStr">
        <is>
          <t>DIT-MCO ENG1</t>
        </is>
      </c>
      <c r="C3708" s="0" t="inlineStr">
        <is>
          <t>elfutils-libs</t>
        </is>
      </c>
      <c r="E3708" s="0" t="inlineStr">
        <is>
          <t>ATEC/ATC CCB Approval - 20221272</t>
        </is>
      </c>
    </row>
    <row r="3709" ht="30" customHeight="1" s="58">
      <c r="A3709" s="0" t="inlineStr">
        <is>
          <t>DIT-MCO-ENG2</t>
        </is>
      </c>
      <c r="C3709" s="0" t="inlineStr">
        <is>
          <t>ELSP</t>
        </is>
      </c>
      <c r="E3709" s="0" t="inlineStr">
        <is>
          <t>ATEC/ATC CCB Approval - 20221273</t>
        </is>
      </c>
    </row>
    <row r="3710" ht="30" customHeight="1" s="58">
      <c r="A3710" s="0" t="inlineStr">
        <is>
          <t>DITMCO 0</t>
        </is>
      </c>
      <c r="C3710" s="0" t="inlineStr">
        <is>
          <t>emacs-filesystem</t>
        </is>
      </c>
      <c r="E3710" s="0" t="inlineStr">
        <is>
          <t>ATEC/ATC CCB Approval - 20221274</t>
        </is>
      </c>
    </row>
    <row r="3711" ht="30" customHeight="1" s="58">
      <c r="A3711" s="0" t="inlineStr">
        <is>
          <t>DITMCO 1</t>
        </is>
      </c>
      <c r="C3711" s="0" t="inlineStr">
        <is>
          <t>Email</t>
        </is>
      </c>
      <c r="E3711" s="0" t="inlineStr">
        <is>
          <t>ATEC/ATC CCB Approval - 20221275</t>
        </is>
      </c>
    </row>
    <row r="3712" ht="30" customHeight="1" s="58">
      <c r="A3712" s="0" t="inlineStr">
        <is>
          <t>DITMCO 2</t>
        </is>
      </c>
      <c r="C3712" s="0" t="inlineStr">
        <is>
          <t>Email Classification</t>
        </is>
      </c>
      <c r="E3712" s="0" t="inlineStr">
        <is>
          <t>ATEC/ATC CCB Approval - 20221276</t>
        </is>
      </c>
    </row>
    <row r="3713" ht="30" customHeight="1" s="58">
      <c r="A3713" s="0" t="inlineStr">
        <is>
          <t>DITMCO 3</t>
        </is>
      </c>
      <c r="C3713" s="0" t="inlineStr">
        <is>
          <t>Email Client</t>
        </is>
      </c>
      <c r="E3713" s="0" t="inlineStr">
        <is>
          <t>ATEC/ATC CCB Approval - 20221277</t>
        </is>
      </c>
    </row>
    <row r="3714" ht="30" customHeight="1" s="58">
      <c r="A3714" s="0" t="inlineStr">
        <is>
          <t>DITMCO 4</t>
        </is>
      </c>
      <c r="C3714" s="0" t="inlineStr">
        <is>
          <t>Email Marketing</t>
        </is>
      </c>
      <c r="E3714" s="0" t="inlineStr">
        <is>
          <t>ATEC/ATC CCB Approval - 20221278</t>
        </is>
      </c>
    </row>
    <row r="3715" ht="30" customHeight="1" s="58">
      <c r="A3715" s="0" t="inlineStr">
        <is>
          <t>DITMCO 5</t>
        </is>
      </c>
      <c r="C3715" s="0" t="inlineStr">
        <is>
          <t>Email Security</t>
        </is>
      </c>
      <c r="E3715" s="0" t="inlineStr">
        <is>
          <t>ATEC/ATC CCB Approval - 20221279</t>
        </is>
      </c>
    </row>
    <row r="3716" ht="30" customHeight="1" s="58">
      <c r="A3716" s="0" t="inlineStr">
        <is>
          <t>DITMCO 6</t>
        </is>
      </c>
      <c r="C3716" s="0" t="inlineStr">
        <is>
          <t>Email Server</t>
        </is>
      </c>
      <c r="E3716" s="0" t="inlineStr">
        <is>
          <t>ATEC/ATC CCB Approval - 20221280</t>
        </is>
      </c>
    </row>
    <row r="3717" ht="30" customHeight="1" s="58">
      <c r="A3717" s="0" t="inlineStr">
        <is>
          <t>DITMCO 7</t>
        </is>
      </c>
      <c r="C3717" s="0" t="inlineStr">
        <is>
          <t>EMANE</t>
        </is>
      </c>
      <c r="E3717" s="0" t="inlineStr">
        <is>
          <t>ATEC/ATC CCB Approval - 20221281</t>
        </is>
      </c>
    </row>
    <row r="3718" ht="30" customHeight="1" s="58">
      <c r="A3718" s="0" t="inlineStr">
        <is>
          <t>DITMCO 9</t>
        </is>
      </c>
      <c r="C3718" s="0" t="inlineStr">
        <is>
          <t>Embedded Database System</t>
        </is>
      </c>
      <c r="E3718" s="0" t="inlineStr">
        <is>
          <t>ATEC/ATC CCB Approval - 20221282</t>
        </is>
      </c>
    </row>
    <row r="3719" ht="30" customHeight="1" s="58">
      <c r="A3719" s="0" t="inlineStr">
        <is>
          <t>DITMCO 10</t>
        </is>
      </c>
      <c r="C3719" s="0" t="inlineStr">
        <is>
          <t>Embedded device programming</t>
        </is>
      </c>
      <c r="E3719" s="0" t="inlineStr">
        <is>
          <t>ATEC/ATC CCB Approval - 20221283</t>
        </is>
      </c>
    </row>
    <row r="3720" ht="30" customHeight="1" s="58">
      <c r="A3720" s="0" t="inlineStr">
        <is>
          <t>DITMCO ENG 1</t>
        </is>
      </c>
      <c r="C3720" s="0" t="inlineStr">
        <is>
          <t>embedded Locking System Management Solution</t>
        </is>
      </c>
      <c r="E3720" s="0" t="inlineStr">
        <is>
          <t>ATEC/ATC CCB Approval - 20221284</t>
        </is>
      </c>
    </row>
    <row r="3721" ht="30" customHeight="1" s="58">
      <c r="A3721" s="0" t="inlineStr">
        <is>
          <t>DITMCO ENG 2</t>
        </is>
      </c>
      <c r="C3721" s="0" t="inlineStr">
        <is>
          <t>Embedded Operating System</t>
        </is>
      </c>
      <c r="E3721" s="0" t="inlineStr">
        <is>
          <t>ATEC/ATC CCB Approval - 20221285</t>
        </is>
      </c>
    </row>
    <row r="3722" ht="30" customHeight="1" s="58">
      <c r="A3722" s="0" t="inlineStr">
        <is>
          <t>Diverter</t>
        </is>
      </c>
      <c r="C3722" s="0" t="inlineStr">
        <is>
          <t>Embedded OS</t>
        </is>
      </c>
      <c r="E3722" s="0" t="inlineStr">
        <is>
          <t>ATEC/ATC CCB Approval - 20221286</t>
        </is>
      </c>
    </row>
    <row r="3723" ht="30" customHeight="1" s="58">
      <c r="A3723" s="0" t="inlineStr">
        <is>
          <t>Diverter Switch</t>
        </is>
      </c>
      <c r="C3723" s="0" t="inlineStr">
        <is>
          <t>Embedded Software</t>
        </is>
      </c>
      <c r="E3723" s="0" t="inlineStr">
        <is>
          <t>ATEC/ATC CCB Approval - 20221287</t>
        </is>
      </c>
    </row>
    <row r="3724" ht="30" customHeight="1" s="58">
      <c r="A3724" s="0" t="inlineStr">
        <is>
          <t>DJ Controller</t>
        </is>
      </c>
      <c r="C3724" s="0" t="inlineStr">
        <is>
          <t>EMBM/CJSMPT</t>
        </is>
      </c>
      <c r="E3724" s="0" t="inlineStr">
        <is>
          <t>ATEC/ATC CCB Approval - 20221288</t>
        </is>
      </c>
    </row>
    <row r="3725" ht="30" customHeight="1" s="58">
      <c r="A3725" s="0" t="inlineStr">
        <is>
          <t>DJ Media Player</t>
        </is>
      </c>
      <c r="C3725" s="0" t="inlineStr">
        <is>
          <t>EMC client</t>
        </is>
      </c>
      <c r="E3725" s="0" t="inlineStr">
        <is>
          <t>ATEC/ATC CCB Approval - 20221289</t>
        </is>
      </c>
    </row>
    <row r="3726" ht="30" customHeight="1" s="58">
      <c r="A3726" s="0" t="inlineStr">
        <is>
          <t>DJ Mixer</t>
        </is>
      </c>
      <c r="C3726" s="0" t="inlineStr">
        <is>
          <t>Emergency Management Application</t>
        </is>
      </c>
      <c r="E3726" s="0" t="inlineStr">
        <is>
          <t>ATEC/ATC CCB Approval - 20221290</t>
        </is>
      </c>
    </row>
    <row r="3727" ht="30" customHeight="1" s="58">
      <c r="A3727" s="0" t="inlineStr">
        <is>
          <t>DJ Production System</t>
        </is>
      </c>
      <c r="C3727" s="0" t="inlineStr">
        <is>
          <t>Emergency Reporting System - NFIRS 5.1 Compliant</t>
        </is>
      </c>
      <c r="E3727" s="0" t="inlineStr">
        <is>
          <t>ATEC/ATC CCB Approval - 20221291</t>
        </is>
      </c>
    </row>
    <row r="3728" ht="30" customHeight="1" s="58">
      <c r="A3728" s="0" t="inlineStr">
        <is>
          <t>DL380 G8 SERVER</t>
        </is>
      </c>
      <c r="C3728" s="0" t="inlineStr">
        <is>
          <t>EMET</t>
        </is>
      </c>
      <c r="E3728" s="0" t="inlineStr">
        <is>
          <t>ATEC/ATC CCB Approval - 20221292</t>
        </is>
      </c>
    </row>
    <row r="3729" ht="30" customHeight="1" s="58">
      <c r="A3729" s="0" t="inlineStr">
        <is>
          <t>DL380 Gen 9</t>
        </is>
      </c>
      <c r="C3729" s="0" t="inlineStr">
        <is>
          <t>EMET 5.2</t>
        </is>
      </c>
      <c r="E3729" s="0" t="inlineStr">
        <is>
          <t>ATEC/ATC CCB Approval - 20221293</t>
        </is>
      </c>
    </row>
    <row r="3730" ht="30" customHeight="1" s="58">
      <c r="A3730" s="0" t="inlineStr">
        <is>
          <t>DLP A (Fidelis XPS-10G)</t>
        </is>
      </c>
      <c r="C3730" s="0" t="inlineStr">
        <is>
          <t>EMET 5.5</t>
        </is>
      </c>
      <c r="E3730" s="0" t="inlineStr">
        <is>
          <t>ATEC/ATC CCB Approval - 20221294</t>
        </is>
      </c>
    </row>
    <row r="3731" ht="30" customHeight="1" s="58">
      <c r="A3731" s="0" t="inlineStr">
        <is>
          <t>DLP A &amp; B</t>
        </is>
      </c>
      <c r="C3731" s="0" t="inlineStr">
        <is>
          <t>EMET 5.5 (Test Bed)</t>
        </is>
      </c>
      <c r="E3731" s="0" t="inlineStr">
        <is>
          <t>ATEC/ATC CCB Approval - 20221295</t>
        </is>
      </c>
    </row>
    <row r="3732" ht="30" customHeight="1" s="58">
      <c r="A3732" s="0" t="inlineStr">
        <is>
          <t>DLP B (Fidelis XPS-10G)</t>
        </is>
      </c>
      <c r="C3732" s="0" t="inlineStr">
        <is>
          <t>EMET 5.51</t>
        </is>
      </c>
      <c r="E3732" s="0" t="inlineStr">
        <is>
          <t>ATEC/ATC CCB Approval - 20221296</t>
        </is>
      </c>
    </row>
    <row r="3733" ht="15" customHeight="1" s="58">
      <c r="A3733" s="0" t="inlineStr">
        <is>
          <t>DLP Sensor</t>
        </is>
      </c>
      <c r="C3733" s="0" t="inlineStr">
        <is>
          <t>EMET 5.52</t>
        </is>
      </c>
      <c r="E3733" s="0" t="inlineStr">
        <is>
          <t>ATO</t>
        </is>
      </c>
    </row>
    <row r="3734" ht="15" customHeight="1" s="58">
      <c r="A3734" s="0" t="inlineStr">
        <is>
          <t>DME Host</t>
        </is>
      </c>
      <c r="C3734" s="0" t="inlineStr">
        <is>
          <t>EMIT</t>
        </is>
      </c>
      <c r="E3734" s="0" t="inlineStr">
        <is>
          <t>ATO / DoDIN-APL</t>
        </is>
      </c>
    </row>
    <row r="3735" ht="15" customHeight="1" s="58">
      <c r="A3735" s="0" t="inlineStr">
        <is>
          <t>DMRS Alternate</t>
        </is>
      </c>
      <c r="C3735" s="0" t="inlineStr">
        <is>
          <t>empathy</t>
        </is>
      </c>
      <c r="E3735" s="0" t="inlineStr">
        <is>
          <t>ATO CCAD ULAN</t>
        </is>
      </c>
    </row>
    <row r="3736" ht="30" customHeight="1" s="58">
      <c r="A3736" s="0" t="inlineStr">
        <is>
          <t>DMRS Primary</t>
        </is>
      </c>
      <c r="C3736" s="0" t="inlineStr">
        <is>
          <t>EMS NG</t>
        </is>
      </c>
      <c r="E3736" s="0" t="inlineStr">
        <is>
          <t>ATO to 12-Jul-2027 via NIPR eMASS #4982</t>
        </is>
      </c>
    </row>
    <row r="3737" ht="15" customHeight="1" s="58">
      <c r="A3737" s="0" t="inlineStr">
        <is>
          <t>DMVPN HUB Router</t>
        </is>
      </c>
      <c r="C3737" s="0" t="inlineStr">
        <is>
          <t>EMS NG Viewer</t>
        </is>
      </c>
      <c r="E3737" s="0" t="inlineStr">
        <is>
          <t>ATO via eMASS #4982</t>
        </is>
      </c>
    </row>
    <row r="3738" ht="15" customHeight="1" s="58">
      <c r="A3738" s="0" t="inlineStr">
        <is>
          <t>DMX Controller</t>
        </is>
      </c>
      <c r="C3738" s="0" t="inlineStr">
        <is>
          <t>EMS Viewer version 3.1.0</t>
        </is>
      </c>
      <c r="E3738" s="0" t="inlineStr">
        <is>
          <t>ATO with conditions</t>
        </is>
      </c>
    </row>
    <row r="3739" ht="15" customHeight="1" s="58">
      <c r="A3739" s="0" t="inlineStr">
        <is>
          <t>DMZ</t>
        </is>
      </c>
      <c r="C3739" s="0" t="inlineStr">
        <is>
          <t>EMS Viewer version 3.3.0</t>
        </is>
      </c>
      <c r="E3739" s="0" t="inlineStr">
        <is>
          <t>ATO-C</t>
        </is>
      </c>
    </row>
    <row r="3740" ht="15" customHeight="1" s="58">
      <c r="A3740" s="0" t="inlineStr">
        <is>
          <t>DMZ Application Host</t>
        </is>
      </c>
      <c r="C3740" s="0" t="inlineStr">
        <is>
          <t>EMSNG_Viewer</t>
        </is>
      </c>
      <c r="E3740" s="0" t="inlineStr">
        <is>
          <t>ATO/Assess Only</t>
        </is>
      </c>
    </row>
    <row r="3741" ht="30" customHeight="1" s="58">
      <c r="A3741" s="0" t="inlineStr">
        <is>
          <t>DMZ Domain Controller</t>
        </is>
      </c>
      <c r="C3741" s="0" t="inlineStr">
        <is>
          <t>EMSNG_Viewer  [version 2.1.11.8]</t>
        </is>
      </c>
      <c r="E3741" s="0" t="inlineStr">
        <is>
          <t>AUDS</t>
        </is>
      </c>
    </row>
    <row r="3742" ht="15" customHeight="1" s="58">
      <c r="A3742" s="0" t="inlineStr">
        <is>
          <t>DMZ Lanswitch</t>
        </is>
      </c>
      <c r="C3742" s="0" t="inlineStr">
        <is>
          <t>Emulation Application</t>
        </is>
      </c>
      <c r="E3742" s="0" t="inlineStr">
        <is>
          <t>AUDS - Approved</t>
        </is>
      </c>
    </row>
    <row r="3743" ht="15" customHeight="1" s="58">
      <c r="A3743" s="0" t="inlineStr">
        <is>
          <t>DMZ Switch</t>
        </is>
      </c>
      <c r="C3743" s="0" t="inlineStr">
        <is>
          <t>Emulator Image</t>
        </is>
      </c>
      <c r="E3743" s="0" t="inlineStr">
        <is>
          <t>AUTH</t>
        </is>
      </c>
    </row>
    <row r="3744" ht="30" customHeight="1" s="58">
      <c r="A3744" s="0" t="inlineStr">
        <is>
          <t>DMZ WebServer</t>
        </is>
      </c>
      <c r="C3744" s="0" t="inlineStr">
        <is>
          <t>Emulex FC  kit-11.4.225.9-1</t>
        </is>
      </c>
      <c r="E3744" s="0" t="inlineStr">
        <is>
          <t>Authorized by Enterprise AO 8 June 2021</t>
        </is>
      </c>
    </row>
    <row r="3745" ht="30" customHeight="1" s="58">
      <c r="A3745" s="0" t="inlineStr">
        <is>
          <t>DNAC Appliance</t>
        </is>
      </c>
      <c r="C3745" s="0" t="inlineStr">
        <is>
          <t>Emulex OCManager Enterprise 11.0.243.13-1</t>
        </is>
      </c>
      <c r="E3745" s="0" t="inlineStr">
        <is>
          <t>Awaiting DISA Approval</t>
        </is>
      </c>
    </row>
    <row r="3746" ht="15" customHeight="1" s="58">
      <c r="A3746" s="0" t="inlineStr">
        <is>
          <t>DNP MODULE</t>
        </is>
      </c>
      <c r="C3746" s="0" t="inlineStr">
        <is>
          <t>enchant</t>
        </is>
      </c>
      <c r="E3746" s="0" t="inlineStr">
        <is>
          <t>Awaiting Review</t>
        </is>
      </c>
    </row>
    <row r="3747" ht="15" customHeight="1" s="58">
      <c r="A3747" s="0" t="inlineStr">
        <is>
          <t>dns1</t>
        </is>
      </c>
      <c r="C3747" s="0" t="inlineStr">
        <is>
          <t>encryption</t>
        </is>
      </c>
      <c r="E3747" s="0" t="inlineStr">
        <is>
          <t>AWR</t>
        </is>
      </c>
    </row>
    <row r="3748" ht="15" customHeight="1" s="58">
      <c r="A3748" s="0" t="inlineStr">
        <is>
          <t>dns2</t>
        </is>
      </c>
      <c r="C3748" s="0" t="inlineStr">
        <is>
          <t>Encryption Management</t>
        </is>
      </c>
      <c r="E3748" s="0" t="inlineStr">
        <is>
          <t>AWS GovCloud West IL-4</t>
        </is>
      </c>
    </row>
    <row r="3749" ht="15" customHeight="1" s="58">
      <c r="A3749" s="0" t="inlineStr">
        <is>
          <t>DNS</t>
        </is>
      </c>
      <c r="C3749" s="0" t="inlineStr">
        <is>
          <t>End Point Management</t>
        </is>
      </c>
      <c r="E3749" s="0" t="inlineStr">
        <is>
          <t>AWS GovCloud West IL-5</t>
        </is>
      </c>
    </row>
    <row r="3750" ht="15" customHeight="1" s="58">
      <c r="A3750" s="0" t="inlineStr">
        <is>
          <t>DNS64</t>
        </is>
      </c>
      <c r="C3750" s="0" t="inlineStr">
        <is>
          <t>End User Application</t>
        </is>
      </c>
      <c r="E3750" s="0" t="inlineStr">
        <is>
          <t>AWS GovCloud West IL-6</t>
        </is>
      </c>
    </row>
    <row r="3751" ht="15" customHeight="1" s="58">
      <c r="A3751" s="0" t="inlineStr">
        <is>
          <t>DNS / Infoblox Trinzic</t>
        </is>
      </c>
      <c r="C3751" s="0" t="inlineStr">
        <is>
          <t>End User Support</t>
        </is>
      </c>
      <c r="E3751" s="0" t="inlineStr">
        <is>
          <t>AWS GovCloud West IL-7</t>
        </is>
      </c>
    </row>
    <row r="3752" ht="15" customHeight="1" s="58">
      <c r="A3752" s="0" t="inlineStr">
        <is>
          <t>DNS Forwarder</t>
        </is>
      </c>
      <c r="C3752" s="0" t="inlineStr">
        <is>
          <t>Endpoint Agent</t>
        </is>
      </c>
      <c r="E3752" s="0" t="inlineStr">
        <is>
          <t>AWS GovCloud West IL-8</t>
        </is>
      </c>
    </row>
    <row r="3753" ht="15" customHeight="1" s="58">
      <c r="A3753" s="0" t="inlineStr">
        <is>
          <t>DNS host</t>
        </is>
      </c>
      <c r="C3753" s="0" t="inlineStr">
        <is>
          <t>Endpoint Analytics</t>
        </is>
      </c>
      <c r="E3753" s="0" t="inlineStr">
        <is>
          <t>AWS IL4</t>
        </is>
      </c>
    </row>
    <row r="3754" ht="30" customHeight="1" s="58">
      <c r="A3754" s="0" t="inlineStr">
        <is>
          <t>DNS Server</t>
        </is>
      </c>
      <c r="C3754" s="0" t="inlineStr">
        <is>
          <t>Endpoint Configuration Manager Console</t>
        </is>
      </c>
      <c r="E3754" s="0" t="inlineStr">
        <is>
          <t>AWS IL5</t>
        </is>
      </c>
    </row>
    <row r="3755" ht="45" customHeight="1" s="58">
      <c r="A3755" s="0" t="inlineStr">
        <is>
          <t>DNS Server 1 -VMOD</t>
        </is>
      </c>
      <c r="C3755" s="0" t="inlineStr">
        <is>
          <t>Endpoint Management</t>
        </is>
      </c>
      <c r="E3755" s="0" t="inlineStr">
        <is>
          <t>Azure Government (GCC: High) FedRAMP ID F1603087869</t>
        </is>
      </c>
    </row>
    <row r="3756" ht="30" customHeight="1" s="58">
      <c r="A3756" s="0" t="inlineStr">
        <is>
          <t>DNS Service - AWS DNS</t>
        </is>
      </c>
      <c r="C3756" s="0" t="inlineStr">
        <is>
          <t>Endpoint management agent</t>
        </is>
      </c>
      <c r="E3756" s="0" t="inlineStr">
        <is>
          <t>Azure Government IL5 Cloud</t>
        </is>
      </c>
    </row>
    <row r="3757" ht="15" customHeight="1" s="58">
      <c r="A3757" s="0" t="inlineStr">
        <is>
          <t>DNS Service IP</t>
        </is>
      </c>
      <c r="C3757" s="0" t="inlineStr">
        <is>
          <t>Endpoint Managment System</t>
        </is>
      </c>
      <c r="E3757" s="0" t="inlineStr">
        <is>
          <t>B</t>
        </is>
      </c>
    </row>
    <row r="3758" ht="15" customHeight="1" s="58">
      <c r="A3758" s="0" t="inlineStr">
        <is>
          <t>DNS/DHCP</t>
        </is>
      </c>
      <c r="C3758" s="0" t="inlineStr">
        <is>
          <t>Endpoint Protection</t>
        </is>
      </c>
      <c r="E3758" s="0" t="inlineStr">
        <is>
          <t>B103n</t>
        </is>
      </c>
    </row>
    <row r="3759" ht="15" customHeight="1" s="58">
      <c r="A3759" s="0" t="inlineStr">
        <is>
          <t>DOC Camera</t>
        </is>
      </c>
      <c r="C3759" s="0" t="inlineStr">
        <is>
          <t>Endpoint Seccurity</t>
        </is>
      </c>
      <c r="E3759" s="0" t="inlineStr">
        <is>
          <t>B109n</t>
        </is>
      </c>
    </row>
    <row r="3760" ht="15" customHeight="1" s="58">
      <c r="A3760" s="0" t="inlineStr">
        <is>
          <t>Docking Station</t>
        </is>
      </c>
      <c r="C3760" s="0" t="inlineStr">
        <is>
          <t>Endpoint Security</t>
        </is>
      </c>
      <c r="E3760" s="0" t="inlineStr">
        <is>
          <t>B110n</t>
        </is>
      </c>
    </row>
    <row r="3761" ht="15" customHeight="1" s="58">
      <c r="A3761" s="0" t="inlineStr">
        <is>
          <t>Document Printer</t>
        </is>
      </c>
      <c r="C3761" s="0" t="inlineStr">
        <is>
          <t>Endpoint Security (ENS)</t>
        </is>
      </c>
      <c r="E3761" s="0" t="inlineStr">
        <is>
          <t>B111An</t>
        </is>
      </c>
    </row>
    <row r="3762" ht="30" customHeight="1" s="58">
      <c r="A3762" s="0" t="inlineStr">
        <is>
          <t>document-review-app1</t>
        </is>
      </c>
      <c r="C3762" s="0" t="inlineStr">
        <is>
          <t>Endpoint Security Adaptive Threat Protection</t>
        </is>
      </c>
      <c r="E3762" s="0" t="inlineStr">
        <is>
          <t>B200n</t>
        </is>
      </c>
    </row>
    <row r="3763" ht="15" customHeight="1" s="58">
      <c r="A3763" s="0" t="inlineStr">
        <is>
          <t>document-review-app2</t>
        </is>
      </c>
      <c r="C3763" s="0" t="inlineStr">
        <is>
          <t>Endpoint Security Firewall</t>
        </is>
      </c>
      <c r="E3763" s="0" t="inlineStr">
        <is>
          <t>B201n</t>
        </is>
      </c>
    </row>
    <row r="3764" ht="15" customHeight="1" s="58">
      <c r="A3764" s="0" t="inlineStr">
        <is>
          <t>DoD Email Relay</t>
        </is>
      </c>
      <c r="C3764" s="0" t="inlineStr">
        <is>
          <t>Endpoint Security Platform</t>
        </is>
      </c>
      <c r="E3764" s="0" t="inlineStr">
        <is>
          <t>B202n</t>
        </is>
      </c>
    </row>
    <row r="3765" ht="15" customHeight="1" s="58">
      <c r="A3765" s="0" t="inlineStr">
        <is>
          <t>DoDIN Backup Server</t>
        </is>
      </c>
      <c r="C3765" s="0" t="inlineStr">
        <is>
          <t>Endpoint Security System</t>
        </is>
      </c>
      <c r="E3765" s="0" t="inlineStr">
        <is>
          <t>B203n</t>
        </is>
      </c>
    </row>
    <row r="3766" ht="30" customHeight="1" s="58">
      <c r="A3766" s="0" t="inlineStr">
        <is>
          <t>Domain Controler</t>
        </is>
      </c>
      <c r="C3766" s="0" t="inlineStr">
        <is>
          <t>Endpoint Security Threat Prevention</t>
        </is>
      </c>
      <c r="E3766" s="0" t="inlineStr">
        <is>
          <t>B204n</t>
        </is>
      </c>
    </row>
    <row r="3767" ht="15" customHeight="1" s="58">
      <c r="A3767" s="0" t="inlineStr">
        <is>
          <t>Domain Controller</t>
        </is>
      </c>
      <c r="C3767" s="0" t="inlineStr">
        <is>
          <t>Endpoint Security Web Control</t>
        </is>
      </c>
      <c r="E3767" s="0" t="inlineStr">
        <is>
          <t>B206n</t>
        </is>
      </c>
    </row>
    <row r="3768" ht="15" customHeight="1" s="58">
      <c r="A3768" s="0" t="inlineStr">
        <is>
          <t>Domain Controller 1 (DC)</t>
        </is>
      </c>
      <c r="C3768" s="0" t="inlineStr">
        <is>
          <t>Endpoint System Tool</t>
        </is>
      </c>
      <c r="E3768" s="0" t="inlineStr">
        <is>
          <t>B207n</t>
        </is>
      </c>
    </row>
    <row r="3769" ht="15" customHeight="1" s="58">
      <c r="A3769" s="0" t="inlineStr">
        <is>
          <t>Domain Controller 2 (DC)</t>
        </is>
      </c>
      <c r="C3769" s="0" t="inlineStr">
        <is>
          <t>Endpoint Verification</t>
        </is>
      </c>
      <c r="E3769" s="0" t="inlineStr">
        <is>
          <t>B208n</t>
        </is>
      </c>
    </row>
    <row r="3770" ht="15" customHeight="1" s="58">
      <c r="A3770" s="0" t="inlineStr">
        <is>
          <t>Domain Controller - Alpha</t>
        </is>
      </c>
      <c r="C3770" s="0" t="inlineStr">
        <is>
          <t>Energy Management</t>
        </is>
      </c>
      <c r="E3770" s="0" t="inlineStr">
        <is>
          <t>B301n</t>
        </is>
      </c>
    </row>
    <row r="3771" ht="30" customHeight="1" s="58">
      <c r="A3771" s="0" t="inlineStr">
        <is>
          <t>Domain Controller - Bravo</t>
        </is>
      </c>
      <c r="C3771" s="0" t="inlineStr">
        <is>
          <t>Enforces Policies and executes client tasks</t>
        </is>
      </c>
      <c r="E3771" s="0" t="inlineStr">
        <is>
          <t>B304n</t>
        </is>
      </c>
    </row>
    <row r="3772" ht="15" customHeight="1" s="58">
      <c r="A3772" s="0" t="inlineStr">
        <is>
          <t>Domain Controller (DC1)</t>
        </is>
      </c>
      <c r="C3772" s="0" t="inlineStr">
        <is>
          <t>Engine</t>
        </is>
      </c>
      <c r="E3772" s="0" t="inlineStr">
        <is>
          <t>Back Hall</t>
        </is>
      </c>
    </row>
    <row r="3773" ht="15" customHeight="1" s="58">
      <c r="A3773" s="0" t="inlineStr">
        <is>
          <t>Domain Controller (DC2)</t>
        </is>
      </c>
      <c r="C3773" s="0" t="inlineStr">
        <is>
          <t>Engine Control Module</t>
        </is>
      </c>
      <c r="E3773" s="0" t="inlineStr">
        <is>
          <t>Back Hall Printers</t>
        </is>
      </c>
    </row>
    <row r="3774" ht="15" customHeight="1" s="58">
      <c r="A3774" s="0" t="inlineStr">
        <is>
          <t>Domain Controller (DC)</t>
        </is>
      </c>
      <c r="C3774" s="0" t="inlineStr">
        <is>
          <t>Engineer Automaion</t>
        </is>
      </c>
      <c r="E3774" s="0" t="inlineStr">
        <is>
          <t>Bang, Jinbae</t>
        </is>
      </c>
    </row>
    <row r="3775" ht="15" customHeight="1" s="58">
      <c r="A3775" s="0" t="inlineStr">
        <is>
          <t>Domain Controller Manager</t>
        </is>
      </c>
      <c r="C3775" s="0" t="inlineStr">
        <is>
          <t>Engineering</t>
        </is>
      </c>
      <c r="E3775" s="0" t="inlineStr">
        <is>
          <t>baseline</t>
        </is>
      </c>
    </row>
    <row r="3776" ht="15" customHeight="1" s="58">
      <c r="A3776" s="0" t="inlineStr">
        <is>
          <t>Domain Controller Server</t>
        </is>
      </c>
      <c r="C3776" s="0" t="inlineStr">
        <is>
          <t>Engineering &amp; Scientific</t>
        </is>
      </c>
      <c r="E3776" s="0" t="inlineStr">
        <is>
          <t>Baseline - apporved</t>
        </is>
      </c>
    </row>
    <row r="3777" ht="15" customHeight="1" s="58">
      <c r="A3777" s="0" t="inlineStr">
        <is>
          <t>Domain Controller/DNS</t>
        </is>
      </c>
      <c r="C3777" s="0" t="inlineStr">
        <is>
          <t>Engineering and Science</t>
        </is>
      </c>
      <c r="E3777" s="0" t="inlineStr">
        <is>
          <t>Baseline - Approved</t>
        </is>
      </c>
    </row>
    <row r="3778" ht="30" customHeight="1" s="58">
      <c r="A3778" s="0" t="inlineStr">
        <is>
          <t>Domain Controller/DNS/CA</t>
        </is>
      </c>
      <c r="C3778" s="0" t="inlineStr">
        <is>
          <t>Engineering and Science Software</t>
        </is>
      </c>
      <c r="E3778" s="0" t="inlineStr">
        <is>
          <t>Baseline Approved</t>
        </is>
      </c>
    </row>
    <row r="3779" ht="30" customHeight="1" s="58">
      <c r="A3779" s="0" t="inlineStr">
        <is>
          <t>Domain Controllers</t>
        </is>
      </c>
      <c r="C3779" s="0" t="inlineStr">
        <is>
          <t>Engineering Station Operating System</t>
        </is>
      </c>
      <c r="E3779" s="0" t="inlineStr">
        <is>
          <t>BG849</t>
        </is>
      </c>
    </row>
    <row r="3780" ht="45" customHeight="1" s="58">
      <c r="A3780" s="0" t="inlineStr">
        <is>
          <t>Domain Name Service</t>
        </is>
      </c>
      <c r="C3780" s="0" t="inlineStr">
        <is>
          <t>Engineering Tool</t>
        </is>
      </c>
      <c r="E3780" s="0" t="inlineStr">
        <is>
          <t>BGAD Assess and Incorporate (A&amp;I) Process - Approved</t>
        </is>
      </c>
    </row>
    <row r="3781" ht="30" customHeight="1" s="58">
      <c r="A3781" s="0" t="inlineStr">
        <is>
          <t>Domain Name Service (DNS) (A6)</t>
        </is>
      </c>
      <c r="C3781" s="0" t="inlineStr">
        <is>
          <t>Engineering Tools</t>
        </is>
      </c>
      <c r="E3781" s="0" t="inlineStr">
        <is>
          <t>Bismarck BLDG 5511 RM Pedestrian Gate</t>
        </is>
      </c>
    </row>
    <row r="3782" ht="30" customHeight="1" s="58">
      <c r="A3782" s="0" t="inlineStr">
        <is>
          <t>Domain Name System (DNS) Server</t>
        </is>
      </c>
      <c r="C3782" s="0" t="inlineStr">
        <is>
          <t>English (CA) Language Pack</t>
        </is>
      </c>
      <c r="E3782" s="0" t="inlineStr">
        <is>
          <t>Bismarck BLDG 5843A MP Station RM 09</t>
        </is>
      </c>
    </row>
    <row r="3783" ht="30" customHeight="1" s="58">
      <c r="A3783" s="0" t="inlineStr">
        <is>
          <t>Domain Server</t>
        </is>
      </c>
      <c r="C3783" s="0" t="inlineStr">
        <is>
          <t>English (GB) Language Pack</t>
        </is>
      </c>
      <c r="E3783" s="0" t="inlineStr">
        <is>
          <t>Bismarck BLDG 5843A MP Station RM 11</t>
        </is>
      </c>
    </row>
    <row r="3784" ht="30" customHeight="1" s="58">
      <c r="A3784" s="0" t="inlineStr">
        <is>
          <t>DomainController</t>
        </is>
      </c>
      <c r="C3784" s="0" t="inlineStr">
        <is>
          <t>English (South Africa) Language Pack</t>
        </is>
      </c>
      <c r="E3784" s="0" t="inlineStr">
        <is>
          <t>Bismarck BLDG 5843A MP Station RM 14</t>
        </is>
      </c>
    </row>
    <row r="3785" ht="30" customHeight="1" s="58">
      <c r="A3785" s="0" t="inlineStr">
        <is>
          <t>Dome Camera</t>
        </is>
      </c>
      <c r="C3785" s="0" t="inlineStr">
        <is>
          <t>EngraveLab Expert (C:\EngraveLab Expert 9.0)</t>
        </is>
      </c>
      <c r="E3785" s="0" t="inlineStr">
        <is>
          <t>Bismarck BLDG 5843A MP Station RM DPW Parking</t>
        </is>
      </c>
    </row>
    <row r="3786" ht="30" customHeight="1" s="58">
      <c r="A3786" s="0" t="inlineStr">
        <is>
          <t>Dongle</t>
        </is>
      </c>
      <c r="C3786" s="0" t="inlineStr">
        <is>
          <t>Enhanced Mitigation Experience Toolkit 5.5</t>
        </is>
      </c>
      <c r="E3786" s="0" t="inlineStr">
        <is>
          <t>Bismarck BLDG 5843A MP Station RM East Side</t>
        </is>
      </c>
    </row>
    <row r="3787" ht="45" customHeight="1" s="58">
      <c r="A3787" s="0" t="inlineStr">
        <is>
          <t>Dongle - AccessData FTK LAB</t>
        </is>
      </c>
      <c r="C3787" s="0" t="inlineStr">
        <is>
          <t>Enhanced Telephone Interconnect (ETI) - 3C Reports</t>
        </is>
      </c>
      <c r="E3787" s="0" t="inlineStr">
        <is>
          <t>Bismarck BLDG 5843A MP Station RM Front Patrol Parking 1</t>
        </is>
      </c>
    </row>
    <row r="3788" ht="45" customHeight="1" s="58">
      <c r="A3788" s="0" t="inlineStr">
        <is>
          <t>Dongle - AccessData FTK LAB Examiner</t>
        </is>
      </c>
      <c r="C3788" s="0" t="inlineStr">
        <is>
          <t>Enhanced Telephone Interconnect (ETI) - Internet Explorer</t>
        </is>
      </c>
      <c r="E3788" s="0" t="inlineStr">
        <is>
          <t>Bismarck BLDG 5843A MP Station RM North Patrol Parking</t>
        </is>
      </c>
    </row>
    <row r="3789" ht="45" customHeight="1" s="58">
      <c r="A3789" s="0" t="inlineStr">
        <is>
          <t>Dongle - EnCase</t>
        </is>
      </c>
      <c r="C3789" s="0" t="inlineStr">
        <is>
          <t>Enhanced Telephone Interconnect (ETI) - McAfee ePO Agent- Windows</t>
        </is>
      </c>
      <c r="E3789" s="0" t="inlineStr">
        <is>
          <t>Bismarck BLDG 5843A MP Station RM North Side</t>
        </is>
      </c>
    </row>
    <row r="3790" ht="45" customHeight="1" s="58">
      <c r="A3790" s="0" t="inlineStr">
        <is>
          <t>Dongle - EnCase Enterprise Examiner</t>
        </is>
      </c>
      <c r="C3790" s="0" t="inlineStr">
        <is>
          <t>Enhanced Telephone Interconnect (ETI) - McAfee ePO Antivirus- Windows (VSE)</t>
        </is>
      </c>
      <c r="E3790" s="0" t="inlineStr">
        <is>
          <t>Bismarck BLDG 5843A MP Station RM Rear Patrol Parking</t>
        </is>
      </c>
    </row>
    <row r="3791" ht="60" customHeight="1" s="58">
      <c r="A3791" s="0" t="inlineStr">
        <is>
          <t>Dongle - EnCase Enterprise SAFE</t>
        </is>
      </c>
      <c r="C3791" s="0" t="inlineStr">
        <is>
          <t>Enhanced Telephone Interconnect (ETI) - Microsfot Visual C++ 2005 Redistributable (64 bit)</t>
        </is>
      </c>
      <c r="E3791" s="0" t="inlineStr">
        <is>
          <t>Bismarck BLDG 5843A RM 14</t>
        </is>
      </c>
    </row>
    <row r="3792" ht="45" customHeight="1" s="58">
      <c r="A3792" s="0" t="inlineStr">
        <is>
          <t>Dongle - EnCase Forensic Examiner</t>
        </is>
      </c>
      <c r="C3792" s="0" t="inlineStr">
        <is>
          <t>Enhanced Telephone Interconnect (ETI) - Microsoft .NET Framework 4</t>
        </is>
      </c>
      <c r="E3792" s="0" t="inlineStr">
        <is>
          <t>Bismarck BLDG 5843A RM adj rm 2</t>
        </is>
      </c>
    </row>
    <row r="3793" ht="45" customHeight="1" s="58">
      <c r="A3793" s="0" t="inlineStr">
        <is>
          <t>Door Contact</t>
        </is>
      </c>
      <c r="C3793" s="0" t="inlineStr">
        <is>
          <t>Enhanced Telephone Interconnect (ETI) - Microsoft Reprot viewer 2012 Runtime</t>
        </is>
      </c>
      <c r="E3793" s="0" t="inlineStr">
        <is>
          <t>Bismarck BLDG 5843A RM B019</t>
        </is>
      </c>
    </row>
    <row r="3794" ht="60" customHeight="1" s="58">
      <c r="A3794" s="0" t="inlineStr">
        <is>
          <t>Door Controller</t>
        </is>
      </c>
      <c r="C3794" s="0" t="inlineStr">
        <is>
          <t>Enhanced Telephone Interconnect (ETI) - Microsoft Visual C++ 2008 Redistributable</t>
        </is>
      </c>
      <c r="E3794" s="0" t="inlineStr">
        <is>
          <t>Bismarck BLDG 5843A RM Desk Access/Patrol Entrance</t>
        </is>
      </c>
    </row>
    <row r="3795" ht="45" customHeight="1" s="58">
      <c r="A3795" s="0" t="inlineStr">
        <is>
          <t>Door Controller Unit</t>
        </is>
      </c>
      <c r="C3795" s="0" t="inlineStr">
        <is>
          <t>Enhanced Telephone Interconnect (ETI) - Microsoft Visual C++ 2010 (64 bit)</t>
        </is>
      </c>
      <c r="E3795" s="0" t="inlineStr">
        <is>
          <t>Bismarck BLDG 5843A RM Rear Stairwell (Inner)</t>
        </is>
      </c>
    </row>
    <row r="3796" ht="60" customHeight="1" s="58">
      <c r="A3796" s="0" t="inlineStr">
        <is>
          <t>Door Intercom + Camera</t>
        </is>
      </c>
      <c r="C3796" s="0" t="inlineStr">
        <is>
          <t>Enhanced Telephone Interconnect (ETI) - Microsoft VSS Writer for SQL Server 2012</t>
        </is>
      </c>
      <c r="E3796" s="0" t="inlineStr">
        <is>
          <t>Bismarck BLDG 5843A RM Rear Stairwell (Outer)</t>
        </is>
      </c>
    </row>
    <row r="3797" ht="45" customHeight="1" s="58">
      <c r="A3797" s="0" t="inlineStr">
        <is>
          <t>Door Key Fob Programmer</t>
        </is>
      </c>
      <c r="C3797" s="0" t="inlineStr">
        <is>
          <t>Enhanced Telephone Interconnect (ETI) - MOTOPATCH for Windows</t>
        </is>
      </c>
      <c r="E3797" s="0" t="inlineStr">
        <is>
          <t>Bismarck BLDG 5843B</t>
        </is>
      </c>
    </row>
    <row r="3798" ht="45" customHeight="1" s="58">
      <c r="A3798" s="0" t="inlineStr">
        <is>
          <t>Door Sensor</t>
        </is>
      </c>
      <c r="C3798" s="0" t="inlineStr">
        <is>
          <t>Enhanced Telephone Interconnect (ETI) - Motorola Windows</t>
        </is>
      </c>
      <c r="E3798" s="0" t="inlineStr">
        <is>
          <t>Bismarck BLDG 5843B MP Station RM 17</t>
        </is>
      </c>
    </row>
    <row r="3799" ht="60" customHeight="1" s="58">
      <c r="A3799" s="0" t="inlineStr">
        <is>
          <t>Door Switches</t>
        </is>
      </c>
      <c r="C3799" s="0" t="inlineStr">
        <is>
          <t>Enhanced Telephone Interconnect (ETI) - SQL Server 2008 R2 Management Object</t>
        </is>
      </c>
      <c r="E3799" s="0" t="inlineStr">
        <is>
          <t>Bismarck BLDG 5843B MP Station RM 18A</t>
        </is>
      </c>
    </row>
    <row r="3800" ht="60" customHeight="1" s="58">
      <c r="A3800" s="0" t="inlineStr">
        <is>
          <t>Door video Intercom</t>
        </is>
      </c>
      <c r="C3800" s="0" t="inlineStr">
        <is>
          <t>Enhanced Telephone Interconnect (ETI) - SQL Server Brower for SQL Server 2012</t>
        </is>
      </c>
      <c r="E3800" s="0" t="inlineStr">
        <is>
          <t>Bismarck BLDG 5843B MP Station RM Admin Window</t>
        </is>
      </c>
    </row>
    <row r="3801" ht="45" customHeight="1" s="58">
      <c r="A3801" s="0" t="inlineStr">
        <is>
          <t>Dot Matrix Report Printer Kit</t>
        </is>
      </c>
      <c r="C3801" s="0" t="inlineStr">
        <is>
          <t>Enhanced Telephone Interconnect (ETI) - Univerge 3C Manager</t>
        </is>
      </c>
      <c r="E3801" s="0" t="inlineStr">
        <is>
          <t>Bismarck BLDG 5843B MP Station RM Front Patrol Parking 2</t>
        </is>
      </c>
    </row>
    <row r="3802" ht="60" customHeight="1" s="58">
      <c r="A3802" s="0" t="inlineStr">
        <is>
          <t>DOTNET server</t>
        </is>
      </c>
      <c r="C3802" s="0" t="inlineStr">
        <is>
          <t>Enhanced Telephone Interconnect (ETI) - Visual Studio 2010 Prerequisites (English)</t>
        </is>
      </c>
      <c r="E3802" s="0" t="inlineStr">
        <is>
          <t>Bismarck BLDG 5843B MP Station RM Holding Window (Outside)</t>
        </is>
      </c>
    </row>
    <row r="3803" ht="60" customHeight="1" s="58">
      <c r="A3803" s="0" t="inlineStr">
        <is>
          <t>Double Gate</t>
        </is>
      </c>
      <c r="C3803" s="0" t="inlineStr">
        <is>
          <t>Enhanced Telephone Interconnect (ETI) - Windows Server 2008 R2 Standard Edition (64-bit)</t>
        </is>
      </c>
      <c r="E3803" s="0" t="inlineStr">
        <is>
          <t>Bismarck BLDG 5843B MP Station RM Kantine</t>
        </is>
      </c>
    </row>
    <row r="3804" ht="45" customHeight="1" s="58">
      <c r="A3804" s="0" t="inlineStr">
        <is>
          <t>download1</t>
        </is>
      </c>
      <c r="C3804" s="0" t="inlineStr">
        <is>
          <t>Enrichment Service</t>
        </is>
      </c>
      <c r="E3804" s="0" t="inlineStr">
        <is>
          <t>Bismarck BLDG 5843B MP Station RM Transport Parking/Front Door</t>
        </is>
      </c>
    </row>
    <row r="3805" ht="30" customHeight="1" s="58">
      <c r="A3805" s="0" t="inlineStr">
        <is>
          <t>download2</t>
        </is>
      </c>
      <c r="C3805" s="0" t="inlineStr">
        <is>
          <t>Enterprise</t>
        </is>
      </c>
      <c r="E3805" s="0" t="inlineStr">
        <is>
          <t>Bismarck BLDG 5843B RM 17A</t>
        </is>
      </c>
    </row>
    <row r="3806" ht="30" customHeight="1" s="58">
      <c r="A3806" s="0" t="inlineStr">
        <is>
          <t>DP</t>
        </is>
      </c>
      <c r="C3806" s="0" t="inlineStr">
        <is>
          <t>Enterprise 2022</t>
        </is>
      </c>
      <c r="E3806" s="0" t="inlineStr">
        <is>
          <t>Bismarck BLDG 5843B RM 17B</t>
        </is>
      </c>
    </row>
    <row r="3807" ht="30" customHeight="1" s="58">
      <c r="A3807" s="0" t="inlineStr">
        <is>
          <t>DPC Tool Server</t>
        </is>
      </c>
      <c r="C3807" s="0" t="inlineStr">
        <is>
          <t>Enterprise Architect</t>
        </is>
      </c>
      <c r="E3807" s="0" t="inlineStr">
        <is>
          <t>Bismarck BLDG 5843B RM adj 16</t>
        </is>
      </c>
    </row>
    <row r="3808" ht="30" customHeight="1" s="58">
      <c r="A3808" s="0" t="inlineStr">
        <is>
          <t>DPU, DF</t>
        </is>
      </c>
      <c r="C3808" s="0" t="inlineStr">
        <is>
          <t>Enterprise Architect 7.1</t>
        </is>
      </c>
      <c r="E3808" s="0" t="inlineStr">
        <is>
          <t>Bismarck BLDG 5843B RM Inside Front Door</t>
        </is>
      </c>
    </row>
    <row r="3809" ht="30" customHeight="1" s="58">
      <c r="A3809" s="0" t="inlineStr">
        <is>
          <t>DPU, DF (Digital Processing Unit)</t>
        </is>
      </c>
      <c r="C3809" s="0" t="inlineStr">
        <is>
          <t>Enterprise Collaboration</t>
        </is>
      </c>
      <c r="E3809" s="0" t="inlineStr">
        <is>
          <t>Bismarck BLDG 5849 RM N/A</t>
        </is>
      </c>
    </row>
    <row r="3810" ht="30" customHeight="1" s="58">
      <c r="A3810" s="0" t="inlineStr">
        <is>
          <t>DR OIM Connector</t>
        </is>
      </c>
      <c r="C3810" s="0" t="inlineStr">
        <is>
          <t>Enterprise Content Management (ECM)</t>
        </is>
      </c>
      <c r="E3810" s="0" t="inlineStr">
        <is>
          <t>Bismarck BLDG MP Desk RM adj 18</t>
        </is>
      </c>
    </row>
    <row r="3811" ht="30" customHeight="1" s="58">
      <c r="A3811" s="0" t="inlineStr">
        <is>
          <t>DREN VPN</t>
        </is>
      </c>
      <c r="C3811" s="0" t="inlineStr">
        <is>
          <t>Enterprise Creative Cloud Desktop</t>
        </is>
      </c>
      <c r="E3811" s="0" t="inlineStr">
        <is>
          <t>Blade 13, Port 2   1-1808</t>
        </is>
      </c>
    </row>
    <row r="3812" ht="15" customHeight="1" s="58">
      <c r="A3812" s="0" t="inlineStr">
        <is>
          <t>Drive - External</t>
        </is>
      </c>
      <c r="C3812" s="0" t="inlineStr">
        <is>
          <t>Enterprise Instrumentation</t>
        </is>
      </c>
      <c r="E3812" s="0" t="inlineStr">
        <is>
          <t>Blade 13, Port 3   1-1808</t>
        </is>
      </c>
    </row>
    <row r="3813" ht="15" customHeight="1" s="58">
      <c r="A3813" s="0" t="inlineStr">
        <is>
          <t>Drive Array Node 1</t>
        </is>
      </c>
      <c r="C3813" s="0" t="inlineStr">
        <is>
          <t>Enterprise Linux OS</t>
        </is>
      </c>
      <c r="E3813" s="0" t="inlineStr">
        <is>
          <t>Blade 13, Port 4   1-1808</t>
        </is>
      </c>
    </row>
    <row r="3814" ht="15" customHeight="1" s="58">
      <c r="A3814" s="0" t="inlineStr">
        <is>
          <t>Drive Array Node 2</t>
        </is>
      </c>
      <c r="C3814" s="0" t="inlineStr">
        <is>
          <t>Enterprise Management</t>
        </is>
      </c>
      <c r="E3814" s="0" t="inlineStr">
        <is>
          <t>Blade 13, Port 5 1-1808</t>
        </is>
      </c>
    </row>
    <row r="3815" ht="30" customHeight="1" s="58">
      <c r="A3815" s="0" t="inlineStr">
        <is>
          <t>Drive Motor</t>
        </is>
      </c>
      <c r="C3815" s="0" t="inlineStr">
        <is>
          <t>Enterprise Resource Management</t>
        </is>
      </c>
      <c r="E3815" s="0" t="inlineStr">
        <is>
          <t>Blade 15, Port 1   Building 1-1808</t>
        </is>
      </c>
    </row>
    <row r="3816" ht="30" customHeight="1" s="58">
      <c r="A3816" s="0" t="inlineStr">
        <is>
          <t>Drobo</t>
        </is>
      </c>
      <c r="C3816" s="0" t="inlineStr">
        <is>
          <t>Enterprise Resource Planning (ERP) Software</t>
        </is>
      </c>
      <c r="E3816" s="0" t="inlineStr">
        <is>
          <t>Blade 15, Port 2   1-1808</t>
        </is>
      </c>
    </row>
    <row r="3817" ht="15" customHeight="1" s="58">
      <c r="A3817" s="0" t="inlineStr">
        <is>
          <t>DROBO SAN</t>
        </is>
      </c>
      <c r="C3817" s="0" t="inlineStr">
        <is>
          <t>Enterprise True Up</t>
        </is>
      </c>
      <c r="E3817" s="0" t="inlineStr">
        <is>
          <t>Blade 15, Port 3   1-1808</t>
        </is>
      </c>
    </row>
    <row r="3818" ht="15" customHeight="1" s="58">
      <c r="A3818" s="0" t="inlineStr">
        <is>
          <t>Drone</t>
        </is>
      </c>
      <c r="C3818" s="0" t="inlineStr">
        <is>
          <t>Enterprise Web Services</t>
        </is>
      </c>
      <c r="E3818" s="0" t="inlineStr">
        <is>
          <t>Blade 15, Port 4   1-1808</t>
        </is>
      </c>
    </row>
    <row r="3819" ht="30" customHeight="1" s="58">
      <c r="A3819" s="0" t="inlineStr">
        <is>
          <t>Drop Barrier Gate</t>
        </is>
      </c>
      <c r="C3819" s="0" t="inlineStr">
        <is>
          <t>Entity Framework 6.1.1 Tools  for Visual Studio 2013</t>
        </is>
      </c>
      <c r="E3819" s="0" t="inlineStr">
        <is>
          <t>Blade 15, Port 5   1-1808</t>
        </is>
      </c>
    </row>
    <row r="3820" ht="30" customHeight="1" s="58">
      <c r="A3820" s="0" t="inlineStr">
        <is>
          <t>DRT</t>
        </is>
      </c>
      <c r="C3820" s="0" t="inlineStr">
        <is>
          <t>Entity Framework 6.1.3 Tools  for Visual Studio 15</t>
        </is>
      </c>
      <c r="E3820" s="0" t="inlineStr">
        <is>
          <t>Blade 15, Port 6   1-1808</t>
        </is>
      </c>
    </row>
    <row r="3821" ht="45" customHeight="1" s="58">
      <c r="A3821" s="0" t="inlineStr">
        <is>
          <t>DS-300b Fiber Network Switch</t>
        </is>
      </c>
      <c r="C3821" s="0" t="inlineStr">
        <is>
          <t>Entity Framework 6.1.3 Tools  for Visual Studio 2015 Update 1</t>
        </is>
      </c>
      <c r="E3821" s="0" t="inlineStr">
        <is>
          <t>Blade 15, Port 7   1-1808</t>
        </is>
      </c>
    </row>
    <row r="3822" ht="30" customHeight="1" s="58">
      <c r="A3822" s="0" t="inlineStr">
        <is>
          <t>DSA</t>
        </is>
      </c>
      <c r="C3822" s="0" t="inlineStr">
        <is>
          <t>Entity Framework 6.2.0 Tools  for Visual Studio 2017</t>
        </is>
      </c>
      <c r="E3822" s="0" t="inlineStr">
        <is>
          <t>Blade 15, Port 8   1-1808</t>
        </is>
      </c>
    </row>
    <row r="3823" ht="30" customHeight="1" s="58">
      <c r="A3823" s="0" t="inlineStr">
        <is>
          <t>DSA Module</t>
        </is>
      </c>
      <c r="C3823" s="0" t="inlineStr">
        <is>
          <t>Entity Framework 6.2.0 Tools  for Visual Studio 2019</t>
        </is>
      </c>
      <c r="E3823" s="0" t="inlineStr">
        <is>
          <t>Blade 15, Port 9   1-1808</t>
        </is>
      </c>
    </row>
    <row r="3824" ht="30" customHeight="1" s="58">
      <c r="A3824" s="0" t="inlineStr">
        <is>
          <t>DSL</t>
        </is>
      </c>
      <c r="C3824" s="0" t="inlineStr">
        <is>
          <t>Entity Framework 6.2.0 Tools  for Visual Studio 2022</t>
        </is>
      </c>
      <c r="E3824" s="0" t="inlineStr">
        <is>
          <t>Blade 15, Port 10 1-1808</t>
        </is>
      </c>
    </row>
    <row r="3825" ht="30" customHeight="1" s="58">
      <c r="A3825" s="0" t="inlineStr">
        <is>
          <t>DSL Modem</t>
        </is>
      </c>
      <c r="C3825" s="0" t="inlineStr">
        <is>
          <t>Entity Framework 6.5.0 Tools  for Visual Studio 2022</t>
        </is>
      </c>
      <c r="E3825" s="0" t="inlineStr">
        <is>
          <t>Blade 15, Port 11 1-1808</t>
        </is>
      </c>
    </row>
    <row r="3826" ht="30" customHeight="1" s="58">
      <c r="A3826" s="0" t="inlineStr">
        <is>
          <t>DSL Network Switch</t>
        </is>
      </c>
      <c r="C3826" s="0" t="inlineStr">
        <is>
          <t>Entity Framework Designer for Visual Studio 2012 - enu</t>
        </is>
      </c>
      <c r="E3826" s="0" t="inlineStr">
        <is>
          <t>Blade 15, Port 12 1-1808</t>
        </is>
      </c>
    </row>
    <row r="3827" ht="15" customHeight="1" s="58">
      <c r="A3827" s="0" t="inlineStr">
        <is>
          <t>DSL Repeater</t>
        </is>
      </c>
      <c r="C3827" s="0" t="inlineStr">
        <is>
          <t>Entity Framework Tools</t>
        </is>
      </c>
      <c r="E3827" s="0" t="inlineStr">
        <is>
          <t>Blade 15, Port 13 1-1808</t>
        </is>
      </c>
    </row>
    <row r="3828" ht="30" customHeight="1" s="58">
      <c r="A3828" s="0" t="inlineStr">
        <is>
          <t>DSL Router</t>
        </is>
      </c>
      <c r="C3828" s="0" t="inlineStr">
        <is>
          <t>Environmental Systems Research Institute, Inc.</t>
        </is>
      </c>
      <c r="E3828" s="0" t="inlineStr">
        <is>
          <t>Blade 15, Port 14 1-1808</t>
        </is>
      </c>
    </row>
    <row r="3829" ht="15" customHeight="1" s="58">
      <c r="A3829" s="0" t="inlineStr">
        <is>
          <t>DSLAM</t>
        </is>
      </c>
      <c r="C3829" s="0" t="inlineStr">
        <is>
          <t>EnvironmentsApp</t>
        </is>
      </c>
      <c r="E3829" s="0" t="inlineStr">
        <is>
          <t>Blade 15, Port 15 1-1808</t>
        </is>
      </c>
    </row>
    <row r="3830" ht="15" customHeight="1" s="58">
      <c r="A3830" s="0" t="inlineStr">
        <is>
          <t>DSLR Camera</t>
        </is>
      </c>
      <c r="C3830" s="0" t="inlineStr">
        <is>
          <t>eog</t>
        </is>
      </c>
      <c r="E3830" s="0" t="inlineStr">
        <is>
          <t>Blade 15, Port 16 1-1808</t>
        </is>
      </c>
    </row>
    <row r="3831" ht="15" customHeight="1" s="58">
      <c r="A3831" s="0" t="inlineStr">
        <is>
          <t>DSP</t>
        </is>
      </c>
      <c r="C3831" s="0" t="inlineStr">
        <is>
          <t>epel</t>
        </is>
      </c>
      <c r="E3831" s="0" t="inlineStr">
        <is>
          <t>Blade 15, Port 17 1-1808</t>
        </is>
      </c>
    </row>
    <row r="3832" ht="15" customHeight="1" s="58">
      <c r="A3832" s="0" t="inlineStr">
        <is>
          <t>DSP 12 ANALOG INPUTS</t>
        </is>
      </c>
      <c r="C3832" s="0" t="inlineStr">
        <is>
          <t>epel-release</t>
        </is>
      </c>
      <c r="E3832" s="0" t="inlineStr">
        <is>
          <t>Blade 15, Port 18 1-1808</t>
        </is>
      </c>
    </row>
    <row r="3833" ht="30" customHeight="1" s="58">
      <c r="A3833" s="0" t="inlineStr">
        <is>
          <t>DSS Tunnel Router</t>
        </is>
      </c>
      <c r="C3833" s="0" t="inlineStr">
        <is>
          <t>EPI Builder Run-Time 6</t>
        </is>
      </c>
      <c r="E3833" s="0" t="inlineStr">
        <is>
          <t>Blade 16, Port 1           1-1808</t>
        </is>
      </c>
    </row>
    <row r="3834" ht="15" customHeight="1" s="58">
      <c r="A3834" s="0" t="inlineStr">
        <is>
          <t>DSU/DSU</t>
        </is>
      </c>
      <c r="C3834" s="0" t="inlineStr">
        <is>
          <t>ePO</t>
        </is>
      </c>
      <c r="E3834" s="0" t="inlineStr">
        <is>
          <t>Blade 16, Port 4   1-1808</t>
        </is>
      </c>
    </row>
    <row r="3835" ht="45" customHeight="1" s="58">
      <c r="A3835" s="0" t="inlineStr">
        <is>
          <t>Dual 43" LG LED Overhead Monitors (US and MIL only)</t>
        </is>
      </c>
      <c r="C3835" s="0" t="inlineStr">
        <is>
          <t>ePolicy Orchestrator</t>
        </is>
      </c>
      <c r="E3835" s="0" t="inlineStr">
        <is>
          <t>Blade 16, Port 5   1-1808</t>
        </is>
      </c>
    </row>
    <row r="3836" ht="45" customHeight="1" s="58">
      <c r="A3836" s="0" t="inlineStr">
        <is>
          <t>Dual 50" LG LED Overhead Monitors (US and MIL only)</t>
        </is>
      </c>
      <c r="C3836" s="0" t="inlineStr">
        <is>
          <t>EPSON Advanced Printer Driver 4</t>
        </is>
      </c>
      <c r="E3836" s="0" t="inlineStr">
        <is>
          <t>Blade 16, Port 6   1-1808</t>
        </is>
      </c>
    </row>
    <row r="3837" ht="45" customHeight="1" s="58">
      <c r="A3837" s="0" t="inlineStr">
        <is>
          <t>Dual 55" LG LED Overhead Monitors (US and MIL only)</t>
        </is>
      </c>
      <c r="C3837" s="0" t="inlineStr">
        <is>
          <t>EPSON Advanced Printer Driver 6 for TM-T88VII</t>
        </is>
      </c>
      <c r="E3837" s="0" t="inlineStr">
        <is>
          <t>BLDG 1543 Rack104 - 1-10</t>
        </is>
      </c>
    </row>
    <row r="3838" ht="30" customHeight="1" s="58">
      <c r="A3838" s="0" t="inlineStr">
        <is>
          <t>Dual Channel Handheld Tactical Radio</t>
        </is>
      </c>
      <c r="C3838" s="0" t="inlineStr">
        <is>
          <t>Epson Customer Research Participation</t>
        </is>
      </c>
      <c r="E3838" s="0" t="inlineStr">
        <is>
          <t>BLDG 6071</t>
        </is>
      </c>
    </row>
    <row r="3839" ht="45" customHeight="1" s="58">
      <c r="A3839" s="0" t="inlineStr">
        <is>
          <t>Dual Mode Scoring Upgrade fm Highway66 3QT / QAMS - No trade-in</t>
        </is>
      </c>
      <c r="C3839" s="0" t="inlineStr">
        <is>
          <t>EPSON Driver</t>
        </is>
      </c>
      <c r="E3839" s="0" t="inlineStr">
        <is>
          <t>BLDG 21605</t>
        </is>
      </c>
    </row>
    <row r="3840" ht="15" customHeight="1" s="58">
      <c r="A3840" s="0" t="inlineStr">
        <is>
          <t>Dual View</t>
        </is>
      </c>
      <c r="C3840" s="0" t="inlineStr">
        <is>
          <t>Epson DS Series Users Guide</t>
        </is>
      </c>
      <c r="E3840" s="0" t="inlineStr">
        <is>
          <t>BLDG 21719</t>
        </is>
      </c>
    </row>
    <row r="3841" ht="30" customHeight="1" s="58">
      <c r="A3841" s="0" t="inlineStr">
        <is>
          <t>DUMMY LOAD, ELECTRICAL, 150 W</t>
        </is>
      </c>
      <c r="C3841" s="0" t="inlineStr">
        <is>
          <t>Epson DS-530 Users Guide</t>
        </is>
      </c>
      <c r="E3841" s="0" t="inlineStr">
        <is>
          <t>BLDG 28424</t>
        </is>
      </c>
    </row>
    <row r="3842" ht="30" customHeight="1" s="58">
      <c r="A3842" s="0" t="inlineStr">
        <is>
          <t>Durabowl Auto Opener Upgrade</t>
        </is>
      </c>
      <c r="C3842" s="0" t="inlineStr">
        <is>
          <t>Epson DS-530II ISIS Drivers</t>
        </is>
      </c>
      <c r="E3842" s="0" t="inlineStr">
        <is>
          <t>BLDG 33800</t>
        </is>
      </c>
    </row>
    <row r="3843" ht="15" customHeight="1" s="58">
      <c r="A3843" s="0" t="inlineStr">
        <is>
          <t>Duress sensor</t>
        </is>
      </c>
      <c r="C3843" s="0" t="inlineStr">
        <is>
          <t>Epson ES Series Users Guide</t>
        </is>
      </c>
      <c r="E3843" s="0" t="inlineStr">
        <is>
          <t>BOD Baseline</t>
        </is>
      </c>
    </row>
    <row r="3844" ht="30" customHeight="1" s="58">
      <c r="A3844" s="0" t="inlineStr">
        <is>
          <t>Duress Switch x 743</t>
        </is>
      </c>
      <c r="C3844" s="0" t="inlineStr">
        <is>
          <t>Epson ES-400_ES-500W_ES-500WR Guide</t>
        </is>
      </c>
      <c r="E3844" s="0" t="inlineStr">
        <is>
          <t>By Exception To Policy</t>
        </is>
      </c>
    </row>
    <row r="3845" ht="30" customHeight="1" s="58">
      <c r="A3845" s="0" t="inlineStr">
        <is>
          <t>DVD</t>
        </is>
      </c>
      <c r="C3845" s="0" t="inlineStr">
        <is>
          <t>EPSON ET-3850 Series Printer Uninstall</t>
        </is>
      </c>
      <c r="E3845" s="0" t="inlineStr">
        <is>
          <t>C</t>
        </is>
      </c>
    </row>
    <row r="3846" ht="15" customHeight="1" s="58">
      <c r="A3846" s="0" t="inlineStr">
        <is>
          <t>DVD Players</t>
        </is>
      </c>
      <c r="C3846" s="0" t="inlineStr">
        <is>
          <t>Epson Event Manager</t>
        </is>
      </c>
      <c r="E3846" s="0" t="inlineStr">
        <is>
          <t>C-Enterprise</t>
        </is>
      </c>
    </row>
    <row r="3847" ht="30" customHeight="1" s="58">
      <c r="A3847" s="0" t="inlineStr">
        <is>
          <t>DVD-RW DRIVE, EXTERNAL</t>
        </is>
      </c>
      <c r="C3847" s="0" t="inlineStr">
        <is>
          <t>Epson Event Manager  [version 3.01.0004]</t>
        </is>
      </c>
      <c r="E3847" s="0" t="inlineStr">
        <is>
          <t>CAB Approved</t>
        </is>
      </c>
    </row>
    <row r="3848" ht="15" customHeight="1" s="58">
      <c r="A3848" s="0" t="inlineStr">
        <is>
          <t>DVI Distribution Amplifier</t>
        </is>
      </c>
      <c r="C3848" s="0" t="inlineStr">
        <is>
          <t>EPSON LFP Remote Panel 2</t>
        </is>
      </c>
      <c r="E3848" s="0" t="inlineStr">
        <is>
          <t>CAR-049152</t>
        </is>
      </c>
    </row>
    <row r="3849" ht="15" customHeight="1" s="58">
      <c r="A3849" s="0" t="inlineStr">
        <is>
          <t>DVR</t>
        </is>
      </c>
      <c r="C3849" s="0" t="inlineStr">
        <is>
          <t>Epson Media Installer</t>
        </is>
      </c>
      <c r="E3849" s="0" t="inlineStr">
        <is>
          <t>CAR-049317</t>
        </is>
      </c>
    </row>
    <row r="3850" ht="30" customHeight="1" s="58">
      <c r="A3850" s="0" t="inlineStr">
        <is>
          <t>DVR Rack</t>
        </is>
      </c>
      <c r="C3850" s="0" t="inlineStr">
        <is>
          <t>EPSON Port Communication Service</t>
        </is>
      </c>
      <c r="E3850" s="0" t="inlineStr">
        <is>
          <t>CAR-049403</t>
        </is>
      </c>
    </row>
    <row r="3851" ht="15" customHeight="1" s="58">
      <c r="A3851" s="0" t="inlineStr">
        <is>
          <t>DW PBIRS</t>
        </is>
      </c>
      <c r="C3851" s="0" t="inlineStr">
        <is>
          <t>Epson PowerENGAGE 3.5.1</t>
        </is>
      </c>
      <c r="E3851" s="0" t="inlineStr">
        <is>
          <t>CAR-049447</t>
        </is>
      </c>
    </row>
    <row r="3852" ht="30" customHeight="1" s="58">
      <c r="A3852" s="0" t="inlineStr">
        <is>
          <t>DW SQL 2017 Instance with SSIS</t>
        </is>
      </c>
      <c r="C3852" s="0" t="inlineStr">
        <is>
          <t>Epson Print CD</t>
        </is>
      </c>
      <c r="E3852" s="0" t="inlineStr">
        <is>
          <t>Enterprise</t>
        </is>
      </c>
    </row>
    <row r="3853" ht="30" customHeight="1" s="58">
      <c r="A3853" s="0" t="inlineStr">
        <is>
          <t>DW SQL Instance with SSIS-2016</t>
        </is>
      </c>
      <c r="C3853" s="0" t="inlineStr">
        <is>
          <t>EPSON Printer Software</t>
        </is>
      </c>
      <c r="E3853" s="0" t="inlineStr">
        <is>
          <t>Enterprise AWS 2.0 IL5</t>
        </is>
      </c>
    </row>
    <row r="3854" ht="45" customHeight="1" s="58">
      <c r="A3854" s="0" t="inlineStr">
        <is>
          <t>DW SSAS</t>
        </is>
      </c>
      <c r="C3854" s="0" t="inlineStr">
        <is>
          <t>Epson SC P6000_P7000_P8000_P9000 Guides version 1.0</t>
        </is>
      </c>
      <c r="E3854" s="0" t="inlineStr">
        <is>
          <t>Enterprise AWS IL4</t>
        </is>
      </c>
    </row>
    <row r="3855" ht="30" customHeight="1" s="58">
      <c r="A3855" s="0" t="inlineStr">
        <is>
          <t>DW SSAS-SQL 2017</t>
        </is>
      </c>
      <c r="C3855" s="0" t="inlineStr">
        <is>
          <t>EPSON SC-P800 Series Printer Uninstall</t>
        </is>
      </c>
      <c r="E3855" s="0" t="inlineStr">
        <is>
          <t>Enterprise Azure IL4</t>
        </is>
      </c>
    </row>
    <row r="3856" ht="30" customHeight="1" s="58">
      <c r="A3856" s="0" t="inlineStr">
        <is>
          <t>Dyna-Press</t>
        </is>
      </c>
      <c r="C3856" s="0" t="inlineStr">
        <is>
          <t>EPSON SC-P8000 Series Printer Uninstall</t>
        </is>
      </c>
      <c r="E3856" s="0" t="inlineStr">
        <is>
          <t>cATO</t>
        </is>
      </c>
    </row>
    <row r="3857" ht="30" customHeight="1" s="58">
      <c r="A3857" s="0" t="inlineStr">
        <is>
          <t>dynamic host config</t>
        </is>
      </c>
      <c r="C3857" s="0" t="inlineStr">
        <is>
          <t>EPSON SC-T7200D Series Printer Uninstall</t>
        </is>
      </c>
      <c r="E3857" s="0" t="inlineStr">
        <is>
          <t>CB Approval - 20240613</t>
        </is>
      </c>
    </row>
    <row r="3858" ht="45" customHeight="1" s="58">
      <c r="A3858" s="0" t="inlineStr">
        <is>
          <t>Dynamic Host Configuration Protocol (DHCP) Server</t>
        </is>
      </c>
      <c r="C3858" s="0" t="inlineStr">
        <is>
          <t>EPSON SC-T7700D Series Printer Uninstall</t>
        </is>
      </c>
      <c r="E3858" s="0" t="inlineStr">
        <is>
          <t>CCAD ATO Approval</t>
        </is>
      </c>
    </row>
    <row r="3859" ht="45" customHeight="1" s="58">
      <c r="A3859" s="0" t="inlineStr">
        <is>
          <t>Dynamic Host Configuration Protocol (DHCP) Server (A5)</t>
        </is>
      </c>
      <c r="C3859" s="0" t="inlineStr">
        <is>
          <t>EPSON SC-T7700DPS Series Printer Uninstall</t>
        </is>
      </c>
      <c r="E3859" s="0" t="inlineStr">
        <is>
          <t>CCB</t>
        </is>
      </c>
    </row>
    <row r="3860" ht="15" customHeight="1" s="58">
      <c r="A3860" s="0" t="inlineStr">
        <is>
          <t>Dynamic Routing Gateway</t>
        </is>
      </c>
      <c r="C3860" s="0" t="inlineStr">
        <is>
          <t>EPSON Scan</t>
        </is>
      </c>
      <c r="E3860" s="0" t="inlineStr">
        <is>
          <t>CCB Approcal - 2025</t>
        </is>
      </c>
    </row>
    <row r="3861" ht="15" customHeight="1" s="58">
      <c r="A3861" s="0" t="inlineStr">
        <is>
          <t>E3 Plus Relay</t>
        </is>
      </c>
      <c r="C3861" s="0" t="inlineStr">
        <is>
          <t>Epson Scan 2</t>
        </is>
      </c>
      <c r="E3861" s="0" t="inlineStr">
        <is>
          <t>CCB Approval</t>
        </is>
      </c>
    </row>
    <row r="3862" ht="30" customHeight="1" s="58">
      <c r="A3862" s="0" t="inlineStr">
        <is>
          <t>E300 Overload Relay</t>
        </is>
      </c>
      <c r="C3862" s="0" t="inlineStr">
        <is>
          <t>EPSON Scan OCR Component</t>
        </is>
      </c>
      <c r="E3862" s="0" t="inlineStr">
        <is>
          <t>CCB Approval 20240202</t>
        </is>
      </c>
    </row>
    <row r="3863" ht="45" customHeight="1" s="58">
      <c r="A3863" s="0" t="inlineStr">
        <is>
          <t>E GATE VVC Customer Interaction</t>
        </is>
      </c>
      <c r="C3863" s="0" t="inlineStr">
        <is>
          <t>EPSON Scan OCR Component  [version 2.20.0000]</t>
        </is>
      </c>
      <c r="E3863" s="0" t="inlineStr">
        <is>
          <t>CCB Approval 20240307</t>
        </is>
      </c>
    </row>
    <row r="3864" ht="30" customHeight="1" s="58">
      <c r="A3864" s="0" t="inlineStr">
        <is>
          <t>E GATEBARRIER CONTROLS</t>
        </is>
      </c>
      <c r="C3864" s="0" t="inlineStr">
        <is>
          <t>Epson Scan OCR Component Pro</t>
        </is>
      </c>
      <c r="E3864" s="0" t="inlineStr">
        <is>
          <t>CCB Approval 20240402</t>
        </is>
      </c>
    </row>
    <row r="3865" ht="15" customHeight="1" s="58">
      <c r="A3865" s="0" t="inlineStr">
        <is>
          <t>E-SIEM CONNECTOR 1</t>
        </is>
      </c>
      <c r="C3865" s="0" t="inlineStr">
        <is>
          <t>EPSON Scan PDF Extensions</t>
        </is>
      </c>
      <c r="E3865" s="0" t="inlineStr">
        <is>
          <t>CCB Approval 20240416</t>
        </is>
      </c>
    </row>
    <row r="3866" ht="30" customHeight="1" s="58">
      <c r="A3866" s="0" t="inlineStr">
        <is>
          <t>E-SIEM CONNECTOR 2</t>
        </is>
      </c>
      <c r="C3866" s="0" t="inlineStr">
        <is>
          <t>EPSON Scan PDF EXtensions  [version 1.03.0000]</t>
        </is>
      </c>
      <c r="E3866" s="0" t="inlineStr">
        <is>
          <t>CCB Approval 20240514</t>
        </is>
      </c>
    </row>
    <row r="3867" ht="15" customHeight="1" s="58">
      <c r="A3867" s="0" t="inlineStr">
        <is>
          <t>E-SIEM ESM</t>
        </is>
      </c>
      <c r="C3867" s="0" t="inlineStr">
        <is>
          <t>Epson ScanSmart</t>
        </is>
      </c>
      <c r="E3867" s="0" t="inlineStr">
        <is>
          <t>CCB Approval 20240603</t>
        </is>
      </c>
    </row>
    <row r="3868" ht="15" customHeight="1" s="58">
      <c r="A3868" s="0" t="inlineStr">
        <is>
          <t>E-SIEM KAFKA 1</t>
        </is>
      </c>
      <c r="C3868" s="0" t="inlineStr">
        <is>
          <t>Epson Software Updater</t>
        </is>
      </c>
      <c r="E3868" s="0" t="inlineStr">
        <is>
          <t>CCB Approval 20240611</t>
        </is>
      </c>
    </row>
    <row r="3869" ht="30" customHeight="1" s="58">
      <c r="A3869" s="0" t="inlineStr">
        <is>
          <t>E-SIEM KAFKA 2</t>
        </is>
      </c>
      <c r="C3869" s="0" t="inlineStr">
        <is>
          <t>Epson Software Updater  [version 4.4.11]</t>
        </is>
      </c>
      <c r="E3869" s="0" t="inlineStr">
        <is>
          <t>CCB Approval 20240617</t>
        </is>
      </c>
    </row>
    <row r="3870" ht="30" customHeight="1" s="58">
      <c r="A3870" s="0" t="inlineStr">
        <is>
          <t>E-SIEM KAFKA 3</t>
        </is>
      </c>
      <c r="C3870" s="0" t="inlineStr">
        <is>
          <t>Epson SureColor P800 Guide version 1.0  [version 1.0]</t>
        </is>
      </c>
      <c r="E3870" s="0" t="inlineStr">
        <is>
          <t>CCB Approval 20240624</t>
        </is>
      </c>
    </row>
    <row r="3871" ht="15" customHeight="1" s="58">
      <c r="A3871" s="0" t="inlineStr">
        <is>
          <t>E-SIEM LOGSTASH</t>
        </is>
      </c>
      <c r="C3871" s="0" t="inlineStr">
        <is>
          <t>EPSON TM Coupon Package</t>
        </is>
      </c>
      <c r="E3871" s="0" t="inlineStr">
        <is>
          <t>CCB Approval 20240702</t>
        </is>
      </c>
    </row>
    <row r="3872" ht="30" customHeight="1" s="58">
      <c r="A3872" s="0" t="inlineStr">
        <is>
          <t>E-SIEM MANAGEMENT</t>
        </is>
      </c>
      <c r="C3872" s="0" t="inlineStr">
        <is>
          <t>EPSON Universal Print Driver Printer Uninstall</t>
        </is>
      </c>
      <c r="E3872" s="0" t="inlineStr">
        <is>
          <t>CCB Approval 20241021</t>
        </is>
      </c>
    </row>
    <row r="3873" ht="30" customHeight="1" s="58">
      <c r="A3873" s="0" t="inlineStr">
        <is>
          <t>E-SIEM UTILITY</t>
        </is>
      </c>
      <c r="C3873" s="0" t="inlineStr">
        <is>
          <t>EPSON WF-110 Series Printer Uninstall</t>
        </is>
      </c>
      <c r="E3873" s="0" t="inlineStr">
        <is>
          <t>CCB Approval 20250624</t>
        </is>
      </c>
    </row>
    <row r="3874" ht="30" customHeight="1" s="58">
      <c r="A3874" s="0" t="inlineStr">
        <is>
          <t>E&amp;M, 2 Channels</t>
        </is>
      </c>
      <c r="C3874" s="0" t="inlineStr">
        <is>
          <t>EPSON WF-3720 Series Printer Uninstall</t>
        </is>
      </c>
      <c r="E3874" s="0" t="inlineStr">
        <is>
          <t>CCB Approval 20250722</t>
        </is>
      </c>
    </row>
    <row r="3875" ht="15" customHeight="1" s="58">
      <c r="A3875" s="0" t="inlineStr">
        <is>
          <t>Earbuds</t>
        </is>
      </c>
      <c r="C3875" s="0" t="inlineStr">
        <is>
          <t>EpsonNet Config V4</t>
        </is>
      </c>
      <c r="E3875" s="0" t="inlineStr">
        <is>
          <t>CCB Approval 20250729</t>
        </is>
      </c>
    </row>
    <row r="3876" ht="15" customHeight="1" s="58">
      <c r="A3876" s="0" t="inlineStr">
        <is>
          <t>East Active Site Server</t>
        </is>
      </c>
      <c r="C3876" s="0" t="inlineStr">
        <is>
          <t>EpsonNet Print</t>
        </is>
      </c>
      <c r="E3876" s="0" t="inlineStr">
        <is>
          <t>CCB Approval 20260123</t>
        </is>
      </c>
    </row>
    <row r="3877" ht="30" customHeight="1" s="58">
      <c r="A3877" s="0" t="inlineStr">
        <is>
          <t>East Content Library</t>
        </is>
      </c>
      <c r="C3877" s="0" t="inlineStr">
        <is>
          <t>EpsonNet Print  [version 3.1.4.0]</t>
        </is>
      </c>
      <c r="E3877" s="0" t="inlineStr">
        <is>
          <t>CCB Approval - 040825</t>
        </is>
      </c>
    </row>
    <row r="3878" ht="15" customHeight="1" s="58">
      <c r="A3878" s="0" t="inlineStr">
        <is>
          <t>East Distribution Point</t>
        </is>
      </c>
      <c r="C3878" s="0" t="inlineStr">
        <is>
          <t>Equipment</t>
        </is>
      </c>
      <c r="E3878" s="0" t="inlineStr">
        <is>
          <t>CCB Approval - 062124</t>
        </is>
      </c>
    </row>
    <row r="3879" ht="15" customHeight="1" s="58">
      <c r="A3879" s="0" t="inlineStr">
        <is>
          <t>East Management Point 01</t>
        </is>
      </c>
      <c r="C3879" s="0" t="inlineStr">
        <is>
          <t>ERDAS</t>
        </is>
      </c>
      <c r="E3879" s="0" t="inlineStr">
        <is>
          <t>CCB Approval - 202207</t>
        </is>
      </c>
    </row>
    <row r="3880" ht="15" customHeight="1" s="58">
      <c r="A3880" s="0" t="inlineStr">
        <is>
          <t>East Management Point 02</t>
        </is>
      </c>
      <c r="C3880" s="0" t="inlineStr">
        <is>
          <t>ERDAS Foundation 2015</t>
        </is>
      </c>
      <c r="E3880" s="0" t="inlineStr">
        <is>
          <t>CCB Approval - 2020113</t>
        </is>
      </c>
    </row>
    <row r="3881" ht="15" customHeight="1" s="58">
      <c r="A3881" s="0" t="inlineStr">
        <is>
          <t>East Management Point 03</t>
        </is>
      </c>
      <c r="C3881" s="0" t="inlineStr">
        <is>
          <t>Ergonomic</t>
        </is>
      </c>
      <c r="E3881" s="0" t="inlineStr">
        <is>
          <t>CCB Approval - 20190724</t>
        </is>
      </c>
    </row>
    <row r="3882" ht="15" customHeight="1" s="58">
      <c r="A3882" s="0" t="inlineStr">
        <is>
          <t>East Reporting Server</t>
        </is>
      </c>
      <c r="C3882" s="0" t="inlineStr">
        <is>
          <t>eriX.command 1.5</t>
        </is>
      </c>
      <c r="E3882" s="0" t="inlineStr">
        <is>
          <t>CCB Approval - 20190731</t>
        </is>
      </c>
    </row>
    <row r="3883" ht="15" customHeight="1" s="58">
      <c r="A3883" s="0" t="inlineStr">
        <is>
          <t>East Software Update Point</t>
        </is>
      </c>
      <c r="C3883" s="0" t="inlineStr">
        <is>
          <t>Erlang Libraries</t>
        </is>
      </c>
      <c r="E3883" s="0" t="inlineStr">
        <is>
          <t>CCB Approval - 20190801</t>
        </is>
      </c>
    </row>
    <row r="3884" ht="15" customHeight="1" s="58">
      <c r="A3884" s="0" t="inlineStr">
        <is>
          <t>EAST VENT1 HD</t>
        </is>
      </c>
      <c r="C3884" s="0" t="inlineStr">
        <is>
          <t>Erlang OTP 17 (6.3)</t>
        </is>
      </c>
      <c r="E3884" s="0" t="inlineStr">
        <is>
          <t>CCB Approval - 20190807</t>
        </is>
      </c>
    </row>
    <row r="3885" ht="15" customHeight="1" s="58">
      <c r="A3885" s="0" t="inlineStr">
        <is>
          <t>EAST VENT2 HD</t>
        </is>
      </c>
      <c r="C3885" s="0" t="inlineStr">
        <is>
          <t>Erlang OTP 20 (9.3)</t>
        </is>
      </c>
      <c r="E3885" s="0" t="inlineStr">
        <is>
          <t>CCB Approval - 20190815</t>
        </is>
      </c>
    </row>
    <row r="3886" ht="30" customHeight="1" s="58">
      <c r="A3886" s="0" t="inlineStr">
        <is>
          <t>EasyKey Lane Bowler Console w/out table</t>
        </is>
      </c>
      <c r="C3886" s="0" t="inlineStr">
        <is>
          <t>ERP Software</t>
        </is>
      </c>
      <c r="E3886" s="0" t="inlineStr">
        <is>
          <t>CCB Approval - 20190828</t>
        </is>
      </c>
    </row>
    <row r="3887" ht="30" customHeight="1" s="58">
      <c r="A3887" s="0" t="inlineStr">
        <is>
          <t>EasyKey Lane Bowler Console w/table</t>
        </is>
      </c>
      <c r="C3887" s="0" t="inlineStr">
        <is>
          <t>Error Recovery Guide</t>
        </is>
      </c>
      <c r="E3887" s="0" t="inlineStr">
        <is>
          <t>CCB Approval - 20190904</t>
        </is>
      </c>
    </row>
    <row r="3888" ht="30" customHeight="1" s="58">
      <c r="A3888" s="0" t="inlineStr">
        <is>
          <t>EasyKey Lane Table-mounted Bowler Console</t>
        </is>
      </c>
      <c r="C3888" s="0" t="inlineStr">
        <is>
          <t>Error reporting tool for applications</t>
        </is>
      </c>
      <c r="E3888" s="0" t="inlineStr">
        <is>
          <t>CCB Approval - 20190906</t>
        </is>
      </c>
    </row>
    <row r="3889" ht="30" customHeight="1" s="58">
      <c r="A3889" s="0" t="inlineStr">
        <is>
          <t>EasyKey Pair Bowler Console w/out table</t>
        </is>
      </c>
      <c r="C3889" s="0" t="inlineStr">
        <is>
          <t>ES Lint (extension)</t>
        </is>
      </c>
      <c r="E3889" s="0" t="inlineStr">
        <is>
          <t>CCB Approval - 20190910</t>
        </is>
      </c>
    </row>
    <row r="3890" ht="30" customHeight="1" s="58">
      <c r="A3890" s="0" t="inlineStr">
        <is>
          <t>EasyKey Pair Bowler Console w/table</t>
        </is>
      </c>
      <c r="C3890" s="0" t="inlineStr">
        <is>
          <t>ES-400_ES-500W Users Guide</t>
        </is>
      </c>
      <c r="E3890" s="0" t="inlineStr">
        <is>
          <t>CCB Approval - 20190925</t>
        </is>
      </c>
    </row>
    <row r="3891" ht="30" customHeight="1" s="58">
      <c r="A3891" s="0" t="inlineStr">
        <is>
          <t>EasyKey Pair Table-mounted Bowler Console</t>
        </is>
      </c>
      <c r="C3891" s="0" t="inlineStr">
        <is>
          <t>Español (AR) Language Pack</t>
        </is>
      </c>
      <c r="E3891" s="0" t="inlineStr">
        <is>
          <t>CCB Approval - 20191018</t>
        </is>
      </c>
    </row>
    <row r="3892" ht="30" customHeight="1" s="58">
      <c r="A3892" s="0" t="inlineStr">
        <is>
          <t>EasyKey Twin Bowler Console w/out table</t>
        </is>
      </c>
      <c r="C3892" s="0" t="inlineStr">
        <is>
          <t>Español (Chile) Language Pack</t>
        </is>
      </c>
      <c r="E3892" s="0" t="inlineStr">
        <is>
          <t>CCB Approval - 20191028</t>
        </is>
      </c>
    </row>
    <row r="3893" ht="30" customHeight="1" s="58">
      <c r="A3893" s="0" t="inlineStr">
        <is>
          <t>EasyKey Twin Bowler Console w/table</t>
        </is>
      </c>
      <c r="C3893" s="0" t="inlineStr">
        <is>
          <t>Español (España) Language Pack</t>
        </is>
      </c>
      <c r="E3893" s="0" t="inlineStr">
        <is>
          <t>CCB Approval - 20191031</t>
        </is>
      </c>
    </row>
    <row r="3894" ht="30" customHeight="1" s="58">
      <c r="A3894" s="0" t="inlineStr">
        <is>
          <t>Easylon Lon Adapter</t>
        </is>
      </c>
      <c r="C3894" s="0" t="inlineStr">
        <is>
          <t>Español (México) Language Pack</t>
        </is>
      </c>
      <c r="E3894" s="0" t="inlineStr">
        <is>
          <t>CCB Approval - 20191101</t>
        </is>
      </c>
    </row>
    <row r="3895" ht="45" customHeight="1" s="58">
      <c r="A3895" s="0" t="inlineStr">
        <is>
          <t>Eaton Bussman ELPRO-905U-E-900-1W Wireless 900 MHz Radio</t>
        </is>
      </c>
      <c r="C3895" s="0" t="inlineStr">
        <is>
          <t>espeak</t>
        </is>
      </c>
      <c r="E3895" s="0" t="inlineStr">
        <is>
          <t>CCB Approval - 20191103</t>
        </is>
      </c>
    </row>
    <row r="3896" ht="15" customHeight="1" s="58">
      <c r="A3896" s="0" t="inlineStr">
        <is>
          <t>Eaton IQ 260 Meter</t>
        </is>
      </c>
      <c r="C3896" s="0" t="inlineStr">
        <is>
          <t>Esperanto Language Pack</t>
        </is>
      </c>
      <c r="E3896" s="0" t="inlineStr">
        <is>
          <t>CCB Approval - 20191125</t>
        </is>
      </c>
    </row>
    <row r="3897" ht="30" customHeight="1" s="58">
      <c r="A3897" s="0" t="inlineStr">
        <is>
          <t>Eaton Power Xpert 2000 Meter</t>
        </is>
      </c>
      <c r="C3897" s="0" t="inlineStr">
        <is>
          <t>Espon Driver</t>
        </is>
      </c>
      <c r="E3897" s="0" t="inlineStr">
        <is>
          <t>CCB Approval - 20191205</t>
        </is>
      </c>
    </row>
    <row r="3898" ht="15" customHeight="1" s="58">
      <c r="A3898" s="0" t="inlineStr">
        <is>
          <t>Eaton Power Xpert Meter</t>
        </is>
      </c>
      <c r="C3898" s="0" t="inlineStr">
        <is>
          <t>ESS</t>
        </is>
      </c>
      <c r="E3898" s="0" t="inlineStr">
        <is>
          <t>CCB Approval - 20191218</t>
        </is>
      </c>
    </row>
    <row r="3899" ht="30" customHeight="1" s="58">
      <c r="A3899" s="0" t="inlineStr">
        <is>
          <t>Eaton Power Xpert PXMP Meter</t>
        </is>
      </c>
      <c r="C3899" s="0" t="inlineStr">
        <is>
          <t>ESS Component</t>
        </is>
      </c>
      <c r="E3899" s="0" t="inlineStr">
        <is>
          <t>CCB Approval - 20191223</t>
        </is>
      </c>
    </row>
    <row r="3900" ht="30" customHeight="1" s="58">
      <c r="A3900" s="0" t="inlineStr">
        <is>
          <t>Eaton Power Xpert PXMP-EPM Meter</t>
        </is>
      </c>
      <c r="C3900" s="0" t="inlineStr">
        <is>
          <t>ESS Product</t>
        </is>
      </c>
      <c r="E3900" s="0" t="inlineStr">
        <is>
          <t>CCB Approval - 20200113</t>
        </is>
      </c>
    </row>
    <row r="3901" ht="15" customHeight="1" s="58">
      <c r="A3901" s="0" t="inlineStr">
        <is>
          <t>Eaton UPS</t>
        </is>
      </c>
      <c r="C3901" s="0" t="inlineStr">
        <is>
          <t>ESS Suite</t>
        </is>
      </c>
      <c r="E3901" s="0" t="inlineStr">
        <is>
          <t>CCB Approval - 20200128</t>
        </is>
      </c>
    </row>
    <row r="3902" ht="15" customHeight="1" s="58">
      <c r="A3902" s="0" t="inlineStr">
        <is>
          <t>EBACAS</t>
        </is>
      </c>
      <c r="C3902" s="0" t="inlineStr">
        <is>
          <t>ESS Suite (Linux)</t>
        </is>
      </c>
      <c r="E3902" s="0" t="inlineStr">
        <is>
          <t>CCB Approval - 20200129</t>
        </is>
      </c>
    </row>
    <row r="3903" ht="15" customHeight="1" s="58">
      <c r="A3903" s="0" t="inlineStr">
        <is>
          <t>EBBU1</t>
        </is>
      </c>
      <c r="C3903" s="0" t="inlineStr">
        <is>
          <t>ESS Suite (Windows)</t>
        </is>
      </c>
      <c r="E3903" s="0" t="inlineStr">
        <is>
          <t>CCB Approval - 20200205</t>
        </is>
      </c>
    </row>
    <row r="3904" ht="15" customHeight="1" s="58">
      <c r="A3904" s="0" t="inlineStr">
        <is>
          <t>EBCA1</t>
        </is>
      </c>
      <c r="C3904" s="0" t="inlineStr">
        <is>
          <t>Estimater Software</t>
        </is>
      </c>
      <c r="E3904" s="0" t="inlineStr">
        <is>
          <t>CCB Approval - 20200211</t>
        </is>
      </c>
    </row>
    <row r="3905" ht="15" customHeight="1" s="58">
      <c r="A3905" s="0" t="inlineStr">
        <is>
          <t>EBDC1</t>
        </is>
      </c>
      <c r="C3905" s="0" t="inlineStr">
        <is>
          <t>Estonian Language Pack</t>
        </is>
      </c>
      <c r="E3905" s="0" t="inlineStr">
        <is>
          <t>CCB Approval - 20200219</t>
        </is>
      </c>
    </row>
    <row r="3906" ht="15" customHeight="1" s="58">
      <c r="A3906" s="0" t="inlineStr">
        <is>
          <t>EBDC2</t>
        </is>
      </c>
      <c r="C3906" s="0" t="inlineStr">
        <is>
          <t>esxcli</t>
        </is>
      </c>
      <c r="E3906" s="0" t="inlineStr">
        <is>
          <t>CCB Approval - 20200221</t>
        </is>
      </c>
    </row>
    <row r="3907" ht="15" customHeight="1" s="58">
      <c r="A3907" s="0" t="inlineStr">
        <is>
          <t>EBFS1</t>
        </is>
      </c>
      <c r="C3907" s="0" t="inlineStr">
        <is>
          <t>ESXi</t>
        </is>
      </c>
      <c r="E3907" s="0" t="inlineStr">
        <is>
          <t>CCB Approval - 20200225</t>
        </is>
      </c>
    </row>
    <row r="3908" ht="15" customHeight="1" s="58">
      <c r="A3908" s="0" t="inlineStr">
        <is>
          <t>EBH1</t>
        </is>
      </c>
      <c r="C3908" s="0" t="inlineStr">
        <is>
          <t>ESXi 7.1</t>
        </is>
      </c>
      <c r="E3908" s="0" t="inlineStr">
        <is>
          <t>CCB Approval - 20200306</t>
        </is>
      </c>
    </row>
    <row r="3909" ht="30" customHeight="1" s="58">
      <c r="A3909" s="0" t="inlineStr">
        <is>
          <t>EBI 610 Windows 11 Workstation</t>
        </is>
      </c>
      <c r="C3909" s="0" t="inlineStr">
        <is>
          <t>ESXi Virtual Machine</t>
        </is>
      </c>
      <c r="E3909" s="0" t="inlineStr">
        <is>
          <t>CCB Approval - 20200310</t>
        </is>
      </c>
    </row>
    <row r="3910" ht="30" customHeight="1" s="58">
      <c r="A3910" s="0" t="inlineStr">
        <is>
          <t>EBI 700 Windows 11 Workstation</t>
        </is>
      </c>
      <c r="C3910" s="0" t="inlineStr">
        <is>
          <t>Ethernet</t>
        </is>
      </c>
      <c r="E3910" s="0" t="inlineStr">
        <is>
          <t>CCB Approval - 20200312</t>
        </is>
      </c>
    </row>
    <row r="3911" ht="30" customHeight="1" s="58">
      <c r="A3911" s="0" t="inlineStr">
        <is>
          <t>EBI 700 Windows Server 2022</t>
        </is>
      </c>
      <c r="C3911" s="0" t="inlineStr">
        <is>
          <t>Ethernet Adapter Driver</t>
        </is>
      </c>
      <c r="E3911" s="0" t="inlineStr">
        <is>
          <t>CCB Approval - 20200331</t>
        </is>
      </c>
    </row>
    <row r="3912" ht="30" customHeight="1" s="58">
      <c r="A3912" s="0" t="inlineStr">
        <is>
          <t>EBRAD1</t>
        </is>
      </c>
      <c r="C3912" s="0" t="inlineStr">
        <is>
          <t>Ethernet Switch Communications</t>
        </is>
      </c>
      <c r="E3912" s="0" t="inlineStr">
        <is>
          <t>CCB Approval - 20200413</t>
        </is>
      </c>
    </row>
    <row r="3913" ht="15" customHeight="1" s="58">
      <c r="A3913" s="0" t="inlineStr">
        <is>
          <t>EBRAD2</t>
        </is>
      </c>
      <c r="C3913" s="0" t="inlineStr">
        <is>
          <t>ethtool</t>
        </is>
      </c>
      <c r="E3913" s="0" t="inlineStr">
        <is>
          <t>CCB Approval - 20200417</t>
        </is>
      </c>
    </row>
    <row r="3914" ht="15" customHeight="1" s="58">
      <c r="A3914" s="0" t="inlineStr">
        <is>
          <t>EBSAM1</t>
        </is>
      </c>
      <c r="C3914" s="0" t="inlineStr">
        <is>
          <t>ETransMgr</t>
        </is>
      </c>
      <c r="E3914" s="0" t="inlineStr">
        <is>
          <t>CCB Approval - 20200421</t>
        </is>
      </c>
    </row>
    <row r="3915" ht="30" customHeight="1" s="58">
      <c r="A3915" s="0" t="inlineStr">
        <is>
          <t>EBSPK1</t>
        </is>
      </c>
      <c r="C3915" s="0" t="inlineStr">
        <is>
          <t>EU Waste Recycling Information</t>
        </is>
      </c>
      <c r="E3915" s="0" t="inlineStr">
        <is>
          <t>CCB Approval - 20200423</t>
        </is>
      </c>
    </row>
    <row r="3916" ht="15" customHeight="1" s="58">
      <c r="A3916" s="0" t="inlineStr">
        <is>
          <t>EBSQL1</t>
        </is>
      </c>
      <c r="C3916" s="0" t="inlineStr">
        <is>
          <t>EUCD</t>
        </is>
      </c>
      <c r="E3916" s="0" t="inlineStr">
        <is>
          <t>CCB Approval - 20200501</t>
        </is>
      </c>
    </row>
    <row r="3917" ht="15" customHeight="1" s="58">
      <c r="A3917" s="0" t="inlineStr">
        <is>
          <t>EBSW1</t>
        </is>
      </c>
      <c r="C3917" s="0" t="inlineStr">
        <is>
          <t>EULA</t>
        </is>
      </c>
      <c r="E3917" s="0" t="inlineStr">
        <is>
          <t>CCB Approval - 20200507</t>
        </is>
      </c>
    </row>
    <row r="3918" ht="30" customHeight="1" s="58">
      <c r="A3918" s="0" t="inlineStr">
        <is>
          <t>EBSYS1</t>
        </is>
      </c>
      <c r="C3918" s="0" t="inlineStr">
        <is>
          <t>EV Charging Station Controller interface</t>
        </is>
      </c>
      <c r="E3918" s="0" t="inlineStr">
        <is>
          <t>CCB Approval - 20200512</t>
        </is>
      </c>
    </row>
    <row r="3919" ht="15" customHeight="1" s="58">
      <c r="A3919" s="0" t="inlineStr">
        <is>
          <t>EBVCTR1</t>
        </is>
      </c>
      <c r="C3919" s="0" t="inlineStr">
        <is>
          <t>Evaluate-STIG</t>
        </is>
      </c>
      <c r="E3919" s="0" t="inlineStr">
        <is>
          <t>CCB Approval - 20200527</t>
        </is>
      </c>
    </row>
    <row r="3920" ht="15" customHeight="1" s="58">
      <c r="A3920" s="0" t="inlineStr">
        <is>
          <t>EBVIEW1</t>
        </is>
      </c>
      <c r="C3920" s="0" t="inlineStr">
        <is>
          <t>Event Grid</t>
        </is>
      </c>
      <c r="E3920" s="0" t="inlineStr">
        <is>
          <t>CCB Approval - 20200529</t>
        </is>
      </c>
    </row>
    <row r="3921" ht="15" customHeight="1" s="58">
      <c r="A3921" s="0" t="inlineStr">
        <is>
          <t>EBVIEW2</t>
        </is>
      </c>
      <c r="C3921" s="0" t="inlineStr">
        <is>
          <t>Event Hub</t>
        </is>
      </c>
      <c r="E3921" s="0" t="inlineStr">
        <is>
          <t>CCB Approval - 20200601</t>
        </is>
      </c>
    </row>
    <row r="3922" ht="30" customHeight="1" s="58">
      <c r="A3922" s="0" t="inlineStr">
        <is>
          <t>EBVIEW3</t>
        </is>
      </c>
      <c r="C3922" s="0" t="inlineStr">
        <is>
          <t>Event Log Management Software</t>
        </is>
      </c>
      <c r="E3922" s="0" t="inlineStr">
        <is>
          <t>CCB Approval - 20200610</t>
        </is>
      </c>
    </row>
    <row r="3923" ht="15" customHeight="1" s="58">
      <c r="A3923" s="0" t="inlineStr">
        <is>
          <t>EBVIEW4</t>
        </is>
      </c>
      <c r="C3923" s="0" t="inlineStr">
        <is>
          <t>Event Management</t>
        </is>
      </c>
      <c r="E3923" s="0" t="inlineStr">
        <is>
          <t>CCB Approval - 20200615</t>
        </is>
      </c>
    </row>
    <row r="3924" ht="15" customHeight="1" s="58">
      <c r="A3924" s="0" t="inlineStr">
        <is>
          <t>EC2</t>
        </is>
      </c>
      <c r="C3924" s="0" t="inlineStr">
        <is>
          <t>Event Software</t>
        </is>
      </c>
      <c r="E3924" s="0" t="inlineStr">
        <is>
          <t>CCB Approval - 20200618</t>
        </is>
      </c>
    </row>
    <row r="3925" ht="15" customHeight="1" s="58">
      <c r="A3925" s="0" t="inlineStr">
        <is>
          <t>EC2 Application Server</t>
        </is>
      </c>
      <c r="C3925" s="0" t="inlineStr">
        <is>
          <t>everRun MX Express</t>
        </is>
      </c>
      <c r="E3925" s="0" t="inlineStr">
        <is>
          <t>CCB Approval - 20200619</t>
        </is>
      </c>
    </row>
    <row r="3926" ht="15" customHeight="1" s="58">
      <c r="A3926" s="0" t="inlineStr">
        <is>
          <t>EC2 Application Srver</t>
        </is>
      </c>
      <c r="C3926" s="0" t="inlineStr">
        <is>
          <t>evince</t>
        </is>
      </c>
      <c r="E3926" s="0" t="inlineStr">
        <is>
          <t>CCB Approval - 20200629</t>
        </is>
      </c>
    </row>
    <row r="3927" ht="15" customHeight="1" s="58">
      <c r="A3927" s="0" t="inlineStr">
        <is>
          <t>EC2 Database Server</t>
        </is>
      </c>
      <c r="C3927" s="0" t="inlineStr">
        <is>
          <t>evince-libs</t>
        </is>
      </c>
      <c r="E3927" s="0" t="inlineStr">
        <is>
          <t>CCB Approval - 20200702</t>
        </is>
      </c>
    </row>
    <row r="3928" ht="15" customHeight="1" s="58">
      <c r="A3928" s="0" t="inlineStr">
        <is>
          <t>EC2 Instance</t>
        </is>
      </c>
      <c r="C3928" s="0" t="inlineStr">
        <is>
          <t>evince-nautilus</t>
        </is>
      </c>
      <c r="E3928" s="0" t="inlineStr">
        <is>
          <t>CCB Approval - 20200707</t>
        </is>
      </c>
    </row>
    <row r="3929" ht="15" customHeight="1" s="58">
      <c r="A3929" s="0" t="inlineStr">
        <is>
          <t>ECE Field Panel</t>
        </is>
      </c>
      <c r="C3929" s="0" t="inlineStr">
        <is>
          <t>EVM USB Drivers</t>
        </is>
      </c>
      <c r="E3929" s="0" t="inlineStr">
        <is>
          <t>CCB Approval - 20200714</t>
        </is>
      </c>
    </row>
    <row r="3930" ht="30" customHeight="1" s="58">
      <c r="A3930" s="0" t="inlineStr">
        <is>
          <t>ECE Field Panel Components</t>
        </is>
      </c>
      <c r="C3930" s="0" t="inlineStr">
        <is>
          <t>Evolis</t>
        </is>
      </c>
      <c r="E3930" s="0" t="inlineStr">
        <is>
          <t>CCB Approval - 20200716</t>
        </is>
      </c>
    </row>
    <row r="3931" ht="30" customHeight="1" s="58">
      <c r="A3931" s="0" t="inlineStr">
        <is>
          <t>Echelon i.LON 100 e3 Controller</t>
        </is>
      </c>
      <c r="C3931" s="0" t="inlineStr">
        <is>
          <t>Evoluent</t>
        </is>
      </c>
      <c r="E3931" s="0" t="inlineStr">
        <is>
          <t>CCB Approval - 20200722</t>
        </is>
      </c>
    </row>
    <row r="3932" ht="30" customHeight="1" s="58">
      <c r="A3932" s="0" t="inlineStr">
        <is>
          <t>Echelon i.LON Smart Server IZoT Controller</t>
        </is>
      </c>
      <c r="C3932" s="0" t="inlineStr">
        <is>
          <t>evolution-data-server</t>
        </is>
      </c>
      <c r="E3932" s="0" t="inlineStr">
        <is>
          <t>CCB Approval - 20200723</t>
        </is>
      </c>
    </row>
    <row r="3933" ht="30" customHeight="1" s="58">
      <c r="A3933" s="0" t="inlineStr">
        <is>
          <t>Echelon Smart Server</t>
        </is>
      </c>
      <c r="C3933" s="0" t="inlineStr">
        <is>
          <t>evolution-data-server-langpacks</t>
        </is>
      </c>
      <c r="E3933" s="0" t="inlineStr">
        <is>
          <t>CCB Approval - 20200730</t>
        </is>
      </c>
    </row>
    <row r="3934" ht="30" customHeight="1" s="58">
      <c r="A3934" s="0" t="inlineStr">
        <is>
          <t>Echelon Smart Server IoT Controller</t>
        </is>
      </c>
      <c r="C3934" s="0" t="inlineStr">
        <is>
          <t>Evoq Basic</t>
        </is>
      </c>
      <c r="E3934" s="0" t="inlineStr">
        <is>
          <t>CCB Approval - 20200811</t>
        </is>
      </c>
    </row>
    <row r="3935" ht="15" customHeight="1" s="58">
      <c r="A3935" s="0" t="inlineStr">
        <is>
          <t>Echelon SmartServer</t>
        </is>
      </c>
      <c r="C3935" s="0" t="inlineStr">
        <is>
          <t>Exact JobBOSS</t>
        </is>
      </c>
      <c r="E3935" s="0" t="inlineStr">
        <is>
          <t>CCB Approval - 20200821</t>
        </is>
      </c>
    </row>
    <row r="3936" ht="15" customHeight="1" s="58">
      <c r="A3936" s="0" t="inlineStr">
        <is>
          <t>ECM</t>
        </is>
      </c>
      <c r="C3936" s="0" t="inlineStr">
        <is>
          <t>Executable</t>
        </is>
      </c>
      <c r="E3936" s="0" t="inlineStr">
        <is>
          <t>CCB Approval - 20200826</t>
        </is>
      </c>
    </row>
    <row r="3937" ht="15" customHeight="1" s="58">
      <c r="A3937" s="0" t="inlineStr">
        <is>
          <t>ECM Microcontroller</t>
        </is>
      </c>
      <c r="C3937" s="0" t="inlineStr">
        <is>
          <t>exempi</t>
        </is>
      </c>
      <c r="E3937" s="0" t="inlineStr">
        <is>
          <t>CCB Approval - 20200902</t>
        </is>
      </c>
    </row>
    <row r="3938" ht="30" customHeight="1" s="58">
      <c r="A3938" s="0" t="inlineStr">
        <is>
          <t>ECS Container</t>
        </is>
      </c>
      <c r="C3938" s="0" t="inlineStr">
        <is>
          <t>Expanding Capacity Vehicles - ECV</t>
        </is>
      </c>
      <c r="E3938" s="0" t="inlineStr">
        <is>
          <t>CCB Approval - 20200909</t>
        </is>
      </c>
    </row>
    <row r="3939" ht="15" customHeight="1" s="58">
      <c r="A3939" s="0" t="inlineStr">
        <is>
          <t>ECU</t>
        </is>
      </c>
      <c r="C3939" s="0" t="inlineStr">
        <is>
          <t>expat</t>
        </is>
      </c>
      <c r="E3939" s="0" t="inlineStr">
        <is>
          <t>CCB Approval - 20200916</t>
        </is>
      </c>
    </row>
    <row r="3940" ht="30" customHeight="1" s="58">
      <c r="A3940" s="0" t="inlineStr">
        <is>
          <t>ECU, Remote Control and Status Panel (RCSP)</t>
        </is>
      </c>
      <c r="C3940" s="0" t="inlineStr">
        <is>
          <t>Explorer</t>
        </is>
      </c>
      <c r="E3940" s="0" t="inlineStr">
        <is>
          <t>CCB Approval - 20200921</t>
        </is>
      </c>
    </row>
    <row r="3941" ht="30" customHeight="1" s="58">
      <c r="A3941" s="0" t="inlineStr">
        <is>
          <t>edaf data server</t>
        </is>
      </c>
      <c r="C3941" s="0" t="inlineStr">
        <is>
          <t>Express Application Compatibility Database for x64</t>
        </is>
      </c>
      <c r="E3941" s="0" t="inlineStr">
        <is>
          <t>CCB Approval - 20200924</t>
        </is>
      </c>
    </row>
    <row r="3942" ht="30" customHeight="1" s="58">
      <c r="A3942" s="0" t="inlineStr">
        <is>
          <t>edaf production server</t>
        </is>
      </c>
      <c r="C3942" s="0" t="inlineStr">
        <is>
          <t>Express Application Compatibility Database for x86</t>
        </is>
      </c>
      <c r="E3942" s="0" t="inlineStr">
        <is>
          <t>CCB Approval - 20200925</t>
        </is>
      </c>
    </row>
    <row r="3943" ht="30" customHeight="1" s="58">
      <c r="A3943" s="0" t="inlineStr">
        <is>
          <t>edaf test server</t>
        </is>
      </c>
      <c r="C3943" s="0" t="inlineStr">
        <is>
          <t>Express Software Manager Client</t>
        </is>
      </c>
      <c r="E3943" s="0" t="inlineStr">
        <is>
          <t>CCB Approval - 20200928</t>
        </is>
      </c>
    </row>
    <row r="3944" ht="15" customHeight="1" s="58">
      <c r="A3944" s="0" t="inlineStr">
        <is>
          <t>eData Gateway</t>
        </is>
      </c>
      <c r="C3944" s="0" t="inlineStr">
        <is>
          <t>ext2fsd</t>
        </is>
      </c>
      <c r="E3944" s="0" t="inlineStr">
        <is>
          <t>CCB Approval - 20201013</t>
        </is>
      </c>
    </row>
    <row r="3945" ht="30" customHeight="1" s="58">
      <c r="A3945" s="0" t="inlineStr">
        <is>
          <t>EDC Voip</t>
        </is>
      </c>
      <c r="C3945" s="0" t="inlineStr">
        <is>
          <t>Extended Air Defense Simulation (EADSIM)</t>
        </is>
      </c>
      <c r="E3945" s="0" t="inlineStr">
        <is>
          <t>CCB Approval - 20201020</t>
        </is>
      </c>
    </row>
    <row r="3946" ht="45" customHeight="1" s="58">
      <c r="A3946" s="0" t="inlineStr">
        <is>
          <t>EDCS (Laptop)</t>
        </is>
      </c>
      <c r="C3946" s="0" t="inlineStr">
        <is>
          <t>Extends Microsoft Active Directory capabilities to Unix and Linux</t>
        </is>
      </c>
      <c r="E3946" s="0" t="inlineStr">
        <is>
          <t>CCB Approval - 20201029</t>
        </is>
      </c>
    </row>
    <row r="3947" ht="60" customHeight="1" s="58">
      <c r="A3947" s="0" t="inlineStr">
        <is>
          <t>Edge Access Switch</t>
        </is>
      </c>
      <c r="C3947" s="0" t="inlineStr">
        <is>
          <t>Extends Microsoft Active Directory capabilities to Unix, Linux, and Mac platforms and applications.</t>
        </is>
      </c>
      <c r="E3947" s="0" t="inlineStr">
        <is>
          <t>CCB Approval - 20201103</t>
        </is>
      </c>
    </row>
    <row r="3948" ht="15" customHeight="1" s="58">
      <c r="A3948" s="0" t="inlineStr">
        <is>
          <t>edge compute</t>
        </is>
      </c>
      <c r="C3948" s="0" t="inlineStr">
        <is>
          <t>Extension</t>
        </is>
      </c>
      <c r="E3948" s="0" t="inlineStr">
        <is>
          <t>CCB Approval - 20201104</t>
        </is>
      </c>
    </row>
    <row r="3949" ht="15" customHeight="1" s="58">
      <c r="A3949" s="0" t="inlineStr">
        <is>
          <t>Edge Device</t>
        </is>
      </c>
      <c r="C3949" s="0" t="inlineStr">
        <is>
          <t>Extract Transform Load (ETL)</t>
        </is>
      </c>
      <c r="E3949" s="0" t="inlineStr">
        <is>
          <t>CCB Approval - 20201117</t>
        </is>
      </c>
    </row>
    <row r="3950" ht="30" customHeight="1" s="58">
      <c r="A3950" s="0" t="inlineStr">
        <is>
          <t>EDGE Free-Fall, Pair, 50Hz</t>
        </is>
      </c>
      <c r="C3950" s="0" t="inlineStr">
        <is>
          <t>Extraction/Transformation/Loading (ETL)</t>
        </is>
      </c>
      <c r="E3950" s="0" t="inlineStr">
        <is>
          <t>CCB Approval - 20201202</t>
        </is>
      </c>
    </row>
    <row r="3951" ht="30" customHeight="1" s="58">
      <c r="A3951" s="0" t="inlineStr">
        <is>
          <t>EDGE Free-Fall, Pair, 60Hz</t>
        </is>
      </c>
      <c r="C3951" s="0" t="inlineStr">
        <is>
          <t>extras</t>
        </is>
      </c>
      <c r="E3951" s="0" t="inlineStr">
        <is>
          <t>CCB Approval - 20201208</t>
        </is>
      </c>
    </row>
    <row r="3952" ht="30" customHeight="1" s="58">
      <c r="A3952" s="0" t="inlineStr">
        <is>
          <t>EDGE Free-Fall, Single Even, 50Hz</t>
        </is>
      </c>
      <c r="C3952" s="0" t="inlineStr">
        <is>
          <t>EZSwitchSetup</t>
        </is>
      </c>
      <c r="E3952" s="0" t="inlineStr">
        <is>
          <t>CCB Approval - 20201211</t>
        </is>
      </c>
    </row>
    <row r="3953" ht="30" customHeight="1" s="58">
      <c r="A3953" s="0" t="inlineStr">
        <is>
          <t>EDGE Free-Fall, Single Even, 60Hz</t>
        </is>
      </c>
      <c r="C3953" s="0" t="inlineStr">
        <is>
          <t>F46D4000-FD22-4DB4-AC8E-4E1DDDE828FE</t>
        </is>
      </c>
      <c r="E3953" s="0" t="inlineStr">
        <is>
          <t>CCB Approval - 20201221</t>
        </is>
      </c>
    </row>
    <row r="3954" ht="30" customHeight="1" s="58">
      <c r="A3954" s="0" t="inlineStr">
        <is>
          <t>EDGE Free-Fall, Single Odd, 50Hz</t>
        </is>
      </c>
      <c r="C3954" s="0" t="inlineStr">
        <is>
          <t>FAADC2</t>
        </is>
      </c>
      <c r="E3954" s="0" t="inlineStr">
        <is>
          <t>CCB Approval - 20201222</t>
        </is>
      </c>
    </row>
    <row r="3955" ht="30" customHeight="1" s="58">
      <c r="A3955" s="0" t="inlineStr">
        <is>
          <t>EDGE Free-Fall, Single Odd, 60Hz</t>
        </is>
      </c>
      <c r="C3955" s="0" t="inlineStr">
        <is>
          <t>Facilities and Security</t>
        </is>
      </c>
      <c r="E3955" s="0" t="inlineStr">
        <is>
          <t>CCB Approval - 20210115</t>
        </is>
      </c>
    </row>
    <row r="3956" ht="15" customHeight="1" s="58">
      <c r="A3956" s="0" t="inlineStr">
        <is>
          <t>Edge Router</t>
        </is>
      </c>
      <c r="C3956" s="0" t="inlineStr">
        <is>
          <t>Facilities Management</t>
        </is>
      </c>
      <c r="E3956" s="0" t="inlineStr">
        <is>
          <t>CCB Approval - 20210120</t>
        </is>
      </c>
    </row>
    <row r="3957" ht="30" customHeight="1" s="58">
      <c r="A3957" s="0" t="inlineStr">
        <is>
          <t>EDGE String - USBC  Pinspotter, Even</t>
        </is>
      </c>
      <c r="C3957" s="0" t="inlineStr">
        <is>
          <t>Factory Preset (remove only)</t>
        </is>
      </c>
      <c r="E3957" s="0" t="inlineStr">
        <is>
          <t>CCB Approval - 20210122</t>
        </is>
      </c>
    </row>
    <row r="3958" ht="45" customHeight="1" s="58">
      <c r="A3958" s="0" t="inlineStr">
        <is>
          <t>EDGE String - USBC  Pinspotter, Xtra Wide Pair</t>
        </is>
      </c>
      <c r="C3958" s="0" t="inlineStr">
        <is>
          <t>FactoryTalk Activation Manager 3.62.01 (CPR 9 SR 6)</t>
        </is>
      </c>
      <c r="E3958" s="0" t="inlineStr">
        <is>
          <t>CCB Approval - 20210201</t>
        </is>
      </c>
    </row>
    <row r="3959" ht="30" customHeight="1" s="58">
      <c r="A3959" s="0" t="inlineStr">
        <is>
          <t>EDGE String - USBC Pinspotter, Odd</t>
        </is>
      </c>
      <c r="C3959" s="0" t="inlineStr">
        <is>
          <t>FactoryTalk Diagnostics 2.70.00 (CPR 9 SR 7)</t>
        </is>
      </c>
      <c r="E3959" s="0" t="inlineStr">
        <is>
          <t>CCB Approval - 20210203</t>
        </is>
      </c>
    </row>
    <row r="3960" ht="30" customHeight="1" s="58">
      <c r="A3960" s="0" t="inlineStr">
        <is>
          <t>EDGE String - USBC Pinspotter, Pair</t>
        </is>
      </c>
      <c r="C3960" s="0" t="inlineStr">
        <is>
          <t>FactoryTalk Gateway 3.50.00 (CPR 9 SR 5)</t>
        </is>
      </c>
      <c r="E3960" s="0" t="inlineStr">
        <is>
          <t>CCB Approval - 20210219</t>
        </is>
      </c>
    </row>
    <row r="3961" ht="30" customHeight="1" s="58">
      <c r="A3961" s="0" t="inlineStr">
        <is>
          <t>EDGE String Narrow Pinspotter Kit (per pair)</t>
        </is>
      </c>
      <c r="C3961" s="0" t="inlineStr">
        <is>
          <t>FactoryTalk Services Platform 2.70.00 (CPR 9 SR 7)</t>
        </is>
      </c>
      <c r="E3961" s="0" t="inlineStr">
        <is>
          <t>CCB Approval - 20210222</t>
        </is>
      </c>
    </row>
    <row r="3962" ht="30" customHeight="1" s="58">
      <c r="A3962" s="0" t="inlineStr">
        <is>
          <t>EDGE String Pinspotter, Pair</t>
        </is>
      </c>
      <c r="C3962" s="0" t="inlineStr">
        <is>
          <t>FactoryTalk View Machine Edition 6.10.00 (CPR 9 SR 4)</t>
        </is>
      </c>
      <c r="E3962" s="0" t="inlineStr">
        <is>
          <t>CCB Approval - 20210223</t>
        </is>
      </c>
    </row>
    <row r="3963" ht="30" customHeight="1" s="58">
      <c r="A3963" s="0" t="inlineStr">
        <is>
          <t>EDGE String Pinspotter, Pair XTRA-Wide</t>
        </is>
      </c>
      <c r="C3963" s="0" t="inlineStr">
        <is>
          <t>FalconView NSL Editor</t>
        </is>
      </c>
      <c r="E3963" s="0" t="inlineStr">
        <is>
          <t>CCB Approval - 20210226</t>
        </is>
      </c>
    </row>
    <row r="3964" ht="30" customHeight="1" s="58">
      <c r="A3964" s="0" t="inlineStr">
        <is>
          <t>EDGE String Pinspotter, Single, Even</t>
        </is>
      </c>
      <c r="C3964" s="0" t="inlineStr">
        <is>
          <t>FalconView Threat Update Tool</t>
        </is>
      </c>
      <c r="E3964" s="0" t="inlineStr">
        <is>
          <t>CCB Approval - 20210309</t>
        </is>
      </c>
    </row>
    <row r="3965" ht="30" customHeight="1" s="58">
      <c r="A3965" s="0" t="inlineStr">
        <is>
          <t>EDGE String Pinspotter, Single, Odd</t>
        </is>
      </c>
      <c r="C3965" s="0" t="inlineStr">
        <is>
          <t>Fargo</t>
        </is>
      </c>
      <c r="E3965" s="0" t="inlineStr">
        <is>
          <t>CCB Approval - 20210316</t>
        </is>
      </c>
    </row>
    <row r="3966" ht="15" customHeight="1" s="58">
      <c r="A3966" s="0" t="inlineStr">
        <is>
          <t>Edge Switch</t>
        </is>
      </c>
      <c r="C3966" s="0" t="inlineStr">
        <is>
          <t>FARO LS 1.1.502.0 (64bit)</t>
        </is>
      </c>
      <c r="E3966" s="0" t="inlineStr">
        <is>
          <t>CCB Approval - 20210323</t>
        </is>
      </c>
    </row>
    <row r="3967" ht="15" customHeight="1" s="58">
      <c r="A3967" s="0" t="inlineStr">
        <is>
          <t>EDIS File2 R2</t>
        </is>
      </c>
      <c r="C3967" s="0" t="inlineStr">
        <is>
          <t>FARO LS 1.1.700.0 (64bit)</t>
        </is>
      </c>
      <c r="E3967" s="0" t="inlineStr">
        <is>
          <t>CCB Approval - 20210330</t>
        </is>
      </c>
    </row>
    <row r="3968" ht="15" customHeight="1" s="58">
      <c r="A3968" s="0" t="inlineStr">
        <is>
          <t>EDW</t>
        </is>
      </c>
      <c r="C3968" s="0" t="inlineStr">
        <is>
          <t>farstream</t>
        </is>
      </c>
      <c r="E3968" s="0" t="inlineStr">
        <is>
          <t>CCB Approval - 20210401</t>
        </is>
      </c>
    </row>
    <row r="3969" ht="15" customHeight="1" s="58">
      <c r="A3969" s="0" t="inlineStr">
        <is>
          <t>EEDRS</t>
        </is>
      </c>
      <c r="C3969" s="0" t="inlineStr">
        <is>
          <t>farstream02</t>
        </is>
      </c>
      <c r="E3969" s="0" t="inlineStr">
        <is>
          <t>CCB Approval - 20210406</t>
        </is>
      </c>
    </row>
    <row r="3970" ht="15" customHeight="1" s="58">
      <c r="A3970" s="0" t="inlineStr">
        <is>
          <t>EFB</t>
        </is>
      </c>
      <c r="C3970" s="0" t="inlineStr">
        <is>
          <t>Fault Analysis</t>
        </is>
      </c>
      <c r="E3970" s="0" t="inlineStr">
        <is>
          <t>CCB Approval - 20210412</t>
        </is>
      </c>
    </row>
    <row r="3971" ht="15" customHeight="1" s="58">
      <c r="A3971" s="0" t="inlineStr">
        <is>
          <t>EFS</t>
        </is>
      </c>
      <c r="C3971" s="0" t="inlineStr">
        <is>
          <t>FaxServicesClientPackage</t>
        </is>
      </c>
      <c r="E3971" s="0" t="inlineStr">
        <is>
          <t>CCB Approval - 20210416</t>
        </is>
      </c>
    </row>
    <row r="3972" ht="30" customHeight="1" s="58">
      <c r="A3972" s="0" t="inlineStr">
        <is>
          <t>Egress only Internet Gateway</t>
        </is>
      </c>
      <c r="C3972" s="0" t="inlineStr">
        <is>
          <t>FcInfo Installer Package</t>
        </is>
      </c>
      <c r="E3972" s="0" t="inlineStr">
        <is>
          <t>CCB Approval - 20210428</t>
        </is>
      </c>
    </row>
    <row r="3973" ht="15" customHeight="1" s="58">
      <c r="A3973" s="0" t="inlineStr">
        <is>
          <t>EKS Cluster</t>
        </is>
      </c>
      <c r="C3973" s="0" t="inlineStr">
        <is>
          <t>fcoe-utils</t>
        </is>
      </c>
      <c r="E3973" s="0" t="inlineStr">
        <is>
          <t>CCB Approval - 20210503</t>
        </is>
      </c>
    </row>
    <row r="3974" ht="15" customHeight="1" s="58">
      <c r="A3974" s="0" t="inlineStr">
        <is>
          <t>EKS Cluster Pod</t>
        </is>
      </c>
      <c r="C3974" s="0" t="inlineStr">
        <is>
          <t>FCS</t>
        </is>
      </c>
      <c r="E3974" s="0" t="inlineStr">
        <is>
          <t>CCB Approval - 20210504</t>
        </is>
      </c>
    </row>
    <row r="3975" ht="15" customHeight="1" s="58">
      <c r="A3975" s="0" t="inlineStr">
        <is>
          <t>EKS Node</t>
        </is>
      </c>
      <c r="C3975" s="0" t="inlineStr">
        <is>
          <t>FDD</t>
        </is>
      </c>
      <c r="E3975" s="0" t="inlineStr">
        <is>
          <t>CCB Approval - 20210508</t>
        </is>
      </c>
    </row>
    <row r="3976" ht="45" customHeight="1" s="58">
      <c r="A3976" s="0" t="inlineStr">
        <is>
          <t>EKS Pod</t>
        </is>
      </c>
      <c r="C3976" s="0" t="inlineStr">
        <is>
          <t>Feature update to Windows 10 (business editions), version 1803, en-us</t>
        </is>
      </c>
      <c r="E3976" s="0" t="inlineStr">
        <is>
          <t>CCB Approval - 20210510</t>
        </is>
      </c>
    </row>
    <row r="3977" ht="45" customHeight="1" s="58">
      <c r="A3977" s="0" t="inlineStr">
        <is>
          <t>Elastic</t>
        </is>
      </c>
      <c r="C3977" s="0" t="inlineStr">
        <is>
          <t>Feature update to Windows 10 (business editions), version 1803, en-us x64</t>
        </is>
      </c>
      <c r="E3977" s="0" t="inlineStr">
        <is>
          <t>CCB Approval - 20210512</t>
        </is>
      </c>
    </row>
    <row r="3978" ht="45" customHeight="1" s="58">
      <c r="A3978" s="0" t="inlineStr">
        <is>
          <t>Elastic Agent C5ISR Data</t>
        </is>
      </c>
      <c r="C3978" s="0" t="inlineStr">
        <is>
          <t>Feature update to Windows 10 (business editions), version 1809 x64 2019-03B, en-us</t>
        </is>
      </c>
      <c r="E3978" s="0" t="inlineStr">
        <is>
          <t>CCB Approval - 20210601</t>
        </is>
      </c>
    </row>
    <row r="3979" ht="45" customHeight="1" s="58">
      <c r="A3979" s="0" t="inlineStr">
        <is>
          <t>Elastic Agent Subscriber Data</t>
        </is>
      </c>
      <c r="C3979" s="0" t="inlineStr">
        <is>
          <t>Feature update to Windows 10 (business editions), version 1903, en-us x64</t>
        </is>
      </c>
      <c r="E3979" s="0" t="inlineStr">
        <is>
          <t>CCB Approval - 20210617</t>
        </is>
      </c>
    </row>
    <row r="3980" ht="45" customHeight="1" s="58">
      <c r="A3980" s="0" t="inlineStr">
        <is>
          <t>Elastic Beanstalk Virtual Machine</t>
        </is>
      </c>
      <c r="C3980" s="0" t="inlineStr">
        <is>
          <t>Feature update to Windows 10 (business editions), version 1909, en-us x64</t>
        </is>
      </c>
      <c r="E3980" s="0" t="inlineStr">
        <is>
          <t>CCB Approval - 20210715</t>
        </is>
      </c>
    </row>
    <row r="3981" ht="15" customHeight="1" s="58">
      <c r="A3981" s="0" t="inlineStr">
        <is>
          <t>Elastic Cold Tier 1</t>
        </is>
      </c>
      <c r="C3981" s="0" t="inlineStr">
        <is>
          <t>Federal Contracting</t>
        </is>
      </c>
      <c r="E3981" s="0" t="inlineStr">
        <is>
          <t>CCB Approval - 20210729</t>
        </is>
      </c>
    </row>
    <row r="3982" ht="15" customHeight="1" s="58">
      <c r="A3982" s="0" t="inlineStr">
        <is>
          <t>Elastic Cold Tier 2</t>
        </is>
      </c>
      <c r="C3982" s="0" t="inlineStr">
        <is>
          <t>Feith Apps Portal</t>
        </is>
      </c>
      <c r="E3982" s="0" t="inlineStr">
        <is>
          <t>CCB Approval - 20210730</t>
        </is>
      </c>
    </row>
    <row r="3983" ht="15" customHeight="1" s="58">
      <c r="A3983" s="0" t="inlineStr">
        <is>
          <t>Elastic Cold Tier 3</t>
        </is>
      </c>
      <c r="C3983" s="0" t="inlineStr">
        <is>
          <t>Feith Auditor iQ</t>
        </is>
      </c>
      <c r="E3983" s="0" t="inlineStr">
        <is>
          <t>CCB Approval - 20210802</t>
        </is>
      </c>
    </row>
    <row r="3984" ht="15" customHeight="1" s="58">
      <c r="A3984" s="0" t="inlineStr">
        <is>
          <t>Elastic Fleet</t>
        </is>
      </c>
      <c r="C3984" s="0" t="inlineStr">
        <is>
          <t>Feith Auto-Categorize iQ</t>
        </is>
      </c>
      <c r="E3984" s="0" t="inlineStr">
        <is>
          <t>CCB Approval - 20210803</t>
        </is>
      </c>
    </row>
    <row r="3985" ht="15" customHeight="1" s="58">
      <c r="A3985" s="0" t="inlineStr">
        <is>
          <t>Elastic Fleet Server</t>
        </is>
      </c>
      <c r="C3985" s="0" t="inlineStr">
        <is>
          <t>Feith AutoCat Manager</t>
        </is>
      </c>
      <c r="E3985" s="0" t="inlineStr">
        <is>
          <t>CCB Approval - 20210804</t>
        </is>
      </c>
    </row>
    <row r="3986" ht="15" customHeight="1" s="58">
      <c r="A3986" s="0" t="inlineStr">
        <is>
          <t>Elastic Hot Tier 1</t>
        </is>
      </c>
      <c r="C3986" s="0" t="inlineStr">
        <is>
          <t>Feith Case Manager</t>
        </is>
      </c>
      <c r="E3986" s="0" t="inlineStr">
        <is>
          <t>CCB Approval - 20210805</t>
        </is>
      </c>
    </row>
    <row r="3987" ht="15" customHeight="1" s="58">
      <c r="A3987" s="0" t="inlineStr">
        <is>
          <t>Elastic Hot Tier 2</t>
        </is>
      </c>
      <c r="C3987" s="0" t="inlineStr">
        <is>
          <t>Feith Central Exporting Engine</t>
        </is>
      </c>
      <c r="E3987" s="0" t="inlineStr">
        <is>
          <t>CCB Approval - 20210816</t>
        </is>
      </c>
    </row>
    <row r="3988" ht="30" customHeight="1" s="58">
      <c r="A3988" s="0" t="inlineStr">
        <is>
          <t>Elastic Hot Tier 3</t>
        </is>
      </c>
      <c r="C3988" s="0" t="inlineStr">
        <is>
          <t>Feith Central Rendering Engine</t>
        </is>
      </c>
      <c r="E3988" s="0" t="inlineStr">
        <is>
          <t>CCB Approval - 20210817</t>
        </is>
      </c>
    </row>
    <row r="3989" ht="15" customHeight="1" s="58">
      <c r="A3989" s="0" t="inlineStr">
        <is>
          <t>Elastic Ingest Node 1</t>
        </is>
      </c>
      <c r="C3989" s="0" t="inlineStr">
        <is>
          <t>Feith COLD Application</t>
        </is>
      </c>
      <c r="E3989" s="0" t="inlineStr">
        <is>
          <t>CCB Approval - 20210824</t>
        </is>
      </c>
    </row>
    <row r="3990" ht="15" customHeight="1" s="58">
      <c r="A3990" s="0" t="inlineStr">
        <is>
          <t>Elastic Ingest Node 2</t>
        </is>
      </c>
      <c r="C3990" s="0" t="inlineStr">
        <is>
          <t>Feith Control Panel</t>
        </is>
      </c>
      <c r="E3990" s="0" t="inlineStr">
        <is>
          <t>CCB Approval - 20210921</t>
        </is>
      </c>
    </row>
    <row r="3991" ht="15" customHeight="1" s="58">
      <c r="A3991" s="0" t="inlineStr">
        <is>
          <t>Elastic Ingest Node 3</t>
        </is>
      </c>
      <c r="C3991" s="0" t="inlineStr">
        <is>
          <t>Feith Dashboard iQ</t>
        </is>
      </c>
      <c r="E3991" s="0" t="inlineStr">
        <is>
          <t>CCB Approval - 20210930</t>
        </is>
      </c>
    </row>
    <row r="3992" ht="15" customHeight="1" s="58">
      <c r="A3992" s="0" t="inlineStr">
        <is>
          <t>Elastic Integration Server</t>
        </is>
      </c>
      <c r="C3992" s="0" t="inlineStr">
        <is>
          <t>Feith Developer Client</t>
        </is>
      </c>
      <c r="E3992" s="0" t="inlineStr">
        <is>
          <t>CCB Approval - 20211019</t>
        </is>
      </c>
    </row>
    <row r="3993" ht="15" customHeight="1" s="58">
      <c r="A3993" s="0" t="inlineStr">
        <is>
          <t>Elastic Kibana 1</t>
        </is>
      </c>
      <c r="C3993" s="0" t="inlineStr">
        <is>
          <t>Feith Developer Server</t>
        </is>
      </c>
      <c r="E3993" s="0" t="inlineStr">
        <is>
          <t>CCB Approval - 20211021</t>
        </is>
      </c>
    </row>
    <row r="3994" ht="15" customHeight="1" s="58">
      <c r="A3994" s="0" t="inlineStr">
        <is>
          <t>Elastic Kibana 2</t>
        </is>
      </c>
      <c r="C3994" s="0" t="inlineStr">
        <is>
          <t>Feith Document Viewer</t>
        </is>
      </c>
      <c r="E3994" s="0" t="inlineStr">
        <is>
          <t>CCB Approval - 20211025</t>
        </is>
      </c>
    </row>
    <row r="3995" ht="15" customHeight="1" s="58">
      <c r="A3995" s="0" t="inlineStr">
        <is>
          <t>Elastic Kibana 3</t>
        </is>
      </c>
      <c r="C3995" s="0" t="inlineStr">
        <is>
          <t>Feith EDStor</t>
        </is>
      </c>
      <c r="E3995" s="0" t="inlineStr">
        <is>
          <t>CCB Approval - 20211101</t>
        </is>
      </c>
    </row>
    <row r="3996" ht="15" customHeight="1" s="58">
      <c r="A3996" s="0" t="inlineStr">
        <is>
          <t>Elastic Load Balancer</t>
        </is>
      </c>
      <c r="C3996" s="0" t="inlineStr">
        <is>
          <t>Feith FAST File Cabinets</t>
        </is>
      </c>
      <c r="E3996" s="0" t="inlineStr">
        <is>
          <t>CCB Approval - 20211103</t>
        </is>
      </c>
    </row>
    <row r="3997" ht="15" customHeight="1" s="58">
      <c r="A3997" s="0" t="inlineStr">
        <is>
          <t>Elastic Machine Learning 1</t>
        </is>
      </c>
      <c r="C3997" s="0" t="inlineStr">
        <is>
          <t>Feith FDD Page Exporter</t>
        </is>
      </c>
      <c r="E3997" s="0" t="inlineStr">
        <is>
          <t>CCB Approval - 20211112</t>
        </is>
      </c>
    </row>
    <row r="3998" ht="15" customHeight="1" s="58">
      <c r="A3998" s="0" t="inlineStr">
        <is>
          <t>Elastic Machine Learning 2</t>
        </is>
      </c>
      <c r="C3998" s="0" t="inlineStr">
        <is>
          <t>Feith FddUsers Cartridge</t>
        </is>
      </c>
      <c r="E3998" s="0" t="inlineStr">
        <is>
          <t>CCB Approval - 20211115</t>
        </is>
      </c>
    </row>
    <row r="3999" ht="15" customHeight="1" s="58">
      <c r="A3999" s="0" t="inlineStr">
        <is>
          <t>Elastic Machine Learning 3</t>
        </is>
      </c>
      <c r="C3999" s="0" t="inlineStr">
        <is>
          <t>Feith Forms iQ Designer</t>
        </is>
      </c>
      <c r="E3999" s="0" t="inlineStr">
        <is>
          <t>CCB Approval - 20211116</t>
        </is>
      </c>
    </row>
    <row r="4000" ht="15" customHeight="1" s="58">
      <c r="A4000" s="0" t="inlineStr">
        <is>
          <t>Elastic Master/Controller 1</t>
        </is>
      </c>
      <c r="C4000" s="0" t="inlineStr">
        <is>
          <t>Feith Forms iQ Server</t>
        </is>
      </c>
      <c r="E4000" s="0" t="inlineStr">
        <is>
          <t>CCB Approval - 20211117</t>
        </is>
      </c>
    </row>
    <row r="4001" ht="15" customHeight="1" s="58">
      <c r="A4001" s="0" t="inlineStr">
        <is>
          <t>Elastic Master/Controller 2</t>
        </is>
      </c>
      <c r="C4001" s="0" t="inlineStr">
        <is>
          <t>Feith Harrier</t>
        </is>
      </c>
      <c r="E4001" s="0" t="inlineStr">
        <is>
          <t>CCB Approval - 20211118</t>
        </is>
      </c>
    </row>
    <row r="4002" ht="15" customHeight="1" s="58">
      <c r="A4002" s="0" t="inlineStr">
        <is>
          <t>Elastic Master/Controller 3</t>
        </is>
      </c>
      <c r="C4002" s="0" t="inlineStr">
        <is>
          <t>Feith PDF Services</t>
        </is>
      </c>
      <c r="E4002" s="0" t="inlineStr">
        <is>
          <t>CCB Approval - 20211123</t>
        </is>
      </c>
    </row>
    <row r="4003" ht="30" customHeight="1" s="58">
      <c r="A4003" s="0" t="inlineStr">
        <is>
          <t>ELASTIC SEARCH CLUSTER</t>
        </is>
      </c>
      <c r="C4003" s="0" t="inlineStr">
        <is>
          <t>Feith Plugin</t>
        </is>
      </c>
      <c r="E4003" s="0" t="inlineStr">
        <is>
          <t>CCB Approval - 20211129</t>
        </is>
      </c>
    </row>
    <row r="4004" ht="30" customHeight="1" s="58">
      <c r="A4004" s="0" t="inlineStr">
        <is>
          <t>ELASTIC SEARCH LOGSTASH</t>
        </is>
      </c>
      <c r="C4004" s="0" t="inlineStr">
        <is>
          <t>Feith Raptor</t>
        </is>
      </c>
      <c r="E4004" s="0" t="inlineStr">
        <is>
          <t>CCB Approval - 20211130</t>
        </is>
      </c>
    </row>
    <row r="4005" ht="15" customHeight="1" s="58">
      <c r="A4005" s="0" t="inlineStr">
        <is>
          <t>ELASTIC SEARCH REDIS</t>
        </is>
      </c>
      <c r="C4005" s="0" t="inlineStr">
        <is>
          <t>Feith Reports iQ Service</t>
        </is>
      </c>
      <c r="E4005" s="0" t="inlineStr">
        <is>
          <t>CCB Approval - 20211207</t>
        </is>
      </c>
    </row>
    <row r="4006" ht="15" customHeight="1" s="58">
      <c r="A4006" s="0" t="inlineStr">
        <is>
          <t>ElastiCache</t>
        </is>
      </c>
      <c r="C4006" s="0" t="inlineStr">
        <is>
          <t>Feith Rules Engine (Rex)</t>
        </is>
      </c>
      <c r="E4006" s="0" t="inlineStr">
        <is>
          <t>CCB Approval - 20211214</t>
        </is>
      </c>
    </row>
    <row r="4007" ht="15" customHeight="1" s="58">
      <c r="A4007" s="0" t="inlineStr">
        <is>
          <t>ElasticSearch</t>
        </is>
      </c>
      <c r="C4007" s="0" t="inlineStr">
        <is>
          <t>Feith Task Manager</t>
        </is>
      </c>
      <c r="E4007" s="0" t="inlineStr">
        <is>
          <t>CCB Approval - 20211229</t>
        </is>
      </c>
    </row>
    <row r="4008" ht="15" customHeight="1" s="58">
      <c r="A4008" s="0" t="inlineStr">
        <is>
          <t>Electric Engineer</t>
        </is>
      </c>
      <c r="C4008" s="0" t="inlineStr">
        <is>
          <t>Feith UTR Engine</t>
        </is>
      </c>
      <c r="E4008" s="0" t="inlineStr">
        <is>
          <t>CCB Approval - 20220103</t>
        </is>
      </c>
    </row>
    <row r="4009" ht="15" customHeight="1" s="58">
      <c r="A4009" s="0" t="inlineStr">
        <is>
          <t>Electric Meter</t>
        </is>
      </c>
      <c r="C4009" s="0" t="inlineStr">
        <is>
          <t>Feith Vortex</t>
        </is>
      </c>
      <c r="E4009" s="0" t="inlineStr">
        <is>
          <t>CCB Approval - 20220111</t>
        </is>
      </c>
    </row>
    <row r="4010" ht="15" customHeight="1" s="58">
      <c r="A4010" s="0" t="inlineStr">
        <is>
          <t>Electric Meter Sensor</t>
        </is>
      </c>
      <c r="C4010" s="0" t="inlineStr">
        <is>
          <t>Feith Web Control Panel</t>
        </is>
      </c>
      <c r="E4010" s="0" t="inlineStr">
        <is>
          <t>CCB Approval - 20220112</t>
        </is>
      </c>
    </row>
    <row r="4011" ht="30" customHeight="1" s="58">
      <c r="A4011" s="0" t="inlineStr">
        <is>
          <t>ELECTRIC VEHICLE CHARGING STATION</t>
        </is>
      </c>
      <c r="C4011" s="0" t="inlineStr">
        <is>
          <t>Feith WebFDD</t>
        </is>
      </c>
      <c r="E4011" s="0" t="inlineStr">
        <is>
          <t>CCB Approval - 20220121</t>
        </is>
      </c>
    </row>
    <row r="4012" ht="15" customHeight="1" s="58">
      <c r="A4012" s="0" t="inlineStr">
        <is>
          <t>Electrical Meter Monitoring</t>
        </is>
      </c>
      <c r="C4012" s="0" t="inlineStr">
        <is>
          <t>Feith Workflow iQ Manager</t>
        </is>
      </c>
      <c r="E4012" s="0" t="inlineStr">
        <is>
          <t>CCB Approval - 20220124</t>
        </is>
      </c>
    </row>
    <row r="4013" ht="30" customHeight="1" s="58">
      <c r="A4013" s="0" t="inlineStr">
        <is>
          <t>Electro Industries Shark 200 Meter</t>
        </is>
      </c>
      <c r="C4013" s="0" t="inlineStr">
        <is>
          <t>FeithDrive</t>
        </is>
      </c>
      <c r="E4013" s="0" t="inlineStr">
        <is>
          <t>CCB Approval - 20220207</t>
        </is>
      </c>
    </row>
    <row r="4014" ht="45" customHeight="1" s="58">
      <c r="A4014" s="0" t="inlineStr">
        <is>
          <t>Electrochemiluminescence (ECL) Biological Threat Agent Analyzer</t>
        </is>
      </c>
      <c r="C4014" s="0" t="inlineStr">
        <is>
          <t>FEKO</t>
        </is>
      </c>
      <c r="E4014" s="0" t="inlineStr">
        <is>
          <t>CCB Approval - 20220215</t>
        </is>
      </c>
    </row>
    <row r="4015" ht="30" customHeight="1" s="58">
      <c r="A4015" s="0" t="inlineStr">
        <is>
          <t>Electronic Engraving Machine</t>
        </is>
      </c>
      <c r="C4015" s="0" t="inlineStr">
        <is>
          <t>Feko (Altair)</t>
        </is>
      </c>
      <c r="E4015" s="0" t="inlineStr">
        <is>
          <t>CCB Approval - 20220216</t>
        </is>
      </c>
    </row>
    <row r="4016" ht="15" customHeight="1" s="58">
      <c r="A4016" s="0" t="inlineStr">
        <is>
          <t>Electronic Security</t>
        </is>
      </c>
      <c r="C4016" s="0" t="inlineStr">
        <is>
          <t>festival</t>
        </is>
      </c>
      <c r="E4016" s="0" t="inlineStr">
        <is>
          <t>CCB Approval - 20220222</t>
        </is>
      </c>
    </row>
    <row r="4017" ht="15" customHeight="1" s="58">
      <c r="A4017" s="0" t="inlineStr">
        <is>
          <t>Electroshop</t>
        </is>
      </c>
      <c r="C4017" s="0" t="inlineStr">
        <is>
          <t>festival-freebsoft-utils</t>
        </is>
      </c>
      <c r="E4017" s="0" t="inlineStr">
        <is>
          <t>CCB Approval - 20220307</t>
        </is>
      </c>
    </row>
    <row r="4018" ht="15" customHeight="1" s="58">
      <c r="A4018" s="0" t="inlineStr">
        <is>
          <t>Elevator</t>
        </is>
      </c>
      <c r="C4018" s="0" t="inlineStr">
        <is>
          <t>festival-lib</t>
        </is>
      </c>
      <c r="E4018" s="0" t="inlineStr">
        <is>
          <t>CCB Approval - 20220309</t>
        </is>
      </c>
    </row>
    <row r="4019" ht="15" customHeight="1" s="58">
      <c r="A4019" s="0" t="inlineStr">
        <is>
          <t>ELK</t>
        </is>
      </c>
      <c r="C4019" s="0" t="inlineStr">
        <is>
          <t>festival-speechtools-libs</t>
        </is>
      </c>
      <c r="E4019" s="0" t="inlineStr">
        <is>
          <t>CCB Approval - 20220318</t>
        </is>
      </c>
    </row>
    <row r="4020" ht="15" customHeight="1" s="58">
      <c r="A4020" s="0" t="inlineStr">
        <is>
          <t>elo X5-20" LCD i5</t>
        </is>
      </c>
      <c r="C4020" s="0" t="inlineStr">
        <is>
          <t>festvox-slt-arctic-hts</t>
        </is>
      </c>
      <c r="E4020" s="0" t="inlineStr">
        <is>
          <t>CCB Approval - 20220322</t>
        </is>
      </c>
    </row>
    <row r="4021" ht="15" customHeight="1" s="58">
      <c r="A4021" s="0" t="inlineStr">
        <is>
          <t>EM7 Admin Portal</t>
        </is>
      </c>
      <c r="C4021" s="0" t="inlineStr">
        <is>
          <t>fftw-libs-double</t>
        </is>
      </c>
      <c r="E4021" s="0" t="inlineStr">
        <is>
          <t>CCB Approval - 20220329</t>
        </is>
      </c>
    </row>
    <row r="4022" ht="15" customHeight="1" s="58">
      <c r="A4022" s="0" t="inlineStr">
        <is>
          <t>EM7 Message Collector</t>
        </is>
      </c>
      <c r="C4022" s="0" t="inlineStr">
        <is>
          <t>FH Sketch v5</t>
        </is>
      </c>
      <c r="E4022" s="0" t="inlineStr">
        <is>
          <t>CCB Approval - 20220331</t>
        </is>
      </c>
    </row>
    <row r="4023" ht="15" customHeight="1" s="58">
      <c r="A4023" s="0" t="inlineStr">
        <is>
          <t>EM7/SL1</t>
        </is>
      </c>
      <c r="C4023" s="0" t="inlineStr">
        <is>
          <t>file</t>
        </is>
      </c>
      <c r="E4023" s="0" t="inlineStr">
        <is>
          <t>CCB Approval - 20220406</t>
        </is>
      </c>
    </row>
    <row r="4024" ht="15" customHeight="1" s="58">
      <c r="A4024" s="0" t="inlineStr">
        <is>
          <t>embedded</t>
        </is>
      </c>
      <c r="C4024" s="0" t="inlineStr">
        <is>
          <t>File and Print Services</t>
        </is>
      </c>
      <c r="E4024" s="0" t="inlineStr">
        <is>
          <t>CCB Approval - 20220407</t>
        </is>
      </c>
    </row>
    <row r="4025" ht="30" customHeight="1" s="58">
      <c r="A4025" s="0" t="inlineStr">
        <is>
          <t>Embedded Controller (SCADA Computer)</t>
        </is>
      </c>
      <c r="C4025" s="0" t="inlineStr">
        <is>
          <t>File Archive</t>
        </is>
      </c>
      <c r="E4025" s="0" t="inlineStr">
        <is>
          <t>CCB Approval - 20220412</t>
        </is>
      </c>
    </row>
    <row r="4026" ht="15" customHeight="1" s="58">
      <c r="A4026" s="0" t="inlineStr">
        <is>
          <t>Embedded Ethernet</t>
        </is>
      </c>
      <c r="C4026" s="0" t="inlineStr">
        <is>
          <t>File Archive Utility</t>
        </is>
      </c>
      <c r="E4026" s="0" t="inlineStr">
        <is>
          <t>CCB Approval - 20220413</t>
        </is>
      </c>
    </row>
    <row r="4027" ht="30" customHeight="1" s="58">
      <c r="A4027" s="0" t="inlineStr">
        <is>
          <t>Embedded ethernet controller</t>
        </is>
      </c>
      <c r="C4027" s="0" t="inlineStr">
        <is>
          <t>File Archiver</t>
        </is>
      </c>
      <c r="E4027" s="0" t="inlineStr">
        <is>
          <t>CCB Approval - 20220415</t>
        </is>
      </c>
    </row>
    <row r="4028" ht="15" customHeight="1" s="58">
      <c r="A4028" s="0" t="inlineStr">
        <is>
          <t>Embedded PC</t>
        </is>
      </c>
      <c r="C4028" s="0" t="inlineStr">
        <is>
          <t>File Compression</t>
        </is>
      </c>
      <c r="E4028" s="0" t="inlineStr">
        <is>
          <t>CCB Approval - 20220418</t>
        </is>
      </c>
    </row>
    <row r="4029" ht="30" customHeight="1" s="58">
      <c r="A4029" s="0" t="inlineStr">
        <is>
          <t>EMC2 Data Domain DD4200</t>
        </is>
      </c>
      <c r="C4029" s="0" t="inlineStr">
        <is>
          <t>File Compression Software</t>
        </is>
      </c>
      <c r="E4029" s="0" t="inlineStr">
        <is>
          <t>CCB Approval - 20220419</t>
        </is>
      </c>
    </row>
    <row r="4030" ht="15" customHeight="1" s="58">
      <c r="A4030" s="0" t="inlineStr">
        <is>
          <t>EMC File Server</t>
        </is>
      </c>
      <c r="C4030" s="0" t="inlineStr">
        <is>
          <t>File Hosting Service</t>
        </is>
      </c>
      <c r="E4030" s="0" t="inlineStr">
        <is>
          <t>CCB Approval - 20220420</t>
        </is>
      </c>
    </row>
    <row r="4031" ht="30" customHeight="1" s="58">
      <c r="A4031" s="0" t="inlineStr">
        <is>
          <t>EMC Unisphere</t>
        </is>
      </c>
      <c r="C4031" s="0" t="inlineStr">
        <is>
          <t>file integrity / intrusion detection system</t>
        </is>
      </c>
      <c r="E4031" s="0" t="inlineStr">
        <is>
          <t>CCB Approval - 20220427</t>
        </is>
      </c>
    </row>
    <row r="4032" ht="15" customHeight="1" s="58">
      <c r="A4032" s="0" t="inlineStr">
        <is>
          <t>Emergency Alarm System</t>
        </is>
      </c>
      <c r="C4032" s="0" t="inlineStr">
        <is>
          <t>File Maintenance</t>
        </is>
      </c>
      <c r="E4032" s="0" t="inlineStr">
        <is>
          <t>CCB Approval - 20220428</t>
        </is>
      </c>
    </row>
    <row r="4033" ht="15" customHeight="1" s="58">
      <c r="A4033" s="0" t="inlineStr">
        <is>
          <t>EMET Radio</t>
        </is>
      </c>
      <c r="C4033" s="0" t="inlineStr">
        <is>
          <t>File Management Client</t>
        </is>
      </c>
      <c r="E4033" s="0" t="inlineStr">
        <is>
          <t>CCB Approval - 20220429</t>
        </is>
      </c>
    </row>
    <row r="4034" ht="15" customHeight="1" s="58">
      <c r="A4034" s="0" t="inlineStr">
        <is>
          <t>EnCase</t>
        </is>
      </c>
      <c r="C4034" s="0" t="inlineStr">
        <is>
          <t>File Replication</t>
        </is>
      </c>
      <c r="E4034" s="0" t="inlineStr">
        <is>
          <t>CCB Approval - 20220502</t>
        </is>
      </c>
    </row>
    <row r="4035" ht="15" customHeight="1" s="58">
      <c r="A4035" s="0" t="inlineStr">
        <is>
          <t>Encloser Tamper Sensor</t>
        </is>
      </c>
      <c r="C4035" s="0" t="inlineStr">
        <is>
          <t>File Sync</t>
        </is>
      </c>
      <c r="E4035" s="0" t="inlineStr">
        <is>
          <t>CCB Approval - 20220510</t>
        </is>
      </c>
    </row>
    <row r="4036" ht="15" customHeight="1" s="58">
      <c r="A4036" s="0" t="inlineStr">
        <is>
          <t>Enclosure</t>
        </is>
      </c>
      <c r="C4036" s="0" t="inlineStr">
        <is>
          <t>File Sync/Transfer</t>
        </is>
      </c>
      <c r="E4036" s="0" t="inlineStr">
        <is>
          <t>CCB Approval - 20220518</t>
        </is>
      </c>
    </row>
    <row r="4037" ht="15" customHeight="1" s="58">
      <c r="A4037" s="0" t="inlineStr">
        <is>
          <t>Encoder</t>
        </is>
      </c>
      <c r="C4037" s="0" t="inlineStr">
        <is>
          <t>File Transfer</t>
        </is>
      </c>
      <c r="E4037" s="0" t="inlineStr">
        <is>
          <t>CCB Approval - 20220519</t>
        </is>
      </c>
    </row>
    <row r="4038" ht="15" customHeight="1" s="58">
      <c r="A4038" s="0" t="inlineStr">
        <is>
          <t>Encoder Blade 1</t>
        </is>
      </c>
      <c r="C4038" s="0" t="inlineStr">
        <is>
          <t>File Transfer Software</t>
        </is>
      </c>
      <c r="E4038" s="0" t="inlineStr">
        <is>
          <t>CCB Approval - 20220526</t>
        </is>
      </c>
    </row>
    <row r="4039" ht="15" customHeight="1" s="58">
      <c r="A4039" s="0" t="inlineStr">
        <is>
          <t>Encoder Blade 2</t>
        </is>
      </c>
      <c r="C4039" s="0" t="inlineStr">
        <is>
          <t>File Utility</t>
        </is>
      </c>
      <c r="E4039" s="0" t="inlineStr">
        <is>
          <t>CCB Approval - 20220531</t>
        </is>
      </c>
    </row>
    <row r="4040" ht="15" customHeight="1" s="58">
      <c r="A4040" s="0" t="inlineStr">
        <is>
          <t>Encoder Blade 3</t>
        </is>
      </c>
      <c r="C4040" s="0" t="inlineStr">
        <is>
          <t>file-libs</t>
        </is>
      </c>
      <c r="E4040" s="0" t="inlineStr">
        <is>
          <t>CCB Approval - 20220601</t>
        </is>
      </c>
    </row>
    <row r="4041" ht="15" customHeight="1" s="58">
      <c r="A4041" s="0" t="inlineStr">
        <is>
          <t>Encoder Blade 4</t>
        </is>
      </c>
      <c r="C4041" s="0" t="inlineStr">
        <is>
          <t>file-roller</t>
        </is>
      </c>
      <c r="E4041" s="0" t="inlineStr">
        <is>
          <t>CCB Approval - 20220606</t>
        </is>
      </c>
    </row>
    <row r="4042" ht="15" customHeight="1" s="58">
      <c r="A4042" s="0" t="inlineStr">
        <is>
          <t>Encoder Chasis</t>
        </is>
      </c>
      <c r="C4042" s="0" t="inlineStr">
        <is>
          <t>file-roller-nautilus</t>
        </is>
      </c>
      <c r="E4042" s="0" t="inlineStr">
        <is>
          <t>CCB Approval - 20220609</t>
        </is>
      </c>
    </row>
    <row r="4043" ht="15" customHeight="1" s="58">
      <c r="A4043" s="0" t="inlineStr">
        <is>
          <t>Encoder IPTV Kraken</t>
        </is>
      </c>
      <c r="C4043" s="0" t="inlineStr">
        <is>
          <t>File-Services</t>
        </is>
      </c>
      <c r="E4043" s="0" t="inlineStr">
        <is>
          <t>CCB Approval - 20220610</t>
        </is>
      </c>
    </row>
    <row r="4044" ht="15" customHeight="1" s="58">
      <c r="A4044" s="0" t="inlineStr">
        <is>
          <t>Encoder IPTV Makito</t>
        </is>
      </c>
      <c r="C4044" s="0" t="inlineStr">
        <is>
          <t>FileAndStorage-Services</t>
        </is>
      </c>
      <c r="E4044" s="0" t="inlineStr">
        <is>
          <t>CCB Approval - 20220614</t>
        </is>
      </c>
    </row>
    <row r="4045" ht="15" customHeight="1" s="58">
      <c r="A4045" s="0" t="inlineStr">
        <is>
          <t>Encoder Video on Demand</t>
        </is>
      </c>
      <c r="C4045" s="0" t="inlineStr">
        <is>
          <t>filebeat</t>
        </is>
      </c>
      <c r="E4045" s="0" t="inlineStr">
        <is>
          <t>CCB Approval - 20220624</t>
        </is>
      </c>
    </row>
    <row r="4046" ht="15" customHeight="1" s="58">
      <c r="A4046" s="0" t="inlineStr">
        <is>
          <t>Encoder/Decoder</t>
        </is>
      </c>
      <c r="C4046" s="0" t="inlineStr">
        <is>
          <t>filebeat 9.0.0 (x86_64)</t>
        </is>
      </c>
      <c r="E4046" s="0" t="inlineStr">
        <is>
          <t>CCB Approval - 20220627</t>
        </is>
      </c>
    </row>
    <row r="4047" ht="15" customHeight="1" s="58">
      <c r="A4047" s="0" t="inlineStr">
        <is>
          <t>Encoders</t>
        </is>
      </c>
      <c r="C4047" s="0" t="inlineStr">
        <is>
          <t>Files</t>
        </is>
      </c>
      <c r="E4047" s="0" t="inlineStr">
        <is>
          <t>CCB Approval - 20220628</t>
        </is>
      </c>
    </row>
    <row r="4048" ht="15" customHeight="1" s="58">
      <c r="A4048" s="0" t="inlineStr">
        <is>
          <t>ENCRYPT</t>
        </is>
      </c>
      <c r="C4048" s="0" t="inlineStr">
        <is>
          <t>filesystem</t>
        </is>
      </c>
      <c r="E4048" s="0" t="inlineStr">
        <is>
          <t>CCB Approval - 20220706</t>
        </is>
      </c>
    </row>
    <row r="4049" ht="15" customHeight="1" s="58">
      <c r="A4049" s="0" t="inlineStr">
        <is>
          <t>ENCRYPT (Clear)</t>
        </is>
      </c>
      <c r="C4049" s="0" t="inlineStr">
        <is>
          <t>FileZilla</t>
        </is>
      </c>
      <c r="E4049" s="0" t="inlineStr">
        <is>
          <t>CCB Approval - 20220707</t>
        </is>
      </c>
    </row>
    <row r="4050" ht="15" customHeight="1" s="58">
      <c r="A4050" s="0" t="inlineStr">
        <is>
          <t>ENCRYPT (encrypted)</t>
        </is>
      </c>
      <c r="C4050" s="0" t="inlineStr">
        <is>
          <t>FileZilla 3.69.3</t>
        </is>
      </c>
      <c r="E4050" s="0" t="inlineStr">
        <is>
          <t>CCB Approval - 20220711</t>
        </is>
      </c>
    </row>
    <row r="4051" ht="30" customHeight="1" s="58">
      <c r="A4051" s="0" t="inlineStr">
        <is>
          <t>Encrypted RS232 Device Server</t>
        </is>
      </c>
      <c r="C4051" s="0" t="inlineStr">
        <is>
          <t>FileZilla Client 3.29.0</t>
        </is>
      </c>
      <c r="E4051" s="0" t="inlineStr">
        <is>
          <t>CCB Approval - 20220718</t>
        </is>
      </c>
    </row>
    <row r="4052" ht="15" customHeight="1" s="58">
      <c r="A4052" s="0" t="inlineStr">
        <is>
          <t>Encryption</t>
        </is>
      </c>
      <c r="C4052" s="0" t="inlineStr">
        <is>
          <t>FileZilla Client 3.56.0</t>
        </is>
      </c>
      <c r="E4052" s="0" t="inlineStr">
        <is>
          <t>CCB Approval - 20220719</t>
        </is>
      </c>
    </row>
    <row r="4053" ht="30" customHeight="1" s="58">
      <c r="A4053" s="0" t="inlineStr">
        <is>
          <t>ENCRYPTION-DECRYPTION</t>
        </is>
      </c>
      <c r="C4053" s="0" t="inlineStr">
        <is>
          <t>FileZilla Server</t>
        </is>
      </c>
      <c r="E4053" s="0" t="inlineStr">
        <is>
          <t>CCB Approval - 20220720</t>
        </is>
      </c>
    </row>
    <row r="4054" ht="15" customHeight="1" s="58">
      <c r="A4054" s="0" t="inlineStr">
        <is>
          <t>Encryptor</t>
        </is>
      </c>
      <c r="C4054" s="0" t="inlineStr">
        <is>
          <t>FileZilla Server 1.7.3</t>
        </is>
      </c>
      <c r="E4054" s="0" t="inlineStr">
        <is>
          <t>CCB Approval - 20220727</t>
        </is>
      </c>
    </row>
    <row r="4055" ht="15" customHeight="1" s="58">
      <c r="A4055" s="0" t="inlineStr">
        <is>
          <t>Encryptor x 34</t>
        </is>
      </c>
      <c r="C4055" s="0" t="inlineStr">
        <is>
          <t>Final Cut Pro</t>
        </is>
      </c>
      <c r="E4055" s="0" t="inlineStr">
        <is>
          <t>CCB Approval - 20220728</t>
        </is>
      </c>
    </row>
    <row r="4056" ht="15" customHeight="1" s="58">
      <c r="A4056" s="0" t="inlineStr">
        <is>
          <t>End User Device</t>
        </is>
      </c>
      <c r="C4056" s="0" t="inlineStr">
        <is>
          <t>Finance</t>
        </is>
      </c>
      <c r="E4056" s="0" t="inlineStr">
        <is>
          <t>CCB Approval - 20220801</t>
        </is>
      </c>
    </row>
    <row r="4057" ht="30" customHeight="1" s="58">
      <c r="A4057" s="0" t="inlineStr">
        <is>
          <t>End User Device Wireless Link Adapter</t>
        </is>
      </c>
      <c r="C4057" s="0" t="inlineStr">
        <is>
          <t>Finance and Accounting</t>
        </is>
      </c>
      <c r="E4057" s="0" t="inlineStr">
        <is>
          <t>CCB Approval - 20220803</t>
        </is>
      </c>
    </row>
    <row r="4058" ht="15" customHeight="1" s="58">
      <c r="A4058" s="0" t="inlineStr">
        <is>
          <t>Endpoint Security System</t>
        </is>
      </c>
      <c r="C4058" s="0" t="inlineStr">
        <is>
          <t>Finance and Insurance</t>
        </is>
      </c>
      <c r="E4058" s="0" t="inlineStr">
        <is>
          <t>CCB Approval - 20220809</t>
        </is>
      </c>
    </row>
    <row r="4059" ht="30" customHeight="1" s="58">
      <c r="A4059" s="0" t="inlineStr">
        <is>
          <t>Endpoint Security System (ESS) Server</t>
        </is>
      </c>
      <c r="C4059" s="0" t="inlineStr">
        <is>
          <t>Financial Management Software</t>
        </is>
      </c>
      <c r="E4059" s="0" t="inlineStr">
        <is>
          <t>CCB Approval - 20220811</t>
        </is>
      </c>
    </row>
    <row r="4060" ht="15" customHeight="1" s="58">
      <c r="A4060" s="0" t="inlineStr">
        <is>
          <t>Endpoint Switch</t>
        </is>
      </c>
      <c r="C4060" s="0" t="inlineStr">
        <is>
          <t>Find</t>
        </is>
      </c>
      <c r="E4060" s="0" t="inlineStr">
        <is>
          <t>CCB Approval - 20220812</t>
        </is>
      </c>
    </row>
    <row r="4061" ht="15" customHeight="1" s="58">
      <c r="A4061" s="0" t="inlineStr">
        <is>
          <t>ENDPOINT, VTC</t>
        </is>
      </c>
      <c r="C4061" s="0" t="inlineStr">
        <is>
          <t>findutils</t>
        </is>
      </c>
      <c r="E4061" s="0" t="inlineStr">
        <is>
          <t>CCB Approval - 20220817</t>
        </is>
      </c>
    </row>
    <row r="4062" ht="15" customHeight="1" s="58">
      <c r="A4062" s="0" t="inlineStr">
        <is>
          <t>Energy &amp; Power ICS</t>
        </is>
      </c>
      <c r="C4062" s="0" t="inlineStr">
        <is>
          <t>FineReader</t>
        </is>
      </c>
      <c r="E4062" s="0" t="inlineStr">
        <is>
          <t>CCB Approval - 20220818</t>
        </is>
      </c>
    </row>
    <row r="4063" ht="15" customHeight="1" s="58">
      <c r="A4063" s="0" t="inlineStr">
        <is>
          <t>Energy Quality Meter</t>
        </is>
      </c>
      <c r="C4063" s="0" t="inlineStr">
        <is>
          <t>Finger Printing</t>
        </is>
      </c>
      <c r="E4063" s="0" t="inlineStr">
        <is>
          <t>CCB Approval - 20220819</t>
        </is>
      </c>
    </row>
    <row r="4064" ht="15" customHeight="1" s="58">
      <c r="A4064" s="0" t="inlineStr">
        <is>
          <t>Energy Storage Controller</t>
        </is>
      </c>
      <c r="C4064" s="0" t="inlineStr">
        <is>
          <t>Fingerprint Reader</t>
        </is>
      </c>
      <c r="E4064" s="0" t="inlineStr">
        <is>
          <t>CCB Approval - 20220824</t>
        </is>
      </c>
    </row>
    <row r="4065" ht="30" customHeight="1" s="58">
      <c r="A4065" s="0" t="inlineStr">
        <is>
          <t>Energy Tracking WEM-MX Meter</t>
        </is>
      </c>
      <c r="C4065" s="0" t="inlineStr">
        <is>
          <t>Finite Element Analysis</t>
        </is>
      </c>
      <c r="E4065" s="0" t="inlineStr">
        <is>
          <t>CCB Approval - 20220829</t>
        </is>
      </c>
    </row>
    <row r="4066" ht="15" customHeight="1" s="58">
      <c r="A4066" s="0" t="inlineStr">
        <is>
          <t>Enet to Dnet Bridge</t>
        </is>
      </c>
      <c r="C4066" s="0" t="inlineStr">
        <is>
          <t>Finnish Language Pack</t>
        </is>
      </c>
      <c r="E4066" s="0" t="inlineStr">
        <is>
          <t>CCB Approval - 20220830</t>
        </is>
      </c>
    </row>
    <row r="4067" ht="15" customHeight="1" s="58">
      <c r="A4067" s="0" t="inlineStr">
        <is>
          <t>Engage Communication</t>
        </is>
      </c>
      <c r="C4067" s="0" t="inlineStr">
        <is>
          <t>fipscheck</t>
        </is>
      </c>
      <c r="E4067" s="0" t="inlineStr">
        <is>
          <t>CCB Approval - 20220831</t>
        </is>
      </c>
    </row>
    <row r="4068" ht="15" customHeight="1" s="58">
      <c r="A4068" s="0" t="inlineStr">
        <is>
          <t>Engineering Station</t>
        </is>
      </c>
      <c r="C4068" s="0" t="inlineStr">
        <is>
          <t>fipscheck-lib</t>
        </is>
      </c>
      <c r="E4068" s="0" t="inlineStr">
        <is>
          <t>CCB Approval - 20220902</t>
        </is>
      </c>
    </row>
    <row r="4069" ht="15" customHeight="1" s="58">
      <c r="A4069" s="0" t="inlineStr">
        <is>
          <t>Engineering STEM Kits</t>
        </is>
      </c>
      <c r="C4069" s="0" t="inlineStr">
        <is>
          <t>FIREBERD</t>
        </is>
      </c>
      <c r="E4069" s="0" t="inlineStr">
        <is>
          <t>CCB Approval - 20220911</t>
        </is>
      </c>
    </row>
    <row r="4070" ht="15" customHeight="1" s="58">
      <c r="A4070" s="0" t="inlineStr">
        <is>
          <t>Engineering Workstation</t>
        </is>
      </c>
      <c r="C4070" s="0" t="inlineStr">
        <is>
          <t>Firebird</t>
        </is>
      </c>
      <c r="E4070" s="0" t="inlineStr">
        <is>
          <t>CCB Approval - 20220919</t>
        </is>
      </c>
    </row>
    <row r="4071" ht="30" customHeight="1" s="58">
      <c r="A4071" s="0" t="inlineStr">
        <is>
          <t>Enhanced Player Interface Module</t>
        </is>
      </c>
      <c r="C4071" s="0" t="inlineStr">
        <is>
          <t>Firebird 2.5.9.27139 (x64)</t>
        </is>
      </c>
      <c r="E4071" s="0" t="inlineStr">
        <is>
          <t>CCB Approval - 20220922</t>
        </is>
      </c>
    </row>
    <row r="4072" ht="30" customHeight="1" s="58">
      <c r="A4072" s="0" t="inlineStr">
        <is>
          <t>eNodeB</t>
        </is>
      </c>
      <c r="C4072" s="0" t="inlineStr">
        <is>
          <t>Firebird 4.0.1.2692 (x64)  [version 4.0.1.2692]</t>
        </is>
      </c>
      <c r="E4072" s="0" t="inlineStr">
        <is>
          <t>CCB Approval - 20221003</t>
        </is>
      </c>
    </row>
    <row r="4073" ht="15" customHeight="1" s="58">
      <c r="A4073" s="0" t="inlineStr">
        <is>
          <t>Ensamble Server</t>
        </is>
      </c>
      <c r="C4073" s="0" t="inlineStr">
        <is>
          <t>Firefox</t>
        </is>
      </c>
      <c r="E4073" s="0" t="inlineStr">
        <is>
          <t>CCB Approval - 20221006</t>
        </is>
      </c>
    </row>
    <row r="4074" ht="15" customHeight="1" s="58">
      <c r="A4074" s="0" t="inlineStr">
        <is>
          <t>Ensemble Server</t>
        </is>
      </c>
      <c r="C4074" s="0" t="inlineStr">
        <is>
          <t>Firefox (x64 en-US)</t>
        </is>
      </c>
      <c r="E4074" s="0" t="inlineStr">
        <is>
          <t>CCB Approval - 20221011</t>
        </is>
      </c>
    </row>
    <row r="4075" ht="15" customHeight="1" s="58">
      <c r="A4075" s="0" t="inlineStr">
        <is>
          <t>ENSI</t>
        </is>
      </c>
      <c r="C4075" s="0" t="inlineStr">
        <is>
          <t>Firefox ESR (x64 en-US)</t>
        </is>
      </c>
      <c r="E4075" s="0" t="inlineStr">
        <is>
          <t>CCB Approval - 20221024</t>
        </is>
      </c>
    </row>
    <row r="4076" ht="30" customHeight="1" s="58">
      <c r="A4076" s="0" t="inlineStr">
        <is>
          <t>Enterasys B3 Switch - Site Mobile GSM1</t>
        </is>
      </c>
      <c r="C4076" s="0" t="inlineStr">
        <is>
          <t>Firefox Extended Support Release</t>
        </is>
      </c>
      <c r="E4076" s="0" t="inlineStr">
        <is>
          <t>CCB Approval - 20221025</t>
        </is>
      </c>
    </row>
    <row r="4077" ht="30" customHeight="1" s="58">
      <c r="A4077" s="0" t="inlineStr">
        <is>
          <t>Enterasys B3 Switch - Site Mobile GSM2</t>
        </is>
      </c>
      <c r="C4077" s="0" t="inlineStr">
        <is>
          <t>Firefox Monitor</t>
        </is>
      </c>
      <c r="E4077" s="0" t="inlineStr">
        <is>
          <t>CCB Approval - 20221108</t>
        </is>
      </c>
    </row>
    <row r="4078" ht="30" customHeight="1" s="58">
      <c r="A4078" s="0" t="inlineStr">
        <is>
          <t>Enterasys B3 Switch - Site Mobile GSM3</t>
        </is>
      </c>
      <c r="C4078" s="0" t="inlineStr">
        <is>
          <t>Firefox Screenshots</t>
        </is>
      </c>
      <c r="E4078" s="0" t="inlineStr">
        <is>
          <t>CCB Approval - 20221114</t>
        </is>
      </c>
    </row>
    <row r="4079" ht="15" customHeight="1" s="58">
      <c r="A4079" s="0" t="inlineStr">
        <is>
          <t>Enterasys Switch</t>
        </is>
      </c>
      <c r="C4079" s="0" t="inlineStr">
        <is>
          <t>FIREHOUSE Software 7</t>
        </is>
      </c>
      <c r="E4079" s="0" t="inlineStr">
        <is>
          <t>CCB Approval - 20221123</t>
        </is>
      </c>
    </row>
    <row r="4080" ht="30" customHeight="1" s="58">
      <c r="A4080" s="0" t="inlineStr">
        <is>
          <t>Enterprise ADFS</t>
        </is>
      </c>
      <c r="C4080" s="0" t="inlineStr">
        <is>
          <t>FIREHOUSE Software 7 Documentation</t>
        </is>
      </c>
      <c r="E4080" s="0" t="inlineStr">
        <is>
          <t>CCB Approval - 20221128</t>
        </is>
      </c>
    </row>
    <row r="4081" ht="30" customHeight="1" s="58">
      <c r="A4081" s="0" t="inlineStr">
        <is>
          <t>Enterprise Certificate Authority</t>
        </is>
      </c>
      <c r="C4081" s="0" t="inlineStr">
        <is>
          <t>Firepower Management Center</t>
        </is>
      </c>
      <c r="E4081" s="0" t="inlineStr">
        <is>
          <t>CCB Approval - 20221130</t>
        </is>
      </c>
    </row>
    <row r="4082" ht="30" customHeight="1" s="58">
      <c r="A4082" s="0" t="inlineStr">
        <is>
          <t>Enterprise Management Server</t>
        </is>
      </c>
      <c r="C4082" s="0" t="inlineStr">
        <is>
          <t>Firepower Threat Defense</t>
        </is>
      </c>
      <c r="E4082" s="0" t="inlineStr">
        <is>
          <t>CCB Approval - 20221208</t>
        </is>
      </c>
    </row>
    <row r="4083" ht="30" customHeight="1" s="58">
      <c r="A4083" s="0" t="inlineStr">
        <is>
          <t>Enterprise Network Manager</t>
        </is>
      </c>
      <c r="C4083" s="0" t="inlineStr">
        <is>
          <t>FireSIM XXI</t>
        </is>
      </c>
      <c r="E4083" s="0" t="inlineStr">
        <is>
          <t>CCB Approval - 20221213</t>
        </is>
      </c>
    </row>
    <row r="4084" ht="30" customHeight="1" s="58">
      <c r="A4084" s="0" t="inlineStr">
        <is>
          <t>Enterprise Netwrok Manager</t>
        </is>
      </c>
      <c r="C4084" s="0" t="inlineStr">
        <is>
          <t>firewall</t>
        </is>
      </c>
      <c r="E4084" s="0" t="inlineStr">
        <is>
          <t>CCB Approval - 20221227</t>
        </is>
      </c>
    </row>
    <row r="4085" ht="30" customHeight="1" s="58">
      <c r="A4085" s="0" t="inlineStr">
        <is>
          <t>Enterprise Session Controller (ESC)</t>
        </is>
      </c>
      <c r="C4085" s="0" t="inlineStr">
        <is>
          <t>Firewall - ASA</t>
        </is>
      </c>
      <c r="E4085" s="0" t="inlineStr">
        <is>
          <t>CCB Approval - 20230109</t>
        </is>
      </c>
    </row>
    <row r="4086" ht="15" customHeight="1" s="58">
      <c r="A4086" s="0" t="inlineStr">
        <is>
          <t>Enterprise SQL</t>
        </is>
      </c>
      <c r="C4086" s="0" t="inlineStr">
        <is>
          <t>Firewall - ASA Appliance</t>
        </is>
      </c>
      <c r="E4086" s="0" t="inlineStr">
        <is>
          <t>CCB Approval - 20230110</t>
        </is>
      </c>
    </row>
    <row r="4087" ht="15" customHeight="1" s="58">
      <c r="A4087" s="0" t="inlineStr">
        <is>
          <t>Enterprise SQL Cluster</t>
        </is>
      </c>
      <c r="C4087" s="0" t="inlineStr">
        <is>
          <t>Firewall / Network OS</t>
        </is>
      </c>
      <c r="E4087" s="0" t="inlineStr">
        <is>
          <t>CCB Approval - 20230111</t>
        </is>
      </c>
    </row>
    <row r="4088" ht="15" customHeight="1" s="58">
      <c r="A4088" s="0" t="inlineStr">
        <is>
          <t>EnterpriseServer</t>
        </is>
      </c>
      <c r="C4088" s="0" t="inlineStr">
        <is>
          <t>FIREWALL DMZ</t>
        </is>
      </c>
      <c r="E4088" s="0" t="inlineStr">
        <is>
          <t>CCB Approval - 20230120</t>
        </is>
      </c>
    </row>
    <row r="4089" ht="15" customHeight="1" s="58">
      <c r="A4089" s="0" t="inlineStr">
        <is>
          <t>ENTROSTAR Controller</t>
        </is>
      </c>
      <c r="C4089" s="0" t="inlineStr">
        <is>
          <t>Firewall IOS</t>
        </is>
      </c>
      <c r="E4089" s="0" t="inlineStr">
        <is>
          <t>CCB Approval - 20230124</t>
        </is>
      </c>
    </row>
    <row r="4090" ht="30" customHeight="1" s="58">
      <c r="A4090" s="0" t="inlineStr">
        <is>
          <t>Entry Kit - Full terminal - From versions 1x-6x</t>
        </is>
      </c>
      <c r="C4090" s="0" t="inlineStr">
        <is>
          <t>Firewall Management Server</t>
        </is>
      </c>
      <c r="E4090" s="0" t="inlineStr">
        <is>
          <t>CCB Approval - 20230131</t>
        </is>
      </c>
    </row>
    <row r="4091" ht="30" customHeight="1" s="58">
      <c r="A4091" s="0" t="inlineStr">
        <is>
          <t>Entry Kit - Residential - All versions</t>
        </is>
      </c>
      <c r="C4091" s="0" t="inlineStr">
        <is>
          <t>Firewall Management Server - doinkd</t>
        </is>
      </c>
      <c r="E4091" s="0" t="inlineStr">
        <is>
          <t>CCB Approval - 20230306</t>
        </is>
      </c>
    </row>
    <row r="4092" ht="30" customHeight="1" s="58">
      <c r="A4092" s="0" t="inlineStr">
        <is>
          <t>Enviromental Monitor</t>
        </is>
      </c>
      <c r="C4092" s="0" t="inlineStr">
        <is>
          <t>Firewall Management Server - Java Runtime Environment</t>
        </is>
      </c>
      <c r="E4092" s="0" t="inlineStr">
        <is>
          <t>CCB Approval - 20230307</t>
        </is>
      </c>
    </row>
    <row r="4093" ht="30" customHeight="1" s="58">
      <c r="A4093" s="0" t="inlineStr">
        <is>
          <t>Environment monitor</t>
        </is>
      </c>
      <c r="C4093" s="0" t="inlineStr">
        <is>
          <t>Firewall Management Server - libdbi8</t>
        </is>
      </c>
      <c r="E4093" s="0" t="inlineStr">
        <is>
          <t>CCB Approval - 20230412</t>
        </is>
      </c>
    </row>
    <row r="4094" ht="30" customHeight="1" s="58">
      <c r="A4094" s="0" t="inlineStr">
        <is>
          <t>Environmental Monitor</t>
        </is>
      </c>
      <c r="C4094" s="0" t="inlineStr">
        <is>
          <t>Firewall Management Server - libevtlog</t>
        </is>
      </c>
      <c r="E4094" s="0" t="inlineStr">
        <is>
          <t>CCB Approval - 20230414</t>
        </is>
      </c>
    </row>
    <row r="4095" ht="30" customHeight="1" s="58">
      <c r="A4095" s="0" t="inlineStr">
        <is>
          <t>Environmental Monitoring Device</t>
        </is>
      </c>
      <c r="C4095" s="0" t="inlineStr">
        <is>
          <t>Firewall Management Server - McAfee ePO Agent- Linux</t>
        </is>
      </c>
      <c r="E4095" s="0" t="inlineStr">
        <is>
          <t>CCB Approval - 20230419</t>
        </is>
      </c>
    </row>
    <row r="4096" ht="30" customHeight="1" s="58">
      <c r="A4096" s="0" t="inlineStr">
        <is>
          <t>EOC Server</t>
        </is>
      </c>
      <c r="C4096" s="0" t="inlineStr">
        <is>
          <t>Firewall Management Server - McAfee ePO Antivirus- Linux</t>
        </is>
      </c>
      <c r="E4096" s="0" t="inlineStr">
        <is>
          <t>CCB Approval - 20230425</t>
        </is>
      </c>
    </row>
    <row r="4097" ht="30" customHeight="1" s="58">
      <c r="A4097" s="0" t="inlineStr">
        <is>
          <t>EPC Endpoint Controller (Gaining Site Asset)</t>
        </is>
      </c>
      <c r="C4097" s="0" t="inlineStr">
        <is>
          <t>Firewall Management Server - MOTOPATCH for Linux</t>
        </is>
      </c>
      <c r="E4097" s="0" t="inlineStr">
        <is>
          <t>CCB Approval - 20230428</t>
        </is>
      </c>
    </row>
    <row r="4098" ht="30" customHeight="1" s="58">
      <c r="A4098" s="0" t="inlineStr">
        <is>
          <t>EPC Endpoint Controller (Gaining Site Assets)</t>
        </is>
      </c>
      <c r="C4098" s="0" t="inlineStr">
        <is>
          <t>Firewall Management Server - Motorola Rhel kickstart</t>
        </is>
      </c>
      <c r="E4098" s="0" t="inlineStr">
        <is>
          <t>CCB Approval - 20230503</t>
        </is>
      </c>
    </row>
    <row r="4099" ht="30" customHeight="1" s="58">
      <c r="A4099" s="0" t="inlineStr">
        <is>
          <t>EPC Endpoint Controller (Vehicle)</t>
        </is>
      </c>
      <c r="C4099" s="0" t="inlineStr">
        <is>
          <t>Firewall Management Server - Netscreen Manager Server</t>
        </is>
      </c>
      <c r="E4099" s="0" t="inlineStr">
        <is>
          <t>CCB Approval - 20230504</t>
        </is>
      </c>
    </row>
    <row r="4100" ht="30" customHeight="1" s="58">
      <c r="A4100" s="0" t="inlineStr">
        <is>
          <t>EPDNS INFOBLOX</t>
        </is>
      </c>
      <c r="C4100" s="0" t="inlineStr">
        <is>
          <t>Firewall Management Server - OpenSSH</t>
        </is>
      </c>
      <c r="E4100" s="0" t="inlineStr">
        <is>
          <t>CCB Approval - 20230511</t>
        </is>
      </c>
    </row>
    <row r="4101" ht="30" customHeight="1" s="58">
      <c r="A4101" s="0" t="inlineStr">
        <is>
          <t>Ephemeral Virtual Device (Sandbox)</t>
        </is>
      </c>
      <c r="C4101" s="0" t="inlineStr">
        <is>
          <t>Firewall Management Server - OpenSSL</t>
        </is>
      </c>
      <c r="E4101" s="0" t="inlineStr">
        <is>
          <t>CCB Approval - 20230512</t>
        </is>
      </c>
    </row>
    <row r="4102" ht="30" customHeight="1" s="58">
      <c r="A4102" s="0" t="inlineStr">
        <is>
          <t>Ephemeral Virtual Device (template)</t>
        </is>
      </c>
      <c r="C4102" s="0" t="inlineStr">
        <is>
          <t>Firewall Management Server - pam</t>
        </is>
      </c>
      <c r="E4102" s="0" t="inlineStr">
        <is>
          <t>CCB Approval - 20230515</t>
        </is>
      </c>
    </row>
    <row r="4103" ht="30" customHeight="1" s="58">
      <c r="A4103" s="0" t="inlineStr">
        <is>
          <t>EPO</t>
        </is>
      </c>
      <c r="C4103" s="0" t="inlineStr">
        <is>
          <t>Firewall Management Server - Perl</t>
        </is>
      </c>
      <c r="E4103" s="0" t="inlineStr">
        <is>
          <t>CCB Approval - 20230531</t>
        </is>
      </c>
    </row>
    <row r="4104" ht="30" customHeight="1" s="58">
      <c r="A4104" s="0" t="inlineStr">
        <is>
          <t>ePO  SQL</t>
        </is>
      </c>
      <c r="C4104" s="0" t="inlineStr">
        <is>
          <t>Firewall Management Server - Red Hat Enterprise Linux</t>
        </is>
      </c>
      <c r="E4104" s="0" t="inlineStr">
        <is>
          <t>CCB Approval - 20230601</t>
        </is>
      </c>
    </row>
    <row r="4105" ht="30" customHeight="1" s="58">
      <c r="A4105" s="0" t="inlineStr">
        <is>
          <t>EPO Database Server</t>
        </is>
      </c>
      <c r="C4105" s="0" t="inlineStr">
        <is>
          <t>Firewall Management Server - rsync</t>
        </is>
      </c>
      <c r="E4105" s="0" t="inlineStr">
        <is>
          <t>CCB Approval - 20230605</t>
        </is>
      </c>
    </row>
    <row r="4106" ht="30" customHeight="1" s="58">
      <c r="A4106" s="0" t="inlineStr">
        <is>
          <t>EPO Mgmt</t>
        </is>
      </c>
      <c r="C4106" s="0" t="inlineStr">
        <is>
          <t>Firewall Management Server - Samba</t>
        </is>
      </c>
      <c r="E4106" s="0" t="inlineStr">
        <is>
          <t>CCB Approval - 20230613</t>
        </is>
      </c>
    </row>
    <row r="4107" ht="30" customHeight="1" s="58">
      <c r="A4107" s="0" t="inlineStr">
        <is>
          <t>ePO MgmtPoint</t>
        </is>
      </c>
      <c r="C4107" s="0" t="inlineStr">
        <is>
          <t>Firewall Management Server - Samhain</t>
        </is>
      </c>
      <c r="E4107" s="0" t="inlineStr">
        <is>
          <t>CCB Approval - 20230627</t>
        </is>
      </c>
    </row>
    <row r="4108" ht="30" customHeight="1" s="58">
      <c r="A4108" s="0" t="inlineStr">
        <is>
          <t>ePO Relay</t>
        </is>
      </c>
      <c r="C4108" s="0" t="inlineStr">
        <is>
          <t>Firewall Management Server - Syslog-NG</t>
        </is>
      </c>
      <c r="E4108" s="0" t="inlineStr">
        <is>
          <t>CCB Approval - 20230706</t>
        </is>
      </c>
    </row>
    <row r="4109" ht="30" customHeight="1" s="58">
      <c r="A4109" s="0" t="inlineStr">
        <is>
          <t>ePO Server</t>
        </is>
      </c>
      <c r="C4109" s="0" t="inlineStr">
        <is>
          <t>Firewall Management Server - VMware tools-Linux</t>
        </is>
      </c>
      <c r="E4109" s="0" t="inlineStr">
        <is>
          <t>CCB Approval - 20230712</t>
        </is>
      </c>
    </row>
    <row r="4110" ht="15" customHeight="1" s="58">
      <c r="A4110" s="0" t="inlineStr">
        <is>
          <t>EPO SQL Server</t>
        </is>
      </c>
      <c r="C4110" s="0" t="inlineStr">
        <is>
          <t>Firewall Manager Server</t>
        </is>
      </c>
      <c r="E4110" s="0" t="inlineStr">
        <is>
          <t>CCB Approval - 20230717</t>
        </is>
      </c>
    </row>
    <row r="4111" ht="15" customHeight="1" s="58">
      <c r="A4111" s="0" t="inlineStr">
        <is>
          <t>ePO Trellix App Server</t>
        </is>
      </c>
      <c r="C4111" s="0" t="inlineStr">
        <is>
          <t>Firewall Operating System</t>
        </is>
      </c>
      <c r="E4111" s="0" t="inlineStr">
        <is>
          <t>CCB Approval - 20230725</t>
        </is>
      </c>
    </row>
    <row r="4112" ht="15" customHeight="1" s="58">
      <c r="A4112" s="0" t="inlineStr">
        <is>
          <t>ePolicy Orchestrator</t>
        </is>
      </c>
      <c r="C4112" s="0" t="inlineStr">
        <is>
          <t>Firewall OS</t>
        </is>
      </c>
      <c r="E4112" s="0" t="inlineStr">
        <is>
          <t>CCB Approval - 20230726</t>
        </is>
      </c>
    </row>
    <row r="4113" ht="15" customHeight="1" s="58">
      <c r="A4113" s="0" t="inlineStr">
        <is>
          <t>eQube ADA</t>
        </is>
      </c>
      <c r="C4113" s="0" t="inlineStr">
        <is>
          <t>Firewall Security</t>
        </is>
      </c>
      <c r="E4113" s="0" t="inlineStr">
        <is>
          <t>CCB Approval - 20230801</t>
        </is>
      </c>
    </row>
    <row r="4114" ht="15" customHeight="1" s="58">
      <c r="A4114" s="0" t="inlineStr">
        <is>
          <t>eQube BI</t>
        </is>
      </c>
      <c r="C4114" s="0" t="inlineStr">
        <is>
          <t>Firewall SFR</t>
        </is>
      </c>
      <c r="E4114" s="0" t="inlineStr">
        <is>
          <t>CCB Approval - 20230823</t>
        </is>
      </c>
    </row>
    <row r="4115" ht="30" customHeight="1" s="58">
      <c r="A4115" s="0" t="inlineStr">
        <is>
          <t>eQube MI</t>
        </is>
      </c>
      <c r="C4115" s="0" t="inlineStr">
        <is>
          <t>Firewall with FirePower Service</t>
        </is>
      </c>
      <c r="E4115" s="0" t="inlineStr">
        <is>
          <t>CCB Approval - 20231013</t>
        </is>
      </c>
    </row>
    <row r="4116" ht="15" customHeight="1" s="58">
      <c r="A4116" s="0" t="inlineStr">
        <is>
          <t>Equinox Conferencing</t>
        </is>
      </c>
      <c r="C4116" s="0" t="inlineStr">
        <is>
          <t>firewall-config</t>
        </is>
      </c>
      <c r="E4116" s="0" t="inlineStr">
        <is>
          <t>CCB Approval - 20231025</t>
        </is>
      </c>
    </row>
    <row r="4117" ht="15" customHeight="1" s="58">
      <c r="A4117" s="0" t="inlineStr">
        <is>
          <t>Equipment Case</t>
        </is>
      </c>
      <c r="C4117" s="0" t="inlineStr">
        <is>
          <t>firewalld</t>
        </is>
      </c>
      <c r="E4117" s="0" t="inlineStr">
        <is>
          <t>CCB Approval - 20231114</t>
        </is>
      </c>
    </row>
    <row r="4118" ht="15" customHeight="1" s="58">
      <c r="A4118" s="0" t="inlineStr">
        <is>
          <t>Equipment Controller</t>
        </is>
      </c>
      <c r="C4118" s="0" t="inlineStr">
        <is>
          <t>firewalld-filesystem</t>
        </is>
      </c>
      <c r="E4118" s="0" t="inlineStr">
        <is>
          <t>CCB Approval - 20231115</t>
        </is>
      </c>
    </row>
    <row r="4119" ht="45" customHeight="1" s="58">
      <c r="A4119" s="0" t="inlineStr">
        <is>
          <t>Equipment Controller/WebContrl - 2019</t>
        </is>
      </c>
      <c r="C4119" s="0" t="inlineStr">
        <is>
          <t>Firmware</t>
        </is>
      </c>
      <c r="E4119" s="0" t="inlineStr">
        <is>
          <t>CCB Approval - 20231208</t>
        </is>
      </c>
    </row>
    <row r="4120" ht="45" customHeight="1" s="58">
      <c r="A4120" s="0" t="inlineStr">
        <is>
          <t>Equipment Controller/WebContrl - 2022</t>
        </is>
      </c>
      <c r="C4120" s="0" t="inlineStr">
        <is>
          <t>Firmware Credit Card Terminal</t>
        </is>
      </c>
      <c r="E4120" s="0" t="inlineStr">
        <is>
          <t>CCB Approval - 20231214</t>
        </is>
      </c>
    </row>
    <row r="4121" ht="45" customHeight="1" s="58">
      <c r="A4121" s="0" t="inlineStr">
        <is>
          <t>Equipment Expander/WebContrl - 2019</t>
        </is>
      </c>
      <c r="C4121" s="0" t="inlineStr">
        <is>
          <t>Firmware File</t>
        </is>
      </c>
      <c r="E4121" s="0" t="inlineStr">
        <is>
          <t>CCB Approval - 20240102</t>
        </is>
      </c>
    </row>
    <row r="4122" ht="45" customHeight="1" s="58">
      <c r="A4122" s="0" t="inlineStr">
        <is>
          <t>Equipment Expander/WebContrl - 2022</t>
        </is>
      </c>
      <c r="C4122" s="0" t="inlineStr">
        <is>
          <t>Firmware to encryption module - Security</t>
        </is>
      </c>
      <c r="E4122" s="0" t="inlineStr">
        <is>
          <t>CCB Approval - 20240205</t>
        </is>
      </c>
    </row>
    <row r="4123" ht="30" customHeight="1" s="58">
      <c r="A4123" s="0" t="inlineStr">
        <is>
          <t>Equipment Rack</t>
        </is>
      </c>
      <c r="C4123" s="0" t="inlineStr">
        <is>
          <t>Firmware Upgrade Wizard for PanelView Plus 6 700-1500</t>
        </is>
      </c>
      <c r="E4123" s="0" t="inlineStr">
        <is>
          <t>CCB Approval - 20240220</t>
        </is>
      </c>
    </row>
    <row r="4124" ht="15" customHeight="1" s="58">
      <c r="A4124" s="0" t="inlineStr">
        <is>
          <t>ERETS Apapter</t>
        </is>
      </c>
      <c r="C4124" s="0" t="inlineStr">
        <is>
          <t>Firmware: Wapiti</t>
        </is>
      </c>
      <c r="E4124" s="0" t="inlineStr">
        <is>
          <t>CCB Approval - 20240221</t>
        </is>
      </c>
    </row>
    <row r="4125" ht="30" customHeight="1" s="58">
      <c r="A4125" s="0" t="inlineStr">
        <is>
          <t>ERETS Apapter (if required)</t>
        </is>
      </c>
      <c r="C4125" s="0" t="inlineStr">
        <is>
          <t>Firmware: Wapiti Master</t>
        </is>
      </c>
      <c r="E4125" s="0" t="inlineStr">
        <is>
          <t>CCB Approval - 20240301</t>
        </is>
      </c>
    </row>
    <row r="4126" ht="30" customHeight="1" s="58">
      <c r="A4126" s="0" t="inlineStr">
        <is>
          <t>ES30 SHELF,15X2TB SAS HDD</t>
        </is>
      </c>
      <c r="C4126" s="0" t="inlineStr">
        <is>
          <t>firstboot</t>
        </is>
      </c>
      <c r="E4126" s="0" t="inlineStr">
        <is>
          <t>CCB Approval - 20240313</t>
        </is>
      </c>
    </row>
    <row r="4127" ht="30" customHeight="1" s="58">
      <c r="A4127" s="0" t="inlineStr">
        <is>
          <t>ES30 SHELF,15X3TB SAS HDD</t>
        </is>
      </c>
      <c r="C4127" s="0" t="inlineStr">
        <is>
          <t>Fiscal Services</t>
        </is>
      </c>
      <c r="E4127" s="0" t="inlineStr">
        <is>
          <t>CCB Approval - 20240319 (DPG)</t>
        </is>
      </c>
    </row>
    <row r="4128" ht="15" customHeight="1" s="58">
      <c r="A4128" s="0" t="inlineStr">
        <is>
          <t>ES Payload</t>
        </is>
      </c>
      <c r="C4128" s="0" t="inlineStr">
        <is>
          <t>FitPro+</t>
        </is>
      </c>
      <c r="E4128" s="0" t="inlineStr">
        <is>
          <t>CCB Approval - 20240321</t>
        </is>
      </c>
    </row>
    <row r="4129" ht="15" customHeight="1" s="58">
      <c r="A4129" s="0" t="inlineStr">
        <is>
          <t>Escalated, Laptops, SDDC</t>
        </is>
      </c>
      <c r="C4129" s="0" t="inlineStr">
        <is>
          <t>flac-libs</t>
        </is>
      </c>
      <c r="E4129" s="0" t="inlineStr">
        <is>
          <t>CCB Approval - 20240402</t>
        </is>
      </c>
    </row>
    <row r="4130" ht="30" customHeight="1" s="58">
      <c r="A4130" s="0" t="inlineStr">
        <is>
          <t>Escalated, SDDC, Workstation</t>
        </is>
      </c>
      <c r="C4130" s="0" t="inlineStr">
        <is>
          <t>Flames v1.1.1</t>
        </is>
      </c>
      <c r="E4130" s="0" t="inlineStr">
        <is>
          <t>CCB Approval - 20240411</t>
        </is>
      </c>
    </row>
    <row r="4131" ht="15" customHeight="1" s="58">
      <c r="A4131" s="0" t="inlineStr">
        <is>
          <t>ESCANBLACK399</t>
        </is>
      </c>
      <c r="C4131" s="0" t="inlineStr">
        <is>
          <t>Flash</t>
        </is>
      </c>
      <c r="E4131" s="0" t="inlineStr">
        <is>
          <t>CCB Approval - 20240416</t>
        </is>
      </c>
    </row>
    <row r="4132" ht="15" customHeight="1" s="58">
      <c r="A4132" s="0" t="inlineStr">
        <is>
          <t>ESCANBLACK401</t>
        </is>
      </c>
      <c r="C4132" s="0" t="inlineStr">
        <is>
          <t>Flash File System</t>
        </is>
      </c>
      <c r="E4132" s="0" t="inlineStr">
        <is>
          <t>CCB Approval - 20240418</t>
        </is>
      </c>
    </row>
    <row r="4133" ht="15" customHeight="1" s="58">
      <c r="A4133" s="0" t="inlineStr">
        <is>
          <t>ESCANBLACK415</t>
        </is>
      </c>
      <c r="C4133" s="0" t="inlineStr">
        <is>
          <t>Flash Player</t>
        </is>
      </c>
      <c r="E4133" s="0" t="inlineStr">
        <is>
          <t>CCB Approval - 20240429</t>
        </is>
      </c>
    </row>
    <row r="4134" ht="15" customHeight="1" s="58">
      <c r="A4134" s="0" t="inlineStr">
        <is>
          <t>ESCANBLACK417</t>
        </is>
      </c>
      <c r="C4134" s="0" t="inlineStr">
        <is>
          <t>flatpak</t>
        </is>
      </c>
      <c r="E4134" s="0" t="inlineStr">
        <is>
          <t>CCB Approval - 20240507</t>
        </is>
      </c>
    </row>
    <row r="4135" ht="15" customHeight="1" s="58">
      <c r="A4135" s="0" t="inlineStr">
        <is>
          <t>ESCANBLACK420</t>
        </is>
      </c>
      <c r="C4135" s="0" t="inlineStr">
        <is>
          <t>flatpak-libs</t>
        </is>
      </c>
      <c r="E4135" s="0" t="inlineStr">
        <is>
          <t>CCB Approval - 20240509</t>
        </is>
      </c>
    </row>
    <row r="4136" ht="15" customHeight="1" s="58">
      <c r="A4136" s="0" t="inlineStr">
        <is>
          <t>ESCANBLACK889</t>
        </is>
      </c>
      <c r="C4136" s="0" t="inlineStr">
        <is>
          <t>FlexLM</t>
        </is>
      </c>
      <c r="E4136" s="0" t="inlineStr">
        <is>
          <t>CCB Approval - 20240528</t>
        </is>
      </c>
    </row>
    <row r="4137" ht="30" customHeight="1" s="58">
      <c r="A4137" s="0" t="inlineStr">
        <is>
          <t>ESCANBLACK952</t>
        </is>
      </c>
      <c r="C4137" s="0" t="inlineStr">
        <is>
          <t>Flight Scheduling Application (FSA)</t>
        </is>
      </c>
      <c r="E4137" s="0" t="inlineStr">
        <is>
          <t>CCB Approval - 20240603</t>
        </is>
      </c>
    </row>
    <row r="4138" ht="15" customHeight="1" s="58">
      <c r="A4138" s="0" t="inlineStr">
        <is>
          <t>Esri ArcGis Server</t>
        </is>
      </c>
      <c r="C4138" s="0" t="inlineStr">
        <is>
          <t>FlightControl</t>
        </is>
      </c>
      <c r="E4138" s="0" t="inlineStr">
        <is>
          <t>CCB Approval - 20240604</t>
        </is>
      </c>
    </row>
    <row r="4139" ht="15" customHeight="1" s="58">
      <c r="A4139" s="0" t="inlineStr">
        <is>
          <t>ESS</t>
        </is>
      </c>
      <c r="C4139" s="0" t="inlineStr">
        <is>
          <t>FlightServer</t>
        </is>
      </c>
      <c r="E4139" s="0" t="inlineStr">
        <is>
          <t>CCB Approval - 20240611</t>
        </is>
      </c>
    </row>
    <row r="4140" ht="15" customHeight="1" s="58">
      <c r="A4140" s="0" t="inlineStr">
        <is>
          <t>ESS and VMS workstation</t>
        </is>
      </c>
      <c r="C4140" s="0" t="inlineStr">
        <is>
          <t>FLIR Tools</t>
        </is>
      </c>
      <c r="E4140" s="0" t="inlineStr">
        <is>
          <t>CCB Approval - 20240621</t>
        </is>
      </c>
    </row>
    <row r="4141" ht="15" customHeight="1" s="58">
      <c r="A4141" s="0" t="inlineStr">
        <is>
          <t>ESS Ccure Server</t>
        </is>
      </c>
      <c r="C4141" s="0" t="inlineStr">
        <is>
          <t>flite</t>
        </is>
      </c>
      <c r="E4141" s="0" t="inlineStr">
        <is>
          <t>CCB Approval - 20240625</t>
        </is>
      </c>
    </row>
    <row r="4142" ht="15" customHeight="1" s="58">
      <c r="A4142" s="0" t="inlineStr">
        <is>
          <t>ESS ePO</t>
        </is>
      </c>
      <c r="C4142" s="0" t="inlineStr">
        <is>
          <t>FLO Talk software</t>
        </is>
      </c>
      <c r="E4142" s="0" t="inlineStr">
        <is>
          <t>CCB Approval - 20240702</t>
        </is>
      </c>
    </row>
    <row r="4143" ht="15" customHeight="1" s="58">
      <c r="A4143" s="0" t="inlineStr">
        <is>
          <t>ESS Server</t>
        </is>
      </c>
      <c r="C4143" s="0" t="inlineStr">
        <is>
          <t>Flow</t>
        </is>
      </c>
      <c r="E4143" s="0" t="inlineStr">
        <is>
          <t>CCB Approval - 20240703</t>
        </is>
      </c>
    </row>
    <row r="4144" ht="15" customHeight="1" s="58">
      <c r="A4144" s="0" t="inlineStr">
        <is>
          <t>ESX Host</t>
        </is>
      </c>
      <c r="C4144" s="0" t="inlineStr">
        <is>
          <t>Flyn-In 3.4</t>
        </is>
      </c>
      <c r="E4144" s="0" t="inlineStr">
        <is>
          <t>CCB Approval - 20240709</t>
        </is>
      </c>
    </row>
    <row r="4145" ht="15" customHeight="1" s="58">
      <c r="A4145" s="0" t="inlineStr">
        <is>
          <t>ESX Host Server</t>
        </is>
      </c>
      <c r="C4145" s="0" t="inlineStr">
        <is>
          <t>FNCInstaller</t>
        </is>
      </c>
      <c r="E4145" s="0" t="inlineStr">
        <is>
          <t>CCB Approval - 20240710</t>
        </is>
      </c>
    </row>
    <row r="4146" ht="15" customHeight="1" s="58">
      <c r="A4146" s="0" t="inlineStr">
        <is>
          <t>ESX server</t>
        </is>
      </c>
      <c r="C4146" s="0" t="inlineStr">
        <is>
          <t>FolderSizes 9</t>
        </is>
      </c>
      <c r="E4146" s="0" t="inlineStr">
        <is>
          <t>CCB Approval - 20240717</t>
        </is>
      </c>
    </row>
    <row r="4147" ht="15" customHeight="1" s="58">
      <c r="A4147" s="0" t="inlineStr">
        <is>
          <t>ESXI</t>
        </is>
      </c>
      <c r="C4147" s="0" t="inlineStr">
        <is>
          <t>folks</t>
        </is>
      </c>
      <c r="E4147" s="0" t="inlineStr">
        <is>
          <t>CCB Approval - 20240730</t>
        </is>
      </c>
    </row>
    <row r="4148" ht="15" customHeight="1" s="58">
      <c r="A4148" s="0" t="inlineStr">
        <is>
          <t>Esxi 6.7</t>
        </is>
      </c>
      <c r="C4148" s="0" t="inlineStr">
        <is>
          <t>fontconfig</t>
        </is>
      </c>
      <c r="E4148" s="0" t="inlineStr">
        <is>
          <t>CCB Approval - 20240819</t>
        </is>
      </c>
    </row>
    <row r="4149" ht="15" customHeight="1" s="58">
      <c r="A4149" s="0" t="inlineStr">
        <is>
          <t>ESXi 1</t>
        </is>
      </c>
      <c r="C4149" s="0" t="inlineStr">
        <is>
          <t>FontDoctor</t>
        </is>
      </c>
      <c r="E4149" s="0" t="inlineStr">
        <is>
          <t>CCB Approval - 20240827</t>
        </is>
      </c>
    </row>
    <row r="4150" ht="15" customHeight="1" s="58">
      <c r="A4150" s="0" t="inlineStr">
        <is>
          <t>ESXi 2</t>
        </is>
      </c>
      <c r="C4150" s="0" t="inlineStr">
        <is>
          <t>fontpackages-filesystem</t>
        </is>
      </c>
      <c r="E4150" s="0" t="inlineStr">
        <is>
          <t>CCB Approval - 20240903</t>
        </is>
      </c>
    </row>
    <row r="4151" ht="15" customHeight="1" s="58">
      <c r="A4151" s="0" t="inlineStr">
        <is>
          <t>ESXi 6</t>
        </is>
      </c>
      <c r="C4151" s="0" t="inlineStr">
        <is>
          <t>fonts</t>
        </is>
      </c>
      <c r="E4151" s="0" t="inlineStr">
        <is>
          <t>CCB Approval - 20240909</t>
        </is>
      </c>
    </row>
    <row r="4152" ht="15" customHeight="1" s="58">
      <c r="A4152" s="0" t="inlineStr">
        <is>
          <t>ESXi 6.5 Server</t>
        </is>
      </c>
      <c r="C4152" s="0" t="inlineStr">
        <is>
          <t>foomatic-db-filesystem</t>
        </is>
      </c>
      <c r="E4152" s="0" t="inlineStr">
        <is>
          <t>CCB Approval - 20240910</t>
        </is>
      </c>
    </row>
    <row r="4153" ht="30" customHeight="1" s="58">
      <c r="A4153" s="0" t="inlineStr">
        <is>
          <t>ESXi 7</t>
        </is>
      </c>
      <c r="C4153" s="0" t="inlineStr">
        <is>
          <t>Foreign Criminal Jurisdiction Case Database (FCJC)</t>
        </is>
      </c>
      <c r="E4153" s="0" t="inlineStr">
        <is>
          <t>CCB Approval - 20240917</t>
        </is>
      </c>
    </row>
    <row r="4154" ht="15" customHeight="1" s="58">
      <c r="A4154" s="0" t="inlineStr">
        <is>
          <t>ESXi 8</t>
        </is>
      </c>
      <c r="C4154" s="0" t="inlineStr">
        <is>
          <t>Forensics</t>
        </is>
      </c>
      <c r="E4154" s="0" t="inlineStr">
        <is>
          <t>CCB Approval - 20240923</t>
        </is>
      </c>
    </row>
    <row r="4155" ht="15" customHeight="1" s="58">
      <c r="A4155" s="0" t="inlineStr">
        <is>
          <t>ESXi - FED/DEV</t>
        </is>
      </c>
      <c r="C4155" s="0" t="inlineStr">
        <is>
          <t>Forescout Console</t>
        </is>
      </c>
      <c r="E4155" s="0" t="inlineStr">
        <is>
          <t>CCB Approval - 20240924</t>
        </is>
      </c>
    </row>
    <row r="4156" ht="15" customHeight="1" s="58">
      <c r="A4156" s="0" t="inlineStr">
        <is>
          <t>ESXi - FMS-PROD/UAT</t>
        </is>
      </c>
      <c r="C4156" s="0" t="inlineStr">
        <is>
          <t>Forescout Console 8.1.4</t>
        </is>
      </c>
      <c r="E4156" s="0" t="inlineStr">
        <is>
          <t>CCB Approval - 20241003</t>
        </is>
      </c>
    </row>
    <row r="4157" ht="15" customHeight="1" s="58">
      <c r="A4157" s="0" t="inlineStr">
        <is>
          <t>ESXi - Infrastructure</t>
        </is>
      </c>
      <c r="C4157" s="0" t="inlineStr">
        <is>
          <t>Forescout Console 8.2.2</t>
        </is>
      </c>
      <c r="E4157" s="0" t="inlineStr">
        <is>
          <t>CCB Approval - 20241021</t>
        </is>
      </c>
    </row>
    <row r="4158" ht="15" customHeight="1" s="58">
      <c r="A4158" s="0" t="inlineStr">
        <is>
          <t>ESXi - MODS-PROD</t>
        </is>
      </c>
      <c r="C4158" s="0" t="inlineStr">
        <is>
          <t>Forescout Console 8.3.0</t>
        </is>
      </c>
      <c r="E4158" s="0" t="inlineStr">
        <is>
          <t>CCB Approval - 20241024</t>
        </is>
      </c>
    </row>
    <row r="4159" ht="30" customHeight="1" s="58">
      <c r="A4159" s="0" t="inlineStr">
        <is>
          <t>ESXi - PODA Virtual Desktops</t>
        </is>
      </c>
      <c r="C4159" s="0" t="inlineStr">
        <is>
          <t>Forescout Console 8.4.2</t>
        </is>
      </c>
      <c r="E4159" s="0" t="inlineStr">
        <is>
          <t>CCB Approval - 20241112</t>
        </is>
      </c>
    </row>
    <row r="4160" ht="30" customHeight="1" s="58">
      <c r="A4160" s="0" t="inlineStr">
        <is>
          <t>ESXi - PODB Virtual Desktops</t>
        </is>
      </c>
      <c r="C4160" s="0" t="inlineStr">
        <is>
          <t>Forescout Console 8.5.1</t>
        </is>
      </c>
      <c r="E4160" s="0" t="inlineStr">
        <is>
          <t>CCB Approval - 20241118</t>
        </is>
      </c>
    </row>
    <row r="4161" ht="30" customHeight="1" s="58">
      <c r="A4161" s="0" t="inlineStr">
        <is>
          <t>ESXi - PODC Virtual Desktops</t>
        </is>
      </c>
      <c r="C4161" s="0" t="inlineStr">
        <is>
          <t>Forescout Console 8.5.2</t>
        </is>
      </c>
      <c r="E4161" s="0" t="inlineStr">
        <is>
          <t>CCB Approval - 20241119</t>
        </is>
      </c>
    </row>
    <row r="4162" ht="15" customHeight="1" s="58">
      <c r="A4162" s="0" t="inlineStr">
        <is>
          <t>ESXi - PROD</t>
        </is>
      </c>
      <c r="C4162" s="0" t="inlineStr">
        <is>
          <t>Forescout Console 8.5.3</t>
        </is>
      </c>
      <c r="E4162" s="0" t="inlineStr">
        <is>
          <t>CCB Approval - 20241120</t>
        </is>
      </c>
    </row>
    <row r="4163" ht="15" customHeight="1" s="58">
      <c r="A4163" s="0" t="inlineStr">
        <is>
          <t>ESXi - PROD/Databases</t>
        </is>
      </c>
      <c r="C4163" s="0" t="inlineStr">
        <is>
          <t>Form Autofill</t>
        </is>
      </c>
      <c r="E4163" s="0" t="inlineStr">
        <is>
          <t>CCB Approval - 20241122</t>
        </is>
      </c>
    </row>
    <row r="4164" ht="15" customHeight="1" s="58">
      <c r="A4164" s="0" t="inlineStr">
        <is>
          <t>ESXi - Test</t>
        </is>
      </c>
      <c r="C4164" s="0" t="inlineStr">
        <is>
          <t>Forms OCX</t>
        </is>
      </c>
      <c r="E4164" s="0" t="inlineStr">
        <is>
          <t>CCB Approval - 20241206</t>
        </is>
      </c>
    </row>
    <row r="4165" ht="15" customHeight="1" s="58">
      <c r="A4165" s="0" t="inlineStr">
        <is>
          <t>ESXi - Virtual Server</t>
        </is>
      </c>
      <c r="C4165" s="0" t="inlineStr">
        <is>
          <t>FormsComponent</t>
        </is>
      </c>
      <c r="E4165" s="0" t="inlineStr">
        <is>
          <t>CCB Approval - 20241209</t>
        </is>
      </c>
    </row>
    <row r="4166" ht="30" customHeight="1" s="58">
      <c r="A4166" s="0" t="inlineStr">
        <is>
          <t>ESXi Enclosure</t>
        </is>
      </c>
      <c r="C4166" s="0" t="inlineStr">
        <is>
          <t>FortiGate-100D Firewall   - FortiOS</t>
        </is>
      </c>
      <c r="E4166" s="0" t="inlineStr">
        <is>
          <t>CCB Approval - 20241216</t>
        </is>
      </c>
    </row>
    <row r="4167" ht="15" customHeight="1" s="58">
      <c r="A4167" s="0" t="inlineStr">
        <is>
          <t>ESXi Host</t>
        </is>
      </c>
      <c r="C4167" s="0" t="inlineStr">
        <is>
          <t>FortiInsight</t>
        </is>
      </c>
      <c r="E4167" s="0" t="inlineStr">
        <is>
          <t>CCB Approval - 20250113</t>
        </is>
      </c>
    </row>
    <row r="4168" ht="30" customHeight="1" s="58">
      <c r="A4168" s="0" t="inlineStr">
        <is>
          <t>ESXi Host - No ACAS or STIG Only</t>
        </is>
      </c>
      <c r="C4168" s="0" t="inlineStr">
        <is>
          <t>Fortimanager - Fortimanager FMG-VM64</t>
        </is>
      </c>
      <c r="E4168" s="0" t="inlineStr">
        <is>
          <t>CCB Approval - 20250204</t>
        </is>
      </c>
    </row>
    <row r="4169" ht="30" customHeight="1" s="58">
      <c r="A4169" s="0" t="inlineStr">
        <is>
          <t>ESXi Host (Vmware Horizon Lab)</t>
        </is>
      </c>
      <c r="C4169" s="0" t="inlineStr">
        <is>
          <t>FortiSIEM Windows Agent</t>
        </is>
      </c>
      <c r="E4169" s="0" t="inlineStr">
        <is>
          <t>CCB Approval - 20250205</t>
        </is>
      </c>
    </row>
    <row r="4170" ht="15" customHeight="1" s="58">
      <c r="A4170" s="0" t="inlineStr">
        <is>
          <t>ESXi Host Blade</t>
        </is>
      </c>
      <c r="C4170" s="0" t="inlineStr">
        <is>
          <t>FOSS</t>
        </is>
      </c>
      <c r="E4170" s="0" t="inlineStr">
        <is>
          <t>CCB Approval - 20250212</t>
        </is>
      </c>
    </row>
    <row r="4171" ht="15" customHeight="1" s="58">
      <c r="A4171" s="0" t="inlineStr">
        <is>
          <t>ESXi Host Server</t>
        </is>
      </c>
      <c r="C4171" s="0" t="inlineStr">
        <is>
          <t>FOSS Application</t>
        </is>
      </c>
      <c r="E4171" s="0" t="inlineStr">
        <is>
          <t>CCB Approval - 20250218</t>
        </is>
      </c>
    </row>
    <row r="4172" ht="30" customHeight="1" s="58">
      <c r="A4172" s="0" t="inlineStr">
        <is>
          <t>ESXi Hosts</t>
        </is>
      </c>
      <c r="C4172" s="0" t="inlineStr">
        <is>
          <t>Foundation classes for runing Microsoft .NET applications</t>
        </is>
      </c>
      <c r="E4172" s="0" t="inlineStr">
        <is>
          <t>CCB Approval - 20250225</t>
        </is>
      </c>
    </row>
    <row r="4173" ht="30" customHeight="1" s="58">
      <c r="A4173" s="0" t="inlineStr">
        <is>
          <t>ESXi Hypervisor</t>
        </is>
      </c>
      <c r="C4173" s="0" t="inlineStr">
        <is>
          <t>Foundry ODBC Driver version 3.1.0</t>
        </is>
      </c>
      <c r="E4173" s="0" t="inlineStr">
        <is>
          <t>CCB Approval - 20250303</t>
        </is>
      </c>
    </row>
    <row r="4174" ht="30" customHeight="1" s="58">
      <c r="A4174" s="0" t="inlineStr">
        <is>
          <t>ESXI MGMT</t>
        </is>
      </c>
      <c r="C4174" s="0" t="inlineStr">
        <is>
          <t>Foundry ODBC Driver version 3.4.0</t>
        </is>
      </c>
      <c r="E4174" s="0" t="inlineStr">
        <is>
          <t>CCB Approval - 20250311</t>
        </is>
      </c>
    </row>
    <row r="4175" ht="30" customHeight="1" s="58">
      <c r="A4175" s="0" t="inlineStr">
        <is>
          <t>ESXi Physical
Hosts</t>
        </is>
      </c>
      <c r="C4175" s="0" t="inlineStr">
        <is>
          <t>Foundry ODBC Driver version 3.5.0</t>
        </is>
      </c>
      <c r="E4175" s="0" t="inlineStr">
        <is>
          <t>CCB Approval - 20250318</t>
        </is>
      </c>
    </row>
    <row r="4176" ht="30" customHeight="1" s="58">
      <c r="A4176" s="0" t="inlineStr">
        <is>
          <t>ESXi Physical
Hosts</t>
        </is>
      </c>
      <c r="C4176" s="0" t="inlineStr">
        <is>
          <t>Foundry ODBC Driver version 3.24.0</t>
        </is>
      </c>
      <c r="E4176" s="0" t="inlineStr">
        <is>
          <t>CCB Approval - 20250401</t>
        </is>
      </c>
    </row>
    <row r="4177" ht="30" customHeight="1" s="58">
      <c r="A4177" s="0" t="inlineStr">
        <is>
          <t>ESXi Physical Hosts</t>
        </is>
      </c>
      <c r="C4177" s="0" t="inlineStr">
        <is>
          <t>Foundry ODBC Driver version 3.29.0</t>
        </is>
      </c>
      <c r="E4177" s="0" t="inlineStr">
        <is>
          <t>CCB Approval - 20250408</t>
        </is>
      </c>
    </row>
    <row r="4178" ht="15" customHeight="1" s="58">
      <c r="A4178" s="0" t="inlineStr">
        <is>
          <t>ESXi server</t>
        </is>
      </c>
      <c r="C4178" s="0" t="inlineStr">
        <is>
          <t>fpga</t>
        </is>
      </c>
      <c r="E4178" s="0" t="inlineStr">
        <is>
          <t>CCB Approval - 20250415</t>
        </is>
      </c>
    </row>
    <row r="4179" ht="15" customHeight="1" s="58">
      <c r="A4179" s="0" t="inlineStr">
        <is>
          <t>ESXi Server (CUCM)</t>
        </is>
      </c>
      <c r="C4179" s="0" t="inlineStr">
        <is>
          <t>fprintd</t>
        </is>
      </c>
      <c r="E4179" s="0" t="inlineStr">
        <is>
          <t>CCB Approval - 20250429</t>
        </is>
      </c>
    </row>
    <row r="4180" ht="15" customHeight="1" s="58">
      <c r="A4180" s="0" t="inlineStr">
        <is>
          <t>ESXi Type 1 Hypervisor</t>
        </is>
      </c>
      <c r="C4180" s="0" t="inlineStr">
        <is>
          <t>fprintd-pam</t>
        </is>
      </c>
      <c r="E4180" s="0" t="inlineStr">
        <is>
          <t>CCB Approval - 20250506</t>
        </is>
      </c>
    </row>
    <row r="4181" ht="15" customHeight="1" s="58">
      <c r="A4181" s="0" t="inlineStr">
        <is>
          <t>ESXi vCenter</t>
        </is>
      </c>
      <c r="C4181" s="0" t="inlineStr">
        <is>
          <t>Framework</t>
        </is>
      </c>
      <c r="E4181" s="0" t="inlineStr">
        <is>
          <t>CCB Approval - 20250513</t>
        </is>
      </c>
    </row>
    <row r="4182" ht="30" customHeight="1" s="58">
      <c r="A4182" s="0" t="inlineStr">
        <is>
          <t>ESXi VCSA</t>
        </is>
      </c>
      <c r="C4182" s="0" t="inlineStr">
        <is>
          <t>Framework for developing Java EE web applications</t>
        </is>
      </c>
      <c r="E4182" s="0" t="inlineStr">
        <is>
          <t>CCB Approval - 20250520</t>
        </is>
      </c>
    </row>
    <row r="4183" ht="30" customHeight="1" s="58">
      <c r="A4183" s="0" t="inlineStr">
        <is>
          <t>ESXi Virtual Server</t>
        </is>
      </c>
      <c r="C4183" s="0" t="inlineStr">
        <is>
          <t>Framework for mail and messaging applications</t>
        </is>
      </c>
      <c r="E4183" s="0" t="inlineStr">
        <is>
          <t>CCB Approval - 20250603</t>
        </is>
      </c>
    </row>
    <row r="4184" ht="15" customHeight="1" s="58">
      <c r="A4184" s="0" t="inlineStr">
        <is>
          <t>ESXi Virtural Server</t>
        </is>
      </c>
      <c r="C4184" s="0" t="inlineStr">
        <is>
          <t>Framework Package</t>
        </is>
      </c>
      <c r="E4184" s="0" t="inlineStr">
        <is>
          <t>CCB Approval - 20250610</t>
        </is>
      </c>
    </row>
    <row r="4185" ht="30" customHeight="1" s="58">
      <c r="A4185" s="0" t="inlineStr">
        <is>
          <t>ESXi Vxrail</t>
        </is>
      </c>
      <c r="C4185" s="0" t="inlineStr">
        <is>
          <t>Framework that provides language interoperability</t>
        </is>
      </c>
      <c r="E4185" s="0" t="inlineStr">
        <is>
          <t>CCB Approval - 20250618</t>
        </is>
      </c>
    </row>
    <row r="4186" ht="15" customHeight="1" s="58">
      <c r="A4186" s="0" t="inlineStr">
        <is>
          <t>ESXi-Manager</t>
        </is>
      </c>
      <c r="C4186" s="0" t="inlineStr">
        <is>
          <t>Frameworks and Support</t>
        </is>
      </c>
      <c r="E4186" s="0" t="inlineStr">
        <is>
          <t>CCB Approval - 20250626</t>
        </is>
      </c>
    </row>
    <row r="4187" ht="15" customHeight="1" s="58">
      <c r="A4187" s="0" t="inlineStr">
        <is>
          <t>ESXi-PCS</t>
        </is>
      </c>
      <c r="C4187" s="0" t="inlineStr">
        <is>
          <t>Français Language Pack</t>
        </is>
      </c>
      <c r="E4187" s="0" t="inlineStr">
        <is>
          <t>CCB Approval - 20250701</t>
        </is>
      </c>
    </row>
    <row r="4188" ht="15" customHeight="1" s="58">
      <c r="A4188" s="0" t="inlineStr">
        <is>
          <t>ESXi-PSC</t>
        </is>
      </c>
      <c r="C4188" s="0" t="inlineStr">
        <is>
          <t>Free RADIUS server</t>
        </is>
      </c>
      <c r="E4188" s="0" t="inlineStr">
        <is>
          <t>CCB Approval - 20250708</t>
        </is>
      </c>
    </row>
    <row r="4189" ht="15" customHeight="1" s="58">
      <c r="A4189" s="0" t="inlineStr">
        <is>
          <t>ESXi-VCSA</t>
        </is>
      </c>
      <c r="C4189" s="0" t="inlineStr">
        <is>
          <t>Free Snipping Tool</t>
        </is>
      </c>
      <c r="E4189" s="0" t="inlineStr">
        <is>
          <t>CCB Approval - 20250715</t>
        </is>
      </c>
    </row>
    <row r="4190" ht="30" customHeight="1" s="58">
      <c r="A4190" s="0" t="inlineStr">
        <is>
          <t>ETAP</t>
        </is>
      </c>
      <c r="C4190" s="0" t="inlineStr">
        <is>
          <t>Freedom Scientific Authorization</t>
        </is>
      </c>
      <c r="E4190" s="0" t="inlineStr">
        <is>
          <t>CCB Approval - 20250722</t>
        </is>
      </c>
    </row>
    <row r="4191" ht="15" customHeight="1" s="58">
      <c r="A4191" s="0" t="inlineStr">
        <is>
          <t>Etherent Encoder</t>
        </is>
      </c>
      <c r="C4191" s="0" t="inlineStr">
        <is>
          <t>Freedom Scientific Elevation</t>
        </is>
      </c>
      <c r="E4191" s="0" t="inlineStr">
        <is>
          <t>CCB Approval - 20250805</t>
        </is>
      </c>
    </row>
    <row r="4192" ht="30" customHeight="1" s="58">
      <c r="A4192" s="0" t="inlineStr">
        <is>
          <t>EtherMeter</t>
        </is>
      </c>
      <c r="C4192" s="0" t="inlineStr">
        <is>
          <t>Freedom Scientific GetVoices 1.0</t>
        </is>
      </c>
      <c r="E4192" s="0" t="inlineStr">
        <is>
          <t>CCB Approval - 20250812</t>
        </is>
      </c>
    </row>
    <row r="4193" ht="15" customHeight="1" s="58">
      <c r="A4193" s="0" t="inlineStr">
        <is>
          <t>EtherMeter AMR</t>
        </is>
      </c>
      <c r="C4193" s="0" t="inlineStr">
        <is>
          <t>Freedom Scientific Speech</t>
        </is>
      </c>
      <c r="E4193" s="0" t="inlineStr">
        <is>
          <t>CCB Approval - 20250819</t>
        </is>
      </c>
    </row>
    <row r="4194" ht="15" customHeight="1" s="58">
      <c r="A4194" s="0" t="inlineStr">
        <is>
          <t>EtherMeter/EBI 610-2019</t>
        </is>
      </c>
      <c r="C4194" s="0" t="inlineStr">
        <is>
          <t>Freedom Scientific Synth</t>
        </is>
      </c>
      <c r="E4194" s="0" t="inlineStr">
        <is>
          <t>CCB Approval - 20250826</t>
        </is>
      </c>
    </row>
    <row r="4195" ht="30" customHeight="1" s="58">
      <c r="A4195" s="0" t="inlineStr">
        <is>
          <t>EtherMeter/EBI 700-2022</t>
        </is>
      </c>
      <c r="C4195" s="0" t="inlineStr">
        <is>
          <t>Freedom Scientific WOW64 Proxy</t>
        </is>
      </c>
      <c r="E4195" s="0" t="inlineStr">
        <is>
          <t>CCB Approval - 20250902</t>
        </is>
      </c>
    </row>
    <row r="4196" ht="30" customHeight="1" s="58">
      <c r="A4196" s="0" t="inlineStr">
        <is>
          <t>EtherMeter/JCI Metasys-2019</t>
        </is>
      </c>
      <c r="C4196" s="0" t="inlineStr">
        <is>
          <t>Freedom Scientific ZoomText 2019</t>
        </is>
      </c>
      <c r="E4196" s="0" t="inlineStr">
        <is>
          <t>CCB Approval - 20250909</t>
        </is>
      </c>
    </row>
    <row r="4197" ht="30" customHeight="1" s="58">
      <c r="A4197" s="0" t="inlineStr">
        <is>
          <t>EtherMeter/JCI Metasys-2022</t>
        </is>
      </c>
      <c r="C4197" s="0" t="inlineStr">
        <is>
          <t>freerdp-libs</t>
        </is>
      </c>
      <c r="E4197" s="0" t="inlineStr">
        <is>
          <t>CCB Approval - 20250916</t>
        </is>
      </c>
    </row>
    <row r="4198" ht="30" customHeight="1" s="58">
      <c r="A4198" s="0" t="inlineStr">
        <is>
          <t>EtherMeter/Tridium N4-2019</t>
        </is>
      </c>
      <c r="C4198" s="0" t="inlineStr">
        <is>
          <t>freetype</t>
        </is>
      </c>
      <c r="E4198" s="0" t="inlineStr">
        <is>
          <t>CCB Approval - 20250923</t>
        </is>
      </c>
    </row>
    <row r="4199" ht="30" customHeight="1" s="58">
      <c r="A4199" s="0" t="inlineStr">
        <is>
          <t>EtherMeter/Tridium N4-2022</t>
        </is>
      </c>
      <c r="C4199" s="0" t="inlineStr">
        <is>
          <t>Freeware</t>
        </is>
      </c>
      <c r="E4199" s="0" t="inlineStr">
        <is>
          <t>CCB Approval - 20250930</t>
        </is>
      </c>
    </row>
    <row r="4200" ht="30" customHeight="1" s="58">
      <c r="A4200" s="0" t="inlineStr">
        <is>
          <t>EtherMeter/WebContrl 610-2019</t>
        </is>
      </c>
      <c r="C4200" s="0" t="inlineStr">
        <is>
          <t>Freeware Edition</t>
        </is>
      </c>
      <c r="E4200" s="0" t="inlineStr">
        <is>
          <t>CCB Approval - 20251118</t>
        </is>
      </c>
    </row>
    <row r="4201" ht="30" customHeight="1" s="58">
      <c r="A4201" s="0" t="inlineStr">
        <is>
          <t>EtherMeter/WebContrl 700-2022</t>
        </is>
      </c>
      <c r="C4201" s="0" t="inlineStr">
        <is>
          <t>frei0r-plugins</t>
        </is>
      </c>
      <c r="E4201" s="0" t="inlineStr">
        <is>
          <t>CCB Approval - 20251125</t>
        </is>
      </c>
    </row>
    <row r="4202" ht="30" customHeight="1" s="58">
      <c r="A4202" s="0" t="inlineStr">
        <is>
          <t>Ethernet 3750X 48 Port Switch with 4 SFP Ports</t>
        </is>
      </c>
      <c r="C4202" s="0" t="inlineStr">
        <is>
          <t>Freq Power Stability</t>
        </is>
      </c>
      <c r="E4202" s="0" t="inlineStr">
        <is>
          <t>CCB Approval - 20251202</t>
        </is>
      </c>
    </row>
    <row r="4203" ht="30" customHeight="1" s="58">
      <c r="A4203" s="0" t="inlineStr">
        <is>
          <t>Ethernet (unused)</t>
        </is>
      </c>
      <c r="C4203" s="0" t="inlineStr">
        <is>
          <t>Fresco Logic USB Display Driver</t>
        </is>
      </c>
      <c r="E4203" s="0" t="inlineStr">
        <is>
          <t>CCB Approval - 20251203</t>
        </is>
      </c>
    </row>
    <row r="4204" ht="15" customHeight="1" s="58">
      <c r="A4204" s="0" t="inlineStr">
        <is>
          <t>Ethernet / Fiber converter</t>
        </is>
      </c>
      <c r="C4204" s="0" t="inlineStr">
        <is>
          <t>fribidi</t>
        </is>
      </c>
      <c r="E4204" s="0" t="inlineStr">
        <is>
          <t>CCB Approval - 20251209</t>
        </is>
      </c>
    </row>
    <row r="4205" ht="30" customHeight="1" s="58">
      <c r="A4205" s="0" t="inlineStr">
        <is>
          <t>Ethernet / Modbus
Gateway</t>
        </is>
      </c>
      <c r="C4205" s="0" t="inlineStr">
        <is>
          <t>fros</t>
        </is>
      </c>
      <c r="E4205" s="0" t="inlineStr">
        <is>
          <t>CCB Approval - 20251216</t>
        </is>
      </c>
    </row>
    <row r="4206" ht="15" customHeight="1" s="58">
      <c r="A4206" s="0" t="inlineStr">
        <is>
          <t>Ethernet Adapter</t>
        </is>
      </c>
      <c r="C4206" s="0" t="inlineStr">
        <is>
          <t>Frysk (fy) Language Pack</t>
        </is>
      </c>
      <c r="E4206" s="0" t="inlineStr">
        <is>
          <t>CCB Approval - 20260106</t>
        </is>
      </c>
    </row>
    <row r="4207" ht="15" customHeight="1" s="58">
      <c r="A4207" s="0" t="inlineStr">
        <is>
          <t>Ethernet Communicator</t>
        </is>
      </c>
      <c r="C4207" s="0" t="inlineStr">
        <is>
          <t>FTAMS Server</t>
        </is>
      </c>
      <c r="E4207" s="0" t="inlineStr">
        <is>
          <t>CCB Approval - 20260113</t>
        </is>
      </c>
    </row>
    <row r="4208" ht="30" customHeight="1" s="58">
      <c r="A4208" s="0" t="inlineStr">
        <is>
          <t>Ethernet Connection</t>
        </is>
      </c>
      <c r="C4208" s="0" t="inlineStr">
        <is>
          <t>FTAMS Server  [version 1.2.24.28]</t>
        </is>
      </c>
      <c r="E4208" s="0" t="inlineStr">
        <is>
          <t>CCB Approval - 20260116</t>
        </is>
      </c>
    </row>
    <row r="4209" ht="15" customHeight="1" s="58">
      <c r="A4209" s="0" t="inlineStr">
        <is>
          <t>Ethernet extender</t>
        </is>
      </c>
      <c r="C4209" s="0" t="inlineStr">
        <is>
          <t>FTAMS Server (Test Bed)</t>
        </is>
      </c>
      <c r="E4209" s="0" t="inlineStr">
        <is>
          <t>CCB Approval - 20260203</t>
        </is>
      </c>
    </row>
    <row r="4210" ht="15" customHeight="1" s="58">
      <c r="A4210" s="0" t="inlineStr">
        <is>
          <t>Ethernet extenders</t>
        </is>
      </c>
      <c r="C4210" s="0" t="inlineStr">
        <is>
          <t>FTAMS UI</t>
        </is>
      </c>
      <c r="E4210" s="0" t="inlineStr">
        <is>
          <t>CCB Approval - 20260303</t>
        </is>
      </c>
    </row>
    <row r="4211" ht="15" customHeight="1" s="58">
      <c r="A4211" s="0" t="inlineStr">
        <is>
          <t>Ethernet Gateway</t>
        </is>
      </c>
      <c r="C4211" s="0" t="inlineStr">
        <is>
          <t>FTAMS UI  [version 1.2.24.27]</t>
        </is>
      </c>
      <c r="E4211" s="0" t="inlineStr">
        <is>
          <t>CCB Approval - 20260310</t>
        </is>
      </c>
    </row>
    <row r="4212" ht="15" customHeight="1" s="58">
      <c r="A4212" s="0" t="inlineStr">
        <is>
          <t>Ethernet LAN Hub</t>
        </is>
      </c>
      <c r="C4212" s="0" t="inlineStr">
        <is>
          <t>FTAMS UI (Test Bed)</t>
        </is>
      </c>
      <c r="E4212" s="0" t="inlineStr">
        <is>
          <t>CCB Approval - 20260317</t>
        </is>
      </c>
    </row>
    <row r="4213" ht="30" customHeight="1" s="58">
      <c r="A4213" s="0" t="inlineStr">
        <is>
          <t>Ethernet LAN Hub (Multiport Reapeater)</t>
        </is>
      </c>
      <c r="C4213" s="0" t="inlineStr">
        <is>
          <t>FTAMS_Web</t>
        </is>
      </c>
      <c r="E4213" s="0" t="inlineStr">
        <is>
          <t>CCB Approval - 20260319</t>
        </is>
      </c>
    </row>
    <row r="4214" ht="30" customHeight="1" s="58">
      <c r="A4214" s="0" t="inlineStr">
        <is>
          <t>Ethernet Module (Quantity 3)</t>
        </is>
      </c>
      <c r="C4214" s="0" t="inlineStr">
        <is>
          <t>FTAMS_Web (Test Bed)</t>
        </is>
      </c>
      <c r="E4214" s="0" t="inlineStr">
        <is>
          <t>CCB Approval - 20260331</t>
        </is>
      </c>
    </row>
    <row r="4215" ht="15" customHeight="1" s="58">
      <c r="A4215" s="0" t="inlineStr">
        <is>
          <t>Ethernet Power Controller</t>
        </is>
      </c>
      <c r="C4215" s="0" t="inlineStr">
        <is>
          <t>FTIR-Raman</t>
        </is>
      </c>
      <c r="E4215" s="0" t="inlineStr">
        <is>
          <t>CCB Approval - 20260414</t>
        </is>
      </c>
    </row>
    <row r="4216" ht="15" customHeight="1" s="58">
      <c r="A4216" s="0" t="inlineStr">
        <is>
          <t>Ethernet Radio</t>
        </is>
      </c>
      <c r="C4216" s="0" t="inlineStr">
        <is>
          <t>FTP</t>
        </is>
      </c>
      <c r="E4216" s="0" t="inlineStr">
        <is>
          <t>CCB Approval - 20260421</t>
        </is>
      </c>
    </row>
    <row r="4217" ht="15" customHeight="1" s="58">
      <c r="A4217" s="0" t="inlineStr">
        <is>
          <t>Ethernet Radio Modem</t>
        </is>
      </c>
      <c r="C4217" s="0" t="inlineStr">
        <is>
          <t>FTP software tool</t>
        </is>
      </c>
      <c r="E4217" s="0" t="inlineStr">
        <is>
          <t>CCB Approval - 20260424</t>
        </is>
      </c>
    </row>
    <row r="4218" ht="15" customHeight="1" s="58">
      <c r="A4218" s="0" t="inlineStr">
        <is>
          <t>Ethernet Radio Modem Kit</t>
        </is>
      </c>
      <c r="C4218" s="0" t="inlineStr">
        <is>
          <t>FTWeb</t>
        </is>
      </c>
      <c r="E4218" s="0" t="inlineStr">
        <is>
          <t>CCB Approval - 20260428</t>
        </is>
      </c>
    </row>
    <row r="4219" ht="30" customHeight="1" s="58">
      <c r="A4219" s="0" t="inlineStr">
        <is>
          <t>Ethernet Remote Area Data Collector x 628</t>
        </is>
      </c>
      <c r="C4219" s="0" t="inlineStr">
        <is>
          <t>Fujitsu</t>
        </is>
      </c>
      <c r="E4219" s="0" t="inlineStr">
        <is>
          <t>CCB Approval - 20260429</t>
        </is>
      </c>
    </row>
    <row r="4220" ht="15" customHeight="1" s="58">
      <c r="A4220" s="0" t="inlineStr">
        <is>
          <t>Ethernet Repeater</t>
        </is>
      </c>
      <c r="C4220" s="0" t="inlineStr">
        <is>
          <t>Fujitsu Registration</t>
        </is>
      </c>
      <c r="E4220" s="0" t="inlineStr">
        <is>
          <t>CCB Approval - 20260504</t>
        </is>
      </c>
    </row>
    <row r="4221" ht="15" customHeight="1" s="58">
      <c r="A4221" s="0" t="inlineStr">
        <is>
          <t>Ethernet Security Gateway</t>
        </is>
      </c>
      <c r="C4221" s="0" t="inlineStr">
        <is>
          <t>Full Diagnostics Software</t>
        </is>
      </c>
      <c r="E4221" s="0" t="inlineStr">
        <is>
          <t>CCB Approval - 20260507</t>
        </is>
      </c>
    </row>
    <row r="4222" ht="15" customHeight="1" s="58">
      <c r="A4222" s="0" t="inlineStr">
        <is>
          <t>Ethernet Stackable Switch</t>
        </is>
      </c>
      <c r="C4222" s="0" t="inlineStr">
        <is>
          <t>Full-Stack Framework</t>
        </is>
      </c>
      <c r="E4222" s="0" t="inlineStr">
        <is>
          <t>CCB Approval - 20260512</t>
        </is>
      </c>
    </row>
    <row r="4223" ht="30" customHeight="1" s="58">
      <c r="A4223" s="0" t="inlineStr">
        <is>
          <t>Ethernet Switch</t>
        </is>
      </c>
      <c r="C4223" s="0" t="inlineStr">
        <is>
          <t>Full-text search feature for SQL Server</t>
        </is>
      </c>
      <c r="E4223" s="0" t="inlineStr">
        <is>
          <t>CCB Approval - 20260513</t>
        </is>
      </c>
    </row>
    <row r="4224" ht="30" customHeight="1" s="58">
      <c r="A4224" s="0" t="inlineStr">
        <is>
          <t>Ethernet Switch 1 (Terminal Bus)</t>
        </is>
      </c>
      <c r="C4224" s="0" t="inlineStr">
        <is>
          <t>fuse</t>
        </is>
      </c>
      <c r="E4224" s="0" t="inlineStr">
        <is>
          <t>CCB Approval - 20260714</t>
        </is>
      </c>
    </row>
    <row r="4225" ht="15" customHeight="1" s="58">
      <c r="A4225" s="0" t="inlineStr">
        <is>
          <t>Ethernet Switch 16-port</t>
        </is>
      </c>
      <c r="C4225" s="0" t="inlineStr">
        <is>
          <t>fuse-libs</t>
        </is>
      </c>
      <c r="E4225" s="0" t="inlineStr">
        <is>
          <t>CCB Approval - 20260727</t>
        </is>
      </c>
    </row>
    <row r="4226" ht="15" customHeight="1" s="58">
      <c r="A4226" s="0" t="inlineStr">
        <is>
          <t>Ethernet Switch 28-port</t>
        </is>
      </c>
      <c r="C4226" s="0" t="inlineStr">
        <is>
          <t>Fusion Middleware, OAM</t>
        </is>
      </c>
      <c r="E4226" s="0" t="inlineStr">
        <is>
          <t>CCB Approval - 20260803</t>
        </is>
      </c>
    </row>
    <row r="4227" ht="30" customHeight="1" s="58">
      <c r="A4227" s="0" t="inlineStr">
        <is>
          <t>Ethernet Switch (unmanaged)</t>
        </is>
      </c>
      <c r="C4227" s="0" t="inlineStr">
        <is>
          <t>Fusion Middleware, Oracle Identity Management</t>
        </is>
      </c>
      <c r="E4227" s="0" t="inlineStr">
        <is>
          <t>CCB Approval - 202100802</t>
        </is>
      </c>
    </row>
    <row r="4228" ht="30" customHeight="1" s="58">
      <c r="A4228" s="0" t="inlineStr">
        <is>
          <t>Ethernet Switch Management IP</t>
        </is>
      </c>
      <c r="C4228" s="0" t="inlineStr">
        <is>
          <t>Fusion Middleware, Oracle Identity Management - OAM</t>
        </is>
      </c>
      <c r="E4228" s="0" t="inlineStr">
        <is>
          <t>CCB Approval - 202100921</t>
        </is>
      </c>
    </row>
    <row r="4229" ht="30" customHeight="1" s="58">
      <c r="A4229" s="0" t="inlineStr">
        <is>
          <t>Ethernet Switch Module</t>
        </is>
      </c>
      <c r="C4229" s="0" t="inlineStr">
        <is>
          <t>Fusion Middleware, Oracle Identity Management - OID</t>
        </is>
      </c>
      <c r="E4229" s="0" t="inlineStr">
        <is>
          <t>CCB Approval (CR 2718)</t>
        </is>
      </c>
    </row>
    <row r="4230" ht="30" customHeight="1" s="58">
      <c r="A4230" s="0" t="inlineStr">
        <is>
          <t>Ethernet Switch Network Module, Cisco 3750X</t>
        </is>
      </c>
      <c r="C4230" s="0" t="inlineStr">
        <is>
          <t>Fusion Middleware, Oracle Reports</t>
        </is>
      </c>
      <c r="E4230" s="0" t="inlineStr">
        <is>
          <t>CCB approve</t>
        </is>
      </c>
    </row>
    <row r="4231" ht="30" customHeight="1" s="58">
      <c r="A4231" s="0" t="inlineStr">
        <is>
          <t>Ethernet Switch Power Supply</t>
        </is>
      </c>
      <c r="C4231" s="0" t="inlineStr">
        <is>
          <t>Fusion Middleware, Primavera P6</t>
        </is>
      </c>
      <c r="E4231" s="0" t="inlineStr">
        <is>
          <t>CCB Approved</t>
        </is>
      </c>
    </row>
    <row r="4232" ht="30" customHeight="1" s="58">
      <c r="A4232" s="0" t="inlineStr">
        <is>
          <t>Ethernet Switch SFP Module</t>
        </is>
      </c>
      <c r="C4232" s="0" t="inlineStr">
        <is>
          <t>Fusion Middleware, Proxy Servers</t>
        </is>
      </c>
      <c r="E4232" s="0" t="inlineStr">
        <is>
          <t>CCB Approved 1 Jul 2024</t>
        </is>
      </c>
    </row>
    <row r="4233" ht="30" customHeight="1" s="58">
      <c r="A4233" s="0" t="inlineStr">
        <is>
          <t>Ethernet Switch, CCA</t>
        </is>
      </c>
      <c r="C4233" s="0" t="inlineStr">
        <is>
          <t>Fusion Middleware, WebGate for OAM</t>
        </is>
      </c>
      <c r="E4233" s="0" t="inlineStr">
        <is>
          <t>CCB Approved 1 Jun 2023</t>
        </is>
      </c>
    </row>
    <row r="4234" ht="30" customHeight="1" s="58">
      <c r="A4234" s="0" t="inlineStr">
        <is>
          <t>Ethernet Switch/Router</t>
        </is>
      </c>
      <c r="C4234" s="0" t="inlineStr">
        <is>
          <t>Fusion Tracker Software</t>
        </is>
      </c>
      <c r="E4234" s="0" t="inlineStr">
        <is>
          <t>CCB Approved 1 June 2023</t>
        </is>
      </c>
    </row>
    <row r="4235" ht="15" customHeight="1" s="58">
      <c r="A4235" s="0" t="inlineStr">
        <is>
          <t>Ethernet Tap</t>
        </is>
      </c>
      <c r="C4235" s="0" t="inlineStr">
        <is>
          <t>FW</t>
        </is>
      </c>
      <c r="E4235" s="0" t="inlineStr">
        <is>
          <t>CCB Approved 2 Jun 2022</t>
        </is>
      </c>
    </row>
    <row r="4236" ht="30" customHeight="1" s="58">
      <c r="A4236" s="0" t="inlineStr">
        <is>
          <t>Ethernet to GPIB Controller</t>
        </is>
      </c>
      <c r="C4236" s="0" t="inlineStr">
        <is>
          <t>fwupd</t>
        </is>
      </c>
      <c r="E4236" s="0" t="inlineStr">
        <is>
          <t>CCB Approved 2 June 2022</t>
        </is>
      </c>
    </row>
    <row r="4237" ht="30" customHeight="1" s="58">
      <c r="A4237" s="0" t="inlineStr">
        <is>
          <t>Ethernet to Serial Converter (Tier 0 device)</t>
        </is>
      </c>
      <c r="C4237" s="0" t="inlineStr">
        <is>
          <t>fwupdate-efi</t>
        </is>
      </c>
      <c r="E4237" s="0" t="inlineStr">
        <is>
          <t>CCB Approved 3 Jun 2022</t>
        </is>
      </c>
    </row>
    <row r="4238" ht="30" customHeight="1" s="58">
      <c r="A4238" s="0" t="inlineStr">
        <is>
          <t>Ethernet to Single Mode media converter (GCS)</t>
        </is>
      </c>
      <c r="C4238" s="0" t="inlineStr">
        <is>
          <t>fwupdate-libs</t>
        </is>
      </c>
      <c r="E4238" s="0" t="inlineStr">
        <is>
          <t>CCB Approved 3 June 2022</t>
        </is>
      </c>
    </row>
    <row r="4239" ht="15" customHeight="1" s="58">
      <c r="A4239" s="0" t="inlineStr">
        <is>
          <t>Ethernet to Wireless</t>
        </is>
      </c>
      <c r="C4239" s="0" t="inlineStr">
        <is>
          <t>FXCOREINSTALLER</t>
        </is>
      </c>
      <c r="E4239" s="0" t="inlineStr">
        <is>
          <t>CCB Approved 3 Nov 2024</t>
        </is>
      </c>
    </row>
    <row r="4240" ht="30" customHeight="1" s="58">
      <c r="A4240" s="0" t="inlineStr">
        <is>
          <t>Ethernet Transceiver - ASARS</t>
        </is>
      </c>
      <c r="C4240" s="0" t="inlineStr">
        <is>
          <t>FyTek's PDF Meld 64-bit 10.4</t>
        </is>
      </c>
      <c r="E4240" s="0" t="inlineStr">
        <is>
          <t>CCB Approved 4 Feb 2021</t>
        </is>
      </c>
    </row>
    <row r="4241" ht="30" customHeight="1" s="58">
      <c r="A4241" s="0" t="inlineStr">
        <is>
          <t>Ethernet, 8 Port</t>
        </is>
      </c>
      <c r="C4241" s="0" t="inlineStr">
        <is>
          <t>G4</t>
        </is>
      </c>
      <c r="E4241" s="0" t="inlineStr">
        <is>
          <t>CCB Approved 4 February 2021</t>
        </is>
      </c>
    </row>
    <row r="4242" ht="30" customHeight="1" s="58">
      <c r="A4242" s="0" t="inlineStr">
        <is>
          <t>Ethernet/Cellular Communicator</t>
        </is>
      </c>
      <c r="C4242" s="0" t="inlineStr">
        <is>
          <t>G8</t>
        </is>
      </c>
      <c r="E4242" s="0" t="inlineStr">
        <is>
          <t>CCB Approved 4 Nov 2022</t>
        </is>
      </c>
    </row>
    <row r="4243" ht="30" customHeight="1" s="58">
      <c r="A4243" s="0" t="inlineStr">
        <is>
          <t>EthernetRadio</t>
        </is>
      </c>
      <c r="C4243" s="0" t="inlineStr">
        <is>
          <t>G8 Appxten</t>
        </is>
      </c>
      <c r="E4243" s="0" t="inlineStr">
        <is>
          <t>CCB Approved 4 November 2022</t>
        </is>
      </c>
    </row>
    <row r="4244" ht="15" customHeight="1" s="58">
      <c r="A4244" s="0" t="inlineStr">
        <is>
          <t>ETI IP PBX  SERVER</t>
        </is>
      </c>
      <c r="C4244" s="0" t="inlineStr">
        <is>
          <t>G8 ngflcmg8web</t>
        </is>
      </c>
      <c r="E4244" s="0" t="inlineStr">
        <is>
          <t>CCB Approved 5 Sep 2024</t>
        </is>
      </c>
    </row>
    <row r="4245" ht="15" customHeight="1" s="58">
      <c r="A4245" s="0" t="inlineStr">
        <is>
          <t>ETK</t>
        </is>
      </c>
      <c r="C4245" s="0" t="inlineStr">
        <is>
          <t>G8 ngflvmg8web</t>
        </is>
      </c>
      <c r="E4245" s="0" t="inlineStr">
        <is>
          <t>CCB Approved 6 Feb 2019</t>
        </is>
      </c>
    </row>
    <row r="4246" ht="30" customHeight="1" s="58">
      <c r="A4246" s="0" t="inlineStr">
        <is>
          <t>ETL</t>
        </is>
      </c>
      <c r="C4246" s="0" t="inlineStr">
        <is>
          <t>G-TIMS (64bit) 2.10.3.8707</t>
        </is>
      </c>
      <c r="E4246" s="0" t="inlineStr">
        <is>
          <t>CCB Approved 6 February 2019</t>
        </is>
      </c>
    </row>
    <row r="4247" ht="15" customHeight="1" s="58">
      <c r="A4247" s="0" t="inlineStr">
        <is>
          <t>ETL - Prod</t>
        </is>
      </c>
      <c r="C4247" s="0" t="inlineStr">
        <is>
          <t>Gàidhlig Language Pack</t>
        </is>
      </c>
      <c r="E4247" s="0" t="inlineStr">
        <is>
          <t>CCB Approved 6 May 2019</t>
        </is>
      </c>
    </row>
    <row r="4248" ht="30" customHeight="1" s="58">
      <c r="A4248" s="0" t="inlineStr">
        <is>
          <t>ETL - Sandbox</t>
        </is>
      </c>
      <c r="C4248" s="0" t="inlineStr">
        <is>
          <t>Galego (España) Language Pack</t>
        </is>
      </c>
      <c r="E4248" s="0" t="inlineStr">
        <is>
          <t>CCB Approved 7 May 2021</t>
        </is>
      </c>
    </row>
    <row r="4249" ht="15" customHeight="1" s="58">
      <c r="A4249" s="0" t="inlineStr">
        <is>
          <t>ETL - Test</t>
        </is>
      </c>
      <c r="C4249" s="0" t="inlineStr">
        <is>
          <t>Game</t>
        </is>
      </c>
      <c r="E4249" s="0" t="inlineStr">
        <is>
          <t>CCB Approved 8 Aug 2024</t>
        </is>
      </c>
    </row>
    <row r="4250" ht="15" customHeight="1" s="58">
      <c r="A4250" s="0" t="inlineStr">
        <is>
          <t>ETL-PROD</t>
        </is>
      </c>
      <c r="C4250" s="0" t="inlineStr">
        <is>
          <t>Game Engine</t>
        </is>
      </c>
      <c r="E4250" s="0" t="inlineStr">
        <is>
          <t>CCB Approved 8 Dec 2020</t>
        </is>
      </c>
    </row>
    <row r="4251" ht="30" customHeight="1" s="58">
      <c r="A4251" s="0" t="inlineStr">
        <is>
          <t>ETL-Test</t>
        </is>
      </c>
      <c r="C4251" s="0" t="inlineStr">
        <is>
          <t>Game or Entertainment</t>
        </is>
      </c>
      <c r="E4251" s="0" t="inlineStr">
        <is>
          <t>CCB Approved 8 December 2020</t>
        </is>
      </c>
    </row>
    <row r="4252" ht="15" customHeight="1" s="58">
      <c r="A4252" s="0" t="inlineStr">
        <is>
          <t>ETM</t>
        </is>
      </c>
      <c r="C4252" s="0" t="inlineStr">
        <is>
          <t>Games</t>
        </is>
      </c>
      <c r="E4252" s="0" t="inlineStr">
        <is>
          <t>CCB Approved 8 May 2023</t>
        </is>
      </c>
    </row>
    <row r="4253" ht="15" customHeight="1" s="58">
      <c r="A4253" s="0" t="inlineStr">
        <is>
          <t>Ettus SDR</t>
        </is>
      </c>
      <c r="C4253" s="0" t="inlineStr">
        <is>
          <t>GAMHID</t>
        </is>
      </c>
      <c r="E4253" s="0" t="inlineStr">
        <is>
          <t>CCB Approved 9 April 2021</t>
        </is>
      </c>
    </row>
    <row r="4254" ht="15" customHeight="1" s="58">
      <c r="A4254" s="0" t="inlineStr">
        <is>
          <t>EUD</t>
        </is>
      </c>
      <c r="C4254" s="0" t="inlineStr">
        <is>
          <t>gamin</t>
        </is>
      </c>
      <c r="E4254" s="0" t="inlineStr">
        <is>
          <t>CCB Approved 9 Jan 2020</t>
        </is>
      </c>
    </row>
    <row r="4255" ht="30" customHeight="1" s="58">
      <c r="A4255" s="0" t="inlineStr">
        <is>
          <t>EV Charging Station</t>
        </is>
      </c>
      <c r="C4255" s="0" t="inlineStr">
        <is>
          <t>Gaming</t>
        </is>
      </c>
      <c r="E4255" s="0" t="inlineStr">
        <is>
          <t>CCB Approved 9 Jan 2020 - FIPS 140-2</t>
        </is>
      </c>
    </row>
    <row r="4256" ht="30" customHeight="1" s="58">
      <c r="A4256" s="0" t="inlineStr">
        <is>
          <t>Event Log Analyzer</t>
        </is>
      </c>
      <c r="C4256" s="0" t="inlineStr">
        <is>
          <t>Gaming Utility</t>
        </is>
      </c>
      <c r="E4256" s="0" t="inlineStr">
        <is>
          <t>CCB Approved 9 January 2020</t>
        </is>
      </c>
    </row>
    <row r="4257" ht="15" customHeight="1" s="58">
      <c r="A4257" s="0" t="inlineStr">
        <is>
          <t>Event Notification</t>
        </is>
      </c>
      <c r="C4257" s="0" t="inlineStr">
        <is>
          <t>Garmin BaseCamp</t>
        </is>
      </c>
      <c r="E4257" s="0" t="inlineStr">
        <is>
          <t>CCB Approved 9 May 2021</t>
        </is>
      </c>
    </row>
    <row r="4258" ht="15" customHeight="1" s="58">
      <c r="A4258" s="0" t="inlineStr">
        <is>
          <t>EWSLRU</t>
        </is>
      </c>
      <c r="C4258" s="0" t="inlineStr">
        <is>
          <t>GAS</t>
        </is>
      </c>
      <c r="E4258" s="0" t="inlineStr">
        <is>
          <t>CCB Approved 9 Sep 2018</t>
        </is>
      </c>
    </row>
    <row r="4259" ht="30" customHeight="1" s="58">
      <c r="A4259" s="0" t="inlineStr">
        <is>
          <t>Exacqvision VMS Server and Recorder</t>
        </is>
      </c>
      <c r="C4259" s="0" t="inlineStr">
        <is>
          <t>Gateway</t>
        </is>
      </c>
      <c r="E4259" s="0" t="inlineStr">
        <is>
          <t>CCB Approved 10 Jan 2024</t>
        </is>
      </c>
    </row>
    <row r="4260" ht="15" customHeight="1" s="58">
      <c r="A4260" s="0" t="inlineStr">
        <is>
          <t>ExaGrid NAS Appliance</t>
        </is>
      </c>
      <c r="C4260" s="0" t="inlineStr">
        <is>
          <t>Gateway Router - EOS</t>
        </is>
      </c>
      <c r="E4260" s="0" t="inlineStr">
        <is>
          <t>CCB Approved 10 Jul 2024</t>
        </is>
      </c>
    </row>
    <row r="4261" ht="30" customHeight="1" s="58">
      <c r="A4261" s="0" t="inlineStr">
        <is>
          <t>Exchange</t>
        </is>
      </c>
      <c r="C4261" s="0" t="inlineStr">
        <is>
          <t>Gateway Router - Motorola Common Agent</t>
        </is>
      </c>
      <c r="E4261" s="0" t="inlineStr">
        <is>
          <t>CCB Approved 10 Sep 2024</t>
        </is>
      </c>
    </row>
    <row r="4262" ht="30" customHeight="1" s="58">
      <c r="A4262" s="0" t="inlineStr">
        <is>
          <t>Exchange Hub Transport server (F2)</t>
        </is>
      </c>
      <c r="C4262" s="0" t="inlineStr">
        <is>
          <t>Gateway Router - OpenSSH</t>
        </is>
      </c>
      <c r="E4262" s="0" t="inlineStr">
        <is>
          <t>CCB Approved 11 May 2023</t>
        </is>
      </c>
    </row>
    <row r="4263" ht="15" customHeight="1" s="58">
      <c r="A4263" s="0" t="inlineStr">
        <is>
          <t>Exchange Hybrid</t>
        </is>
      </c>
      <c r="C4263" s="0" t="inlineStr">
        <is>
          <t>Gateway Router - OpenSSL</t>
        </is>
      </c>
      <c r="E4263" s="0" t="inlineStr">
        <is>
          <t>CCB Approved 12 Jul 2022</t>
        </is>
      </c>
    </row>
    <row r="4264" ht="30" customHeight="1" s="58">
      <c r="A4264" s="0" t="inlineStr">
        <is>
          <t>Exchange Servers</t>
        </is>
      </c>
      <c r="C4264" s="0" t="inlineStr">
        <is>
          <t>Gateway Router - Racoon</t>
        </is>
      </c>
      <c r="E4264" s="0" t="inlineStr">
        <is>
          <t>CCB Approved 12 July 2022</t>
        </is>
      </c>
    </row>
    <row r="4265" ht="30" customHeight="1" s="58">
      <c r="A4265" s="0" t="inlineStr">
        <is>
          <t>EXCLUTION AREA HD</t>
        </is>
      </c>
      <c r="C4265" s="0" t="inlineStr">
        <is>
          <t>Gateway Routers</t>
        </is>
      </c>
      <c r="E4265" s="0" t="inlineStr">
        <is>
          <t>CCB Approved 12 Sept 2018</t>
        </is>
      </c>
    </row>
    <row r="4266" ht="30" customHeight="1" s="58">
      <c r="A4266" s="0" t="inlineStr">
        <is>
          <t>Executive Travel Kit</t>
        </is>
      </c>
      <c r="C4266" s="0" t="inlineStr">
        <is>
          <t>GatewayComponents</t>
        </is>
      </c>
      <c r="E4266" s="0" t="inlineStr">
        <is>
          <t>CCB Approved 12 September 2018</t>
        </is>
      </c>
    </row>
    <row r="4267" ht="30" customHeight="1" s="58">
      <c r="A4267" s="0" t="inlineStr">
        <is>
          <t>Exercise Laptop</t>
        </is>
      </c>
      <c r="C4267" s="0" t="inlineStr">
        <is>
          <t>GATS</t>
        </is>
      </c>
      <c r="E4267" s="0" t="inlineStr">
        <is>
          <t>CCB Approved 13 Feb 2023</t>
        </is>
      </c>
    </row>
    <row r="4268" ht="30" customHeight="1" s="58">
      <c r="A4268" s="0" t="inlineStr">
        <is>
          <t>EXi Host Server</t>
        </is>
      </c>
      <c r="C4268" s="0" t="inlineStr">
        <is>
          <t>gavl</t>
        </is>
      </c>
      <c r="E4268" s="0" t="inlineStr">
        <is>
          <t>CCB Approved 13 February 2023</t>
        </is>
      </c>
    </row>
    <row r="4269" ht="15" customHeight="1" s="58">
      <c r="A4269" s="0" t="inlineStr">
        <is>
          <t>Existing Exhaust Fan</t>
        </is>
      </c>
      <c r="C4269" s="0" t="inlineStr">
        <is>
          <t>gawk</t>
        </is>
      </c>
      <c r="E4269" s="0" t="inlineStr">
        <is>
          <t>CCB Approved 13 Jul 2022</t>
        </is>
      </c>
    </row>
    <row r="4270" ht="30" customHeight="1" s="58">
      <c r="A4270" s="0" t="inlineStr">
        <is>
          <t>Exit Router</t>
        </is>
      </c>
      <c r="C4270" s="0" t="inlineStr">
        <is>
          <t>GBDAAUberGUI  [version 2.0.0.0 Build_2 CL#1820908]</t>
        </is>
      </c>
      <c r="E4270" s="0" t="inlineStr">
        <is>
          <t>CCB Approved 13 Nov 2024</t>
        </is>
      </c>
    </row>
    <row r="4271" ht="30" customHeight="1" s="58">
      <c r="A4271" s="0" t="inlineStr">
        <is>
          <t>EXP APP1</t>
        </is>
      </c>
      <c r="C4271" s="0" t="inlineStr">
        <is>
          <t>gcc</t>
        </is>
      </c>
      <c r="E4271" s="0" t="inlineStr">
        <is>
          <t>CCB Approved 14 Aug 2024</t>
        </is>
      </c>
    </row>
    <row r="4272" ht="30" customHeight="1" s="58">
      <c r="A4272" s="0" t="inlineStr">
        <is>
          <t>EXP APP2</t>
        </is>
      </c>
      <c r="C4272" s="0" t="inlineStr">
        <is>
          <t>GCMS-IMS</t>
        </is>
      </c>
      <c r="E4272" s="0" t="inlineStr">
        <is>
          <t>CCB Approved 14 Jun 2018</t>
        </is>
      </c>
    </row>
    <row r="4273" ht="30" customHeight="1" s="58">
      <c r="A4273" s="0" t="inlineStr">
        <is>
          <t>EXP APP3</t>
        </is>
      </c>
      <c r="C4273" s="0" t="inlineStr">
        <is>
          <t>GConf2</t>
        </is>
      </c>
      <c r="E4273" s="0" t="inlineStr">
        <is>
          <t>CCB Approved 14 June 2018</t>
        </is>
      </c>
    </row>
    <row r="4274" ht="30" customHeight="1" s="58">
      <c r="A4274" s="0" t="inlineStr">
        <is>
          <t>EXP APP4</t>
        </is>
      </c>
      <c r="C4274" s="0" t="inlineStr">
        <is>
          <t>GCP 8000 Site Controller</t>
        </is>
      </c>
      <c r="E4274" s="0" t="inlineStr">
        <is>
          <t>CCB Approved 14 Sep 2018</t>
        </is>
      </c>
    </row>
    <row r="4275" ht="30" customHeight="1" s="58">
      <c r="A4275" s="0" t="inlineStr">
        <is>
          <t>EXP APP5</t>
        </is>
      </c>
      <c r="C4275" s="0" t="inlineStr">
        <is>
          <t>gcr</t>
        </is>
      </c>
      <c r="E4275" s="0" t="inlineStr">
        <is>
          <t>CCB Approved 14 Sep 2021</t>
        </is>
      </c>
    </row>
    <row r="4276" ht="30" customHeight="1" s="58">
      <c r="A4276" s="0" t="inlineStr">
        <is>
          <t>EXP APP6</t>
        </is>
      </c>
      <c r="C4276" s="0" t="inlineStr">
        <is>
          <t>GCS Wrapper Software</t>
        </is>
      </c>
      <c r="E4276" s="0" t="inlineStr">
        <is>
          <t>CCB Approved 14 Sept 2018</t>
        </is>
      </c>
    </row>
    <row r="4277" ht="30" customHeight="1" s="58">
      <c r="A4277" s="0" t="inlineStr">
        <is>
          <t>EXP APP7</t>
        </is>
      </c>
      <c r="C4277" s="0" t="inlineStr">
        <is>
          <t>gd</t>
        </is>
      </c>
      <c r="E4277" s="0" t="inlineStr">
        <is>
          <t>CCB Approved 14 Sept 2018 - FIPS 140-2</t>
        </is>
      </c>
    </row>
    <row r="4278" ht="30" customHeight="1" s="58">
      <c r="A4278" s="0" t="inlineStr">
        <is>
          <t>EXP APP8</t>
        </is>
      </c>
      <c r="C4278" s="0" t="inlineStr">
        <is>
          <t>gdb</t>
        </is>
      </c>
      <c r="E4278" s="0" t="inlineStr">
        <is>
          <t>CCB Approved 14 September 2018</t>
        </is>
      </c>
    </row>
    <row r="4279" ht="30" customHeight="1" s="58">
      <c r="A4279" s="0" t="inlineStr">
        <is>
          <t>EXP IIS1</t>
        </is>
      </c>
      <c r="C4279" s="0" t="inlineStr">
        <is>
          <t>gdbm</t>
        </is>
      </c>
      <c r="E4279" s="0" t="inlineStr">
        <is>
          <t>CCB Approved 16 Aug 2023</t>
        </is>
      </c>
    </row>
    <row r="4280" ht="30" customHeight="1" s="58">
      <c r="A4280" s="0" t="inlineStr">
        <is>
          <t>EXP IIS2</t>
        </is>
      </c>
      <c r="C4280" s="0" t="inlineStr">
        <is>
          <t>gdbm-devel</t>
        </is>
      </c>
      <c r="E4280" s="0" t="inlineStr">
        <is>
          <t>CCB Approved 16 August 2023</t>
        </is>
      </c>
    </row>
    <row r="4281" ht="30" customHeight="1" s="58">
      <c r="A4281" s="0" t="inlineStr">
        <is>
          <t>EXP IIS3</t>
        </is>
      </c>
      <c r="C4281" s="0" t="inlineStr">
        <is>
          <t>gdisk</t>
        </is>
      </c>
      <c r="E4281" s="0" t="inlineStr">
        <is>
          <t>CCB Approved 16 Mar 2023</t>
        </is>
      </c>
    </row>
    <row r="4282" ht="30" customHeight="1" s="58">
      <c r="A4282" s="0" t="inlineStr">
        <is>
          <t>EXP IIS4</t>
        </is>
      </c>
      <c r="C4282" s="0" t="inlineStr">
        <is>
          <t>gdk-pixbuf2</t>
        </is>
      </c>
      <c r="E4282" s="0" t="inlineStr">
        <is>
          <t>CCB Approved 16 March 2023</t>
        </is>
      </c>
    </row>
    <row r="4283" ht="30" customHeight="1" s="58">
      <c r="A4283" s="0" t="inlineStr">
        <is>
          <t>Expansion Module</t>
        </is>
      </c>
      <c r="C4283" s="0" t="inlineStr">
        <is>
          <t>gdm</t>
        </is>
      </c>
      <c r="E4283" s="0" t="inlineStr">
        <is>
          <t>CCB Approved 16 Oct 2023</t>
        </is>
      </c>
    </row>
    <row r="4284" ht="30" customHeight="1" s="58">
      <c r="A4284" s="0" t="inlineStr">
        <is>
          <t>Expansion Module EBEM</t>
        </is>
      </c>
      <c r="C4284" s="0" t="inlineStr">
        <is>
          <t>GDR 1050 for SQL Server 2022 (KB5021522) (64-bit)</t>
        </is>
      </c>
      <c r="E4284" s="0" t="inlineStr">
        <is>
          <t>CCB Approved 17 Dec 2021</t>
        </is>
      </c>
    </row>
    <row r="4285" ht="45" customHeight="1" s="58">
      <c r="A4285" s="0" t="inlineStr">
        <is>
          <t>Experiences Bundle 4 outputs w/43" monitors (EMEA, US and MIL only)</t>
        </is>
      </c>
      <c r="C4285" s="0" t="inlineStr">
        <is>
          <t>GDR 2027 for SQL Server 2017 (KB4505224) (64-bit)</t>
        </is>
      </c>
      <c r="E4285" s="0" t="inlineStr">
        <is>
          <t>CCB Approved 17 December 2021</t>
        </is>
      </c>
    </row>
    <row r="4286" ht="45" customHeight="1" s="58">
      <c r="A4286" s="0" t="inlineStr">
        <is>
          <t>Experiences Bundle - 6 outputs w/43" monitors (US and MIL only)</t>
        </is>
      </c>
      <c r="C4286" s="0" t="inlineStr">
        <is>
          <t>GDR 2080 for SQL Server 2019 (KB4583458) (64-bit)</t>
        </is>
      </c>
      <c r="E4286" s="0" t="inlineStr">
        <is>
          <t>CCB Approved 17 May 2024</t>
        </is>
      </c>
    </row>
    <row r="4287" ht="45" customHeight="1" s="58">
      <c r="A4287" s="0" t="inlineStr">
        <is>
          <t>Experiences Bundle - 6 outputs w/50" monitors (US and MIL only)</t>
        </is>
      </c>
      <c r="C4287" s="0" t="inlineStr">
        <is>
          <t>GDR 2101 for SQL Server 2019 (KB5021125) (64-bit)</t>
        </is>
      </c>
      <c r="E4287" s="0" t="inlineStr">
        <is>
          <t>CCB Approved 18 Apr 24</t>
        </is>
      </c>
    </row>
    <row r="4288" ht="30" customHeight="1" s="58">
      <c r="A4288" s="0" t="inlineStr">
        <is>
          <t>Expert Labor</t>
        </is>
      </c>
      <c r="C4288" s="0" t="inlineStr">
        <is>
          <t>GDR 4206 for SQL Server 2016 (KB4019089) (64-bit)</t>
        </is>
      </c>
      <c r="E4288" s="0" t="inlineStr">
        <is>
          <t>CCB Approved 19 Apr 2024</t>
        </is>
      </c>
    </row>
    <row r="4289" ht="30" customHeight="1" s="58">
      <c r="A4289" s="0" t="inlineStr">
        <is>
          <t>Expressway</t>
        </is>
      </c>
      <c r="C4289" s="0" t="inlineStr">
        <is>
          <t>GDR 4213 for SQL Server 2014 (KB3070446) (64-bit)</t>
        </is>
      </c>
      <c r="E4289" s="0" t="inlineStr">
        <is>
          <t>CCB Approved 19 Jul 2021</t>
        </is>
      </c>
    </row>
    <row r="4290" ht="30" customHeight="1" s="58">
      <c r="A4290" s="0" t="inlineStr">
        <is>
          <t>EXSI Host Client1</t>
        </is>
      </c>
      <c r="C4290" s="0" t="inlineStr">
        <is>
          <t>GDR 4232 for SQL Server 2014 (KB3194720) (64-bit)</t>
        </is>
      </c>
      <c r="E4290" s="0" t="inlineStr">
        <is>
          <t>CCB Approved 19 June 2023</t>
        </is>
      </c>
    </row>
    <row r="4291" ht="30" customHeight="1" s="58">
      <c r="A4291" s="0" t="inlineStr">
        <is>
          <t>EXSI Host Client2</t>
        </is>
      </c>
      <c r="C4291" s="0" t="inlineStr">
        <is>
          <t>GDR 4237 for SQL Server 2014 (KB4019091) (64-bit)</t>
        </is>
      </c>
      <c r="E4291" s="0" t="inlineStr">
        <is>
          <t>CCB Approved 19 Oct 2023</t>
        </is>
      </c>
    </row>
    <row r="4292" ht="30" customHeight="1" s="58">
      <c r="A4292" s="0" t="inlineStr">
        <is>
          <t>EXSI Host Client3</t>
        </is>
      </c>
      <c r="C4292" s="0" t="inlineStr">
        <is>
          <t>GDR 5207 for SQL Server 2014 (KB4019093) (64-bit)</t>
        </is>
      </c>
      <c r="E4292" s="0" t="inlineStr">
        <is>
          <t>CCB Approved 19 Sep 2022</t>
        </is>
      </c>
    </row>
    <row r="4293" ht="30" customHeight="1" s="58">
      <c r="A4293" s="0" t="inlineStr">
        <is>
          <t>EXSI Host Client4</t>
        </is>
      </c>
      <c r="C4293" s="0" t="inlineStr">
        <is>
          <t>GDR 5214 for SQL Server 2014 (KB4057120) (64-bit)</t>
        </is>
      </c>
      <c r="E4293" s="0" t="inlineStr">
        <is>
          <t>CCB Approved 19 September 2022</t>
        </is>
      </c>
    </row>
    <row r="4294" ht="30" customHeight="1" s="58">
      <c r="A4294" s="0" t="inlineStr">
        <is>
          <t>EXSI Host Client5</t>
        </is>
      </c>
      <c r="C4294" s="0" t="inlineStr">
        <is>
          <t>GDR 5343 for SQL Server 2012 (KB3045321)</t>
        </is>
      </c>
      <c r="E4294" s="0" t="inlineStr">
        <is>
          <t>CCB Approved 20 Apr 2021</t>
        </is>
      </c>
    </row>
    <row r="4295" ht="30" customHeight="1" s="58">
      <c r="A4295" s="0" t="inlineStr">
        <is>
          <t>EXSI Host Client6</t>
        </is>
      </c>
      <c r="C4295" s="0" t="inlineStr">
        <is>
          <t>GDR 6174 for SQL Server 2014 (KB5021037) (64-bit)</t>
        </is>
      </c>
      <c r="E4295" s="0" t="inlineStr">
        <is>
          <t>CCB Approved 20 April 2021</t>
        </is>
      </c>
    </row>
    <row r="4296" ht="30" customHeight="1" s="58">
      <c r="A4296" s="0" t="inlineStr">
        <is>
          <t>EXSI Host Client7</t>
        </is>
      </c>
      <c r="C4296" s="0" t="inlineStr">
        <is>
          <t>GDR 6179 for SQL Server 2014 (KB5029184) (64-bit)</t>
        </is>
      </c>
      <c r="E4296" s="0" t="inlineStr">
        <is>
          <t>CCB Approved 20 May 2024</t>
        </is>
      </c>
    </row>
    <row r="4297" ht="30" customHeight="1" s="58">
      <c r="A4297" s="0" t="inlineStr">
        <is>
          <t>EXSI Host Client8</t>
        </is>
      </c>
      <c r="C4297" s="0" t="inlineStr">
        <is>
          <t>GDR 6241 for SQL Server 2008 (KB3045311)</t>
        </is>
      </c>
      <c r="E4297" s="0" t="inlineStr">
        <is>
          <t>CCB Approved 21 Feb 2024</t>
        </is>
      </c>
    </row>
    <row r="4298" ht="30" customHeight="1" s="58">
      <c r="A4298" s="0" t="inlineStr">
        <is>
          <t>EXSI Host Client9</t>
        </is>
      </c>
      <c r="C4298" s="0" t="inlineStr">
        <is>
          <t>GDR 6248 for SQL Server 2012 (KB3194721) (64-bit)</t>
        </is>
      </c>
      <c r="E4298" s="0" t="inlineStr">
        <is>
          <t>CCB Approved 22 Mar 2024</t>
        </is>
      </c>
    </row>
    <row r="4299" ht="30" customHeight="1" s="58">
      <c r="A4299" s="0" t="inlineStr">
        <is>
          <t>EXSI Host Client10</t>
        </is>
      </c>
      <c r="C4299" s="0" t="inlineStr">
        <is>
          <t>GDR 6251 for SQL Server 2012 (KB4019092)</t>
        </is>
      </c>
      <c r="E4299" s="0" t="inlineStr">
        <is>
          <t>CCB Approved 22 May 2023</t>
        </is>
      </c>
    </row>
    <row r="4300" ht="30" customHeight="1" s="58">
      <c r="A4300" s="0" t="inlineStr">
        <is>
          <t>EXSI Host Client11</t>
        </is>
      </c>
      <c r="C4300" s="0" t="inlineStr">
        <is>
          <t>GDR 6251 for SQL Server 2012 (KB4019092) (64-bit)</t>
        </is>
      </c>
      <c r="E4300" s="0" t="inlineStr">
        <is>
          <t>CCB Approved 22 Oct 2023</t>
        </is>
      </c>
    </row>
    <row r="4301" ht="30" customHeight="1" s="58">
      <c r="A4301" s="0" t="inlineStr">
        <is>
          <t>EXSI Host Client12</t>
        </is>
      </c>
      <c r="C4301" s="0" t="inlineStr">
        <is>
          <t>GDR 6260 for SQL Server 2012 (KB4057115)</t>
        </is>
      </c>
      <c r="E4301" s="0" t="inlineStr">
        <is>
          <t>CCB Approved 23 Apr 2018</t>
        </is>
      </c>
    </row>
    <row r="4302" ht="30" customHeight="1" s="58">
      <c r="A4302" s="0" t="inlineStr">
        <is>
          <t>EXSI Host Client13</t>
        </is>
      </c>
      <c r="C4302" s="0" t="inlineStr">
        <is>
          <t>GDR 6260 for SQL Server 2012 (KB4057115) (64-bit)</t>
        </is>
      </c>
      <c r="E4302" s="0" t="inlineStr">
        <is>
          <t>CCB Approved 23 April 2018</t>
        </is>
      </c>
    </row>
    <row r="4303" ht="30" customHeight="1" s="58">
      <c r="A4303" s="0" t="inlineStr">
        <is>
          <t>EXSI Host Client14</t>
        </is>
      </c>
      <c r="C4303" s="0" t="inlineStr">
        <is>
          <t>Geany</t>
        </is>
      </c>
      <c r="E4303" s="0" t="inlineStr">
        <is>
          <t>CCB Approved 23 June 2023</t>
        </is>
      </c>
    </row>
    <row r="4304" ht="30" customHeight="1" s="58">
      <c r="A4304" s="0" t="inlineStr">
        <is>
          <t>EXSI Host Squirrel</t>
        </is>
      </c>
      <c r="C4304" s="0" t="inlineStr">
        <is>
          <t>Geany Plugins</t>
        </is>
      </c>
      <c r="E4304" s="0" t="inlineStr">
        <is>
          <t>CCB Approved 23 Mar 2021</t>
        </is>
      </c>
    </row>
    <row r="4305" ht="30" customHeight="1" s="58">
      <c r="A4305" s="0" t="inlineStr">
        <is>
          <t>EXSi Node CPM</t>
        </is>
      </c>
      <c r="C4305" s="0" t="inlineStr">
        <is>
          <t>Gebanis Server</t>
        </is>
      </c>
      <c r="E4305" s="0" t="inlineStr">
        <is>
          <t>CCB Approved 23 March 2021</t>
        </is>
      </c>
    </row>
    <row r="4306" ht="30" customHeight="1" s="58">
      <c r="A4306" s="0" t="inlineStr">
        <is>
          <t>EXSi Node SPO</t>
        </is>
      </c>
      <c r="C4306" s="0" t="inlineStr">
        <is>
          <t>gedit</t>
        </is>
      </c>
      <c r="E4306" s="0" t="inlineStr">
        <is>
          <t>CCB Approved 23 May 2023</t>
        </is>
      </c>
    </row>
    <row r="4307" ht="30" customHeight="1" s="58">
      <c r="A4307" s="0" t="inlineStr">
        <is>
          <t>exsi server</t>
        </is>
      </c>
      <c r="C4307" s="0" t="inlineStr">
        <is>
          <t>GEM One 1.6-9</t>
        </is>
      </c>
      <c r="E4307" s="0" t="inlineStr">
        <is>
          <t>CCB Approved 25 Jan 2024</t>
        </is>
      </c>
    </row>
    <row r="4308" ht="45" customHeight="1" s="58">
      <c r="A4308" s="0" t="inlineStr">
        <is>
          <t>EXT.DVD BURNER,OPTICAL,8X,DRAG &amp; BURN INTERF.</t>
        </is>
      </c>
      <c r="C4308" s="0" t="inlineStr">
        <is>
          <t>GemPcCCID</t>
        </is>
      </c>
      <c r="E4308" s="0" t="inlineStr">
        <is>
          <t>CCB Approved 26 Apr 2023</t>
        </is>
      </c>
    </row>
    <row r="4309" ht="30" customHeight="1" s="58">
      <c r="A4309" s="0" t="inlineStr">
        <is>
          <t>Extender/Receiver</t>
        </is>
      </c>
      <c r="C4309" s="0" t="inlineStr">
        <is>
          <t>GemSignPlus for Adobe Acrobat/Reader (64-bit)</t>
        </is>
      </c>
      <c r="E4309" s="0" t="inlineStr">
        <is>
          <t>CCB Approved 26 April 2023</t>
        </is>
      </c>
    </row>
    <row r="4310" ht="30" customHeight="1" s="58">
      <c r="A4310" s="0" t="inlineStr">
        <is>
          <t>Exterior Router</t>
        </is>
      </c>
      <c r="C4310" s="0" t="inlineStr">
        <is>
          <t>Gen-Set Monitor</t>
        </is>
      </c>
      <c r="E4310" s="0" t="inlineStr">
        <is>
          <t>CCB Approved 26 Jun 2023</t>
        </is>
      </c>
    </row>
    <row r="4311" ht="30" customHeight="1" s="58">
      <c r="A4311" s="0" t="inlineStr">
        <is>
          <t>External CD/DVD Reader</t>
        </is>
      </c>
      <c r="C4311" s="0" t="inlineStr">
        <is>
          <t>General</t>
        </is>
      </c>
      <c r="E4311" s="0" t="inlineStr">
        <is>
          <t>CCB Approved 27 Apr 2023</t>
        </is>
      </c>
    </row>
    <row r="4312" ht="30" customHeight="1" s="58">
      <c r="A4312" s="0" t="inlineStr">
        <is>
          <t>External DVD</t>
        </is>
      </c>
      <c r="C4312" s="0" t="inlineStr">
        <is>
          <t>General Purpose OS</t>
        </is>
      </c>
      <c r="E4312" s="0" t="inlineStr">
        <is>
          <t>CCB Approved 27 April 2023</t>
        </is>
      </c>
    </row>
    <row r="4313" ht="30" customHeight="1" s="58">
      <c r="A4313" s="0" t="inlineStr">
        <is>
          <t>External DVD Burner</t>
        </is>
      </c>
      <c r="C4313" s="0" t="inlineStr">
        <is>
          <t>General System Services</t>
        </is>
      </c>
      <c r="E4313" s="0" t="inlineStr">
        <is>
          <t>CCB Approved 28 Apr 2021</t>
        </is>
      </c>
    </row>
    <row r="4314" ht="30" customHeight="1" s="58">
      <c r="A4314" s="0" t="inlineStr">
        <is>
          <t>External Hard Drive</t>
        </is>
      </c>
      <c r="C4314" s="0" t="inlineStr">
        <is>
          <t>generaltools_ia64fre</t>
        </is>
      </c>
      <c r="E4314" s="0" t="inlineStr">
        <is>
          <t>CCB Approved 28 April 2021</t>
        </is>
      </c>
    </row>
    <row r="4315" ht="30" customHeight="1" s="58">
      <c r="A4315" s="0" t="inlineStr">
        <is>
          <t>External Harddrive</t>
        </is>
      </c>
      <c r="C4315" s="0" t="inlineStr">
        <is>
          <t>generaltools_x64fre</t>
        </is>
      </c>
      <c r="E4315" s="0" t="inlineStr">
        <is>
          <t>CCB Approved 28 June 2024</t>
        </is>
      </c>
    </row>
    <row r="4316" ht="30" customHeight="1" s="58">
      <c r="A4316" s="0" t="inlineStr">
        <is>
          <t>External HD</t>
        </is>
      </c>
      <c r="C4316" s="0" t="inlineStr">
        <is>
          <t>generaltools_x86fre</t>
        </is>
      </c>
      <c r="E4316" s="0" t="inlineStr">
        <is>
          <t>CCB Approved 29 Aug 2022</t>
        </is>
      </c>
    </row>
    <row r="4317" ht="30" customHeight="1" s="58">
      <c r="A4317" s="0" t="inlineStr">
        <is>
          <t>External HDD</t>
        </is>
      </c>
      <c r="C4317" s="0" t="inlineStr">
        <is>
          <t>Generator Voltage Regulator 1</t>
        </is>
      </c>
      <c r="E4317" s="0" t="inlineStr">
        <is>
          <t>CCB Approved 29 August 2022</t>
        </is>
      </c>
    </row>
    <row r="4318" ht="30" customHeight="1" s="58">
      <c r="A4318" s="0" t="inlineStr">
        <is>
          <t>External IT Service</t>
        </is>
      </c>
      <c r="C4318" s="0" t="inlineStr">
        <is>
          <t>Generator Voltage Regulator 2</t>
        </is>
      </c>
      <c r="E4318" s="0" t="inlineStr">
        <is>
          <t>CCB Approved 29 Dec 2020</t>
        </is>
      </c>
    </row>
    <row r="4319" ht="30" customHeight="1" s="58">
      <c r="A4319" s="0" t="inlineStr">
        <is>
          <t>External Service</t>
        </is>
      </c>
      <c r="C4319" s="0" t="inlineStr">
        <is>
          <t>Genesys Logic PCIE Card Reader Driver version 1.1.25.0</t>
        </is>
      </c>
      <c r="E4319" s="0" t="inlineStr">
        <is>
          <t>CCB Approved 29 December 2020</t>
        </is>
      </c>
    </row>
    <row r="4320" ht="30" customHeight="1" s="58">
      <c r="A4320" s="0" t="inlineStr">
        <is>
          <t>External SSD</t>
        </is>
      </c>
      <c r="C4320" s="0" t="inlineStr">
        <is>
          <t>Genesys Logic PCIE Card Reader Driver version 1.1.32.0</t>
        </is>
      </c>
      <c r="E4320" s="0" t="inlineStr">
        <is>
          <t>CCB Approved 29 Jul 2024</t>
        </is>
      </c>
    </row>
    <row r="4321" ht="30" customHeight="1" s="58">
      <c r="A4321" s="0" t="inlineStr">
        <is>
          <t>External Storage Device</t>
        </is>
      </c>
      <c r="C4321" s="0" t="inlineStr">
        <is>
          <t>Genesys Logic PCIE Card Reader Driver version 1.1.41.0</t>
        </is>
      </c>
      <c r="E4321" s="0" t="inlineStr">
        <is>
          <t>CCB Approved 30 Nov 2023</t>
        </is>
      </c>
    </row>
    <row r="4322" ht="30" customHeight="1" s="58">
      <c r="A4322" s="0" t="inlineStr">
        <is>
          <t>External Tape Drive</t>
        </is>
      </c>
      <c r="C4322" s="0" t="inlineStr">
        <is>
          <t>Genetec Access Control Mustering</t>
        </is>
      </c>
      <c r="E4322" s="0" t="inlineStr">
        <is>
          <t>CCB Approved 31 Aug 2020</t>
        </is>
      </c>
    </row>
    <row r="4323" ht="30" customHeight="1" s="58">
      <c r="A4323" s="0" t="inlineStr">
        <is>
          <t>External USB DVDRW Drive</t>
        </is>
      </c>
      <c r="C4323" s="0" t="inlineStr">
        <is>
          <t>Genetec Auto Update</t>
        </is>
      </c>
      <c r="E4323" s="0" t="inlineStr">
        <is>
          <t>CCB Approved 31 August 2020</t>
        </is>
      </c>
    </row>
    <row r="4324" ht="30" customHeight="1" s="58">
      <c r="A4324" s="0" t="inlineStr">
        <is>
          <t>Extra IP Attached to single NIC</t>
        </is>
      </c>
      <c r="C4324" s="0" t="inlineStr">
        <is>
          <t>Genetec KiwiVision video analytics</t>
        </is>
      </c>
      <c r="E4324" s="0" t="inlineStr">
        <is>
          <t>CCB Approved 20240220</t>
        </is>
      </c>
    </row>
    <row r="4325" ht="30" customHeight="1" s="58">
      <c r="A4325" s="0" t="inlineStr">
        <is>
          <t>EZ TV Platform Pro</t>
        </is>
      </c>
      <c r="C4325" s="0" t="inlineStr">
        <is>
          <t>Genetec Security Center 5.10 Documentation</t>
        </is>
      </c>
      <c r="E4325" s="0" t="inlineStr">
        <is>
          <t>CCB Approved 20240307</t>
        </is>
      </c>
    </row>
    <row r="4326" ht="15" customHeight="1" s="58">
      <c r="A4326" s="0" t="inlineStr">
        <is>
          <t>EZ TV VOD ML</t>
        </is>
      </c>
      <c r="C4326" s="0" t="inlineStr">
        <is>
          <t>Genetec Security Center 5.11</t>
        </is>
      </c>
      <c r="E4326" s="0" t="inlineStr">
        <is>
          <t>CCB Approved - 20250219</t>
        </is>
      </c>
    </row>
    <row r="4327" ht="30" customHeight="1" s="58">
      <c r="A4327" s="0" t="inlineStr">
        <is>
          <t>F5</t>
        </is>
      </c>
      <c r="C4327" s="0" t="inlineStr">
        <is>
          <t>Genetec Security Center 5.11 Documentation</t>
        </is>
      </c>
      <c r="E4327" s="0" t="inlineStr">
        <is>
          <t>CCB Approved - CY26-047</t>
        </is>
      </c>
    </row>
    <row r="4328" ht="30" customHeight="1" s="58">
      <c r="A4328" s="0" t="inlineStr">
        <is>
          <t>F5 - ITSM</t>
        </is>
      </c>
      <c r="C4328" s="0" t="inlineStr">
        <is>
          <t>Genetec Security Center Drivers 10.11.0</t>
        </is>
      </c>
      <c r="E4328" s="0" t="inlineStr">
        <is>
          <t>CCB Approved - other</t>
        </is>
      </c>
    </row>
    <row r="4329" ht="30" customHeight="1" s="58">
      <c r="A4329" s="0" t="inlineStr">
        <is>
          <t>F5 Appliance</t>
        </is>
      </c>
      <c r="C4329" s="0" t="inlineStr">
        <is>
          <t>Genetec Security Center Drivers 11.0.0</t>
        </is>
      </c>
      <c r="E4329" s="0" t="inlineStr">
        <is>
          <t>CCB approved- other</t>
        </is>
      </c>
    </row>
    <row r="4330" ht="30" customHeight="1" s="58">
      <c r="A4330" s="0" t="inlineStr">
        <is>
          <t>F5 BIG-IP</t>
        </is>
      </c>
      <c r="C4330" s="0" t="inlineStr">
        <is>
          <t>Genetec Security Center Installer</t>
        </is>
      </c>
      <c r="E4330" s="0" t="inlineStr">
        <is>
          <t>CCB Denied</t>
        </is>
      </c>
    </row>
    <row r="4331" ht="30" customHeight="1" s="58">
      <c r="A4331" s="0" t="inlineStr">
        <is>
          <t>F5 Big-IP Traffic Manager</t>
        </is>
      </c>
      <c r="C4331" s="0" t="inlineStr">
        <is>
          <t>Genetec Security Center Plugins . Clearance</t>
        </is>
      </c>
      <c r="E4331" s="0" t="inlineStr">
        <is>
          <t>CCB Provisionally approved</t>
        </is>
      </c>
    </row>
    <row r="4332" ht="60" customHeight="1" s="58">
      <c r="A4332" s="0" t="inlineStr">
        <is>
          <t>F5 Load Balancer</t>
        </is>
      </c>
      <c r="C4332" s="0" t="inlineStr">
        <is>
          <t>Genetec Synergis IX Intrusion Extension</t>
        </is>
      </c>
      <c r="E4332" s="0" t="inlineStr">
        <is>
          <t>CCEVS-VR-VID11391-2023  :|:  DoDIN APL Report DTD: 8-MAR-2025 :|: TN: 2022701</t>
        </is>
      </c>
    </row>
    <row r="4333" ht="60" customHeight="1" s="58">
      <c r="A4333" s="0" t="inlineStr">
        <is>
          <t>F5 NETWORKS</t>
        </is>
      </c>
      <c r="C4333" s="0" t="inlineStr">
        <is>
          <t>Genetec Update Service</t>
        </is>
      </c>
      <c r="E4333" s="0" t="inlineStr">
        <is>
          <t>CCEVS-VR-VID11391-2023 / DoDIN APL Report DTD: 8-MAR-2025 :|: TN: 2022701</t>
        </is>
      </c>
    </row>
    <row r="4334" ht="15" customHeight="1" s="58">
      <c r="A4334" s="0" t="inlineStr">
        <is>
          <t>Fabric Extender</t>
        </is>
      </c>
      <c r="C4334" s="0" t="inlineStr">
        <is>
          <t>Genetec Video Player 5.10</t>
        </is>
      </c>
      <c r="E4334" s="0" t="inlineStr">
        <is>
          <t>Certificate of Networthiness</t>
        </is>
      </c>
    </row>
    <row r="4335" ht="30" customHeight="1" s="58">
      <c r="A4335" s="0" t="inlineStr">
        <is>
          <t>Fabric Interconnect</t>
        </is>
      </c>
      <c r="C4335" s="0" t="inlineStr">
        <is>
          <t>Genetec Video Player 5.11</t>
        </is>
      </c>
      <c r="E4335" s="0" t="inlineStr">
        <is>
          <t>Certificate of Networthiness Status Unknown</t>
        </is>
      </c>
    </row>
    <row r="4336" ht="30" customHeight="1" s="58">
      <c r="A4336" s="0" t="inlineStr">
        <is>
          <t>Fabric Interconnect / Infrastructure Controller</t>
        </is>
      </c>
      <c r="C4336" s="0" t="inlineStr">
        <is>
          <t>GenICam Standard Committee</t>
        </is>
      </c>
      <c r="E4336" s="0" t="inlineStr">
        <is>
          <t>CHESS</t>
        </is>
      </c>
    </row>
    <row r="4337" ht="15" customHeight="1" s="58">
      <c r="A4337" s="0" t="inlineStr">
        <is>
          <t>Fabric Interconnect A</t>
        </is>
      </c>
      <c r="C4337" s="0" t="inlineStr">
        <is>
          <t>GenICam v2.4</t>
        </is>
      </c>
      <c r="E4337" s="0" t="inlineStr">
        <is>
          <t>CHESS AGM Baseline</t>
        </is>
      </c>
    </row>
    <row r="4338" ht="30" customHeight="1" s="58">
      <c r="A4338" s="0" t="inlineStr">
        <is>
          <t>Fabric Interconnect B</t>
        </is>
      </c>
      <c r="C4338" s="0" t="inlineStr">
        <is>
          <t>genisoimage</t>
        </is>
      </c>
      <c r="E4338" s="0" t="inlineStr">
        <is>
          <t>CHESS Consolidated Purchase</t>
        </is>
      </c>
    </row>
    <row r="4339" ht="15" customHeight="1" s="58">
      <c r="A4339" s="0" t="inlineStr">
        <is>
          <t>Fabric Interconnect Cluster</t>
        </is>
      </c>
      <c r="C4339" s="0" t="inlineStr">
        <is>
          <t>GEO</t>
        </is>
      </c>
      <c r="E4339" s="0" t="inlineStr">
        <is>
          <t>CHESS ELA</t>
        </is>
      </c>
    </row>
    <row r="4340" ht="45" customHeight="1" s="58">
      <c r="A4340" s="0" t="inlineStr">
        <is>
          <t>Facial Recognition Hardware (NVIDIA Jetson AGX Orin Developer Kit)</t>
        </is>
      </c>
      <c r="C4340" s="0" t="inlineStr">
        <is>
          <t>geoclue2</t>
        </is>
      </c>
      <c r="E4340" s="0" t="inlineStr">
        <is>
          <t>CHESS JELA</t>
        </is>
      </c>
    </row>
    <row r="4341" ht="15" customHeight="1" s="58">
      <c r="A4341" s="0" t="inlineStr">
        <is>
          <t>Facsimile</t>
        </is>
      </c>
      <c r="C4341" s="0" t="inlineStr">
        <is>
          <t>geoclue2-libs</t>
        </is>
      </c>
      <c r="E4341" s="0" t="inlineStr">
        <is>
          <t>CHESS SHB Baseline</t>
        </is>
      </c>
    </row>
    <row r="4342" ht="30" customHeight="1" s="58">
      <c r="A4342" s="0" t="inlineStr">
        <is>
          <t>Fail Safe Acuator</t>
        </is>
      </c>
      <c r="C4342" s="0" t="inlineStr">
        <is>
          <t>geocode-glib</t>
        </is>
      </c>
      <c r="E4342" s="0" t="inlineStr">
        <is>
          <t>CHESS-Lifecycle for SHB-A compliance</t>
        </is>
      </c>
    </row>
    <row r="4343" ht="30" customHeight="1" s="58">
      <c r="A4343" s="0" t="inlineStr">
        <is>
          <t>Family Fun</t>
        </is>
      </c>
      <c r="C4343" s="0" t="inlineStr">
        <is>
          <t>Geographic information system</t>
        </is>
      </c>
      <c r="E4343" s="0" t="inlineStr">
        <is>
          <t>CHESS/APL</t>
        </is>
      </c>
    </row>
    <row r="4344" ht="30" customHeight="1" s="58">
      <c r="A4344" s="0" t="inlineStr">
        <is>
          <t>Fax Machine</t>
        </is>
      </c>
      <c r="C4344" s="0" t="inlineStr">
        <is>
          <t>Geographic Information Systems (GIS)</t>
        </is>
      </c>
      <c r="E4344" s="0" t="inlineStr">
        <is>
          <t>CHESS/APL-not SHB-A compliant</t>
        </is>
      </c>
    </row>
    <row r="4345" ht="30" customHeight="1" s="58">
      <c r="A4345" s="0" t="inlineStr">
        <is>
          <t>Fax Server</t>
        </is>
      </c>
      <c r="C4345" s="0" t="inlineStr">
        <is>
          <t>Geographical Information System</t>
        </is>
      </c>
      <c r="E4345" s="0" t="inlineStr">
        <is>
          <t>CHESS/APL/CCB</t>
        </is>
      </c>
    </row>
    <row r="4346" ht="30" customHeight="1" s="58">
      <c r="A4346" s="0" t="inlineStr">
        <is>
          <t>FBCB2 (tactical processor)</t>
        </is>
      </c>
      <c r="C4346" s="0" t="inlineStr">
        <is>
          <t>GeoIP</t>
        </is>
      </c>
      <c r="E4346" s="0" t="inlineStr">
        <is>
          <t>CHESS/DOD APPROVED PRODUCT LIST</t>
        </is>
      </c>
    </row>
    <row r="4347" ht="15" customHeight="1" s="58">
      <c r="A4347" s="0" t="inlineStr">
        <is>
          <t>FC Switch</t>
        </is>
      </c>
      <c r="C4347" s="0" t="inlineStr">
        <is>
          <t>geoipupdate</t>
        </is>
      </c>
      <c r="E4347" s="0" t="inlineStr">
        <is>
          <t>CID</t>
        </is>
      </c>
    </row>
    <row r="4348" ht="15" customHeight="1" s="58">
      <c r="A4348" s="0" t="inlineStr">
        <is>
          <t>FE</t>
        </is>
      </c>
      <c r="C4348" s="0" t="inlineStr">
        <is>
          <t>geolocation</t>
        </is>
      </c>
      <c r="E4348" s="0" t="inlineStr">
        <is>
          <t>CIO/G6 Implemented</t>
        </is>
      </c>
    </row>
    <row r="4349" ht="45" customHeight="1" s="58">
      <c r="A4349" s="0" t="inlineStr">
        <is>
          <t>FEDLOG Server</t>
        </is>
      </c>
      <c r="C4349" s="0" t="inlineStr">
        <is>
          <t>geolocation.dod.mil:Global:UNITE:NOR:OKLA:OKC:HQ:Military Circle, Bldg 3501</t>
        </is>
      </c>
      <c r="E4349" s="0" t="inlineStr">
        <is>
          <t>CIR Approved</t>
        </is>
      </c>
    </row>
    <row r="4350" ht="45" customHeight="1" s="58">
      <c r="A4350" s="0" t="inlineStr">
        <is>
          <t>Feeder Protection Relay</t>
        </is>
      </c>
      <c r="C4350" s="0" t="inlineStr">
        <is>
          <t>geolocation.dod.mil:Global:UNITE:NOR:OKLA:OKC:HQ:Military Circle, Bldg 3503</t>
        </is>
      </c>
      <c r="E4350" s="0" t="inlineStr">
        <is>
          <t>CMB APPROVED</t>
        </is>
      </c>
    </row>
    <row r="4351" ht="45" customHeight="1" s="58">
      <c r="A4351" s="0" t="inlineStr">
        <is>
          <t>Fence Sensor</t>
        </is>
      </c>
      <c r="C4351" s="0" t="inlineStr">
        <is>
          <t>geolocation.dod.mil:Global:UNITE:NOR:OKLA:OKC:HQ:Military Circle, Bldg 3505</t>
        </is>
      </c>
      <c r="E4351" s="0" t="inlineStr">
        <is>
          <t>Common Criteria</t>
        </is>
      </c>
    </row>
    <row r="4352" ht="45" customHeight="1" s="58">
      <c r="A4352" s="0" t="inlineStr">
        <is>
          <t>Fender 7 Hydraulic Pump</t>
        </is>
      </c>
      <c r="C4352" s="0" t="inlineStr">
        <is>
          <t>geolocation.dod.mil:Global:UNITE:NOR:OKLA:OKC:HQ:Military Circle, Bldg 3511</t>
        </is>
      </c>
      <c r="E4352" s="0" t="inlineStr">
        <is>
          <t>Component</t>
        </is>
      </c>
    </row>
    <row r="4353" ht="45" customHeight="1" s="58">
      <c r="A4353" s="0" t="inlineStr">
        <is>
          <t>Fender 7 Latch Motor</t>
        </is>
      </c>
      <c r="C4353" s="0" t="inlineStr">
        <is>
          <t>geolocation.dod.mil:Global:UNITE:NOR:OKLA:OKC:HQ:Military Circle, Bldg 3515</t>
        </is>
      </c>
      <c r="E4353" s="0" t="inlineStr">
        <is>
          <t>CoN</t>
        </is>
      </c>
    </row>
    <row r="4354" ht="45" customHeight="1" s="58">
      <c r="A4354" s="0" t="inlineStr">
        <is>
          <t>Fender 7 Pin Motor</t>
        </is>
      </c>
      <c r="C4354" s="0" t="inlineStr">
        <is>
          <t>geolocation.dod.mil:Global:UNITE:NOR:OKLA:OKC:HQ:Military Circle, Bldg 3525</t>
        </is>
      </c>
      <c r="E4354" s="0" t="inlineStr">
        <is>
          <t>Con 201417670</t>
        </is>
      </c>
    </row>
    <row r="4355" ht="45" customHeight="1" s="58">
      <c r="A4355" s="0" t="inlineStr">
        <is>
          <t>Fender 7 Power Outlet</t>
        </is>
      </c>
      <c r="C4355" s="0" t="inlineStr">
        <is>
          <t>geolocation.dod.mil:Global:UNITE:NOR:OKLA:OKC:HQ:Military Circle, Bldg 3535</t>
        </is>
      </c>
      <c r="E4355" s="0" t="inlineStr">
        <is>
          <t>CON CERT #201721790</t>
        </is>
      </c>
    </row>
    <row r="4356" ht="45" customHeight="1" s="58">
      <c r="A4356" s="0" t="inlineStr">
        <is>
          <t>Fender 8 Hydraulic Pump</t>
        </is>
      </c>
      <c r="C4356" s="0" t="inlineStr">
        <is>
          <t>geolocation.dod.mil:Global:UNITE:NOR:OKLA:OKC:HQ:Military Circle, Bldg 3537</t>
        </is>
      </c>
      <c r="E4356" s="0" t="inlineStr">
        <is>
          <t>CON cert#201620731 exp08/2019</t>
        </is>
      </c>
    </row>
    <row r="4357" ht="45" customHeight="1" s="58">
      <c r="A4357" s="0" t="inlineStr">
        <is>
          <t>Fender 8 Latch Motor</t>
        </is>
      </c>
      <c r="C4357" s="0" t="inlineStr">
        <is>
          <t>geolocation.dod.mil:Global:UNITE:NOR:OKLA:OKC:HQ:Military Circle, Bldg 3550</t>
        </is>
      </c>
      <c r="E4357" s="0" t="inlineStr">
        <is>
          <t>CoN Submitted to NETCOM 000041653</t>
        </is>
      </c>
    </row>
    <row r="4358" ht="15" customHeight="1" s="58">
      <c r="A4358" s="0" t="inlineStr">
        <is>
          <t>Fender 8 Pin Motor</t>
        </is>
      </c>
      <c r="C4358" s="0" t="inlineStr">
        <is>
          <t>GeoPDF Composer</t>
        </is>
      </c>
      <c r="E4358" s="0" t="inlineStr">
        <is>
          <t>CON: 201315883 (exp)</t>
        </is>
      </c>
    </row>
    <row r="4359" ht="15" customHeight="1" s="58">
      <c r="A4359" s="0" t="inlineStr">
        <is>
          <t>Fender 8 Power Outlet</t>
        </is>
      </c>
      <c r="C4359" s="0" t="inlineStr">
        <is>
          <t>GeoPDF Publisher for ArcGIS</t>
        </is>
      </c>
      <c r="E4359" s="0" t="inlineStr">
        <is>
          <t>CON: 201822925</t>
        </is>
      </c>
    </row>
    <row r="4360" ht="30" customHeight="1" s="58">
      <c r="A4360" s="0" t="inlineStr">
        <is>
          <t>Fender 9 Power Outlet</t>
        </is>
      </c>
      <c r="C4360" s="0" t="inlineStr">
        <is>
          <t>Georgian (???????) Language Pack</t>
        </is>
      </c>
      <c r="E4360" s="0" t="inlineStr">
        <is>
          <t>Con:  201822527</t>
        </is>
      </c>
    </row>
    <row r="4361" ht="30" customHeight="1" s="58">
      <c r="A4361" s="0" t="inlineStr">
        <is>
          <t>Fiber / Ethernet Converter</t>
        </is>
      </c>
      <c r="C4361" s="0" t="inlineStr">
        <is>
          <t>GeoRover Coordinate Viewer Extension</t>
        </is>
      </c>
      <c r="E4361" s="0" t="inlineStr">
        <is>
          <t>Con:  201822657</t>
        </is>
      </c>
    </row>
    <row r="4362" ht="30" customHeight="1" s="58">
      <c r="A4362" s="0" t="inlineStr">
        <is>
          <t>Fiber Box</t>
        </is>
      </c>
      <c r="C4362" s="0" t="inlineStr">
        <is>
          <t>GeoRover Digital Data Tracker Extension</t>
        </is>
      </c>
      <c r="E4362" s="0" t="inlineStr">
        <is>
          <t>CON:  201722306 (exp)</t>
        </is>
      </c>
    </row>
    <row r="4363" ht="15" customHeight="1" s="58">
      <c r="A4363" s="0" t="inlineStr">
        <is>
          <t>Fiber Card</t>
        </is>
      </c>
      <c r="C4363" s="0" t="inlineStr">
        <is>
          <t>GeoRover License Manager</t>
        </is>
      </c>
      <c r="E4363" s="0" t="inlineStr">
        <is>
          <t>CON/Accredited</t>
        </is>
      </c>
    </row>
    <row r="4364" ht="30" customHeight="1" s="58">
      <c r="A4364" s="0" t="inlineStr">
        <is>
          <t>Fiber Channel Backplane</t>
        </is>
      </c>
      <c r="C4364" s="0" t="inlineStr">
        <is>
          <t>GeoRover Locus Track Extension</t>
        </is>
      </c>
      <c r="E4364" s="0" t="inlineStr">
        <is>
          <t>Continuous Support</t>
        </is>
      </c>
    </row>
    <row r="4365" ht="30" customHeight="1" s="58">
      <c r="A4365" s="0" t="inlineStr">
        <is>
          <t>Fiber Module</t>
        </is>
      </c>
      <c r="C4365" s="0" t="inlineStr">
        <is>
          <t>GeoRover Range Tools Extension</t>
        </is>
      </c>
      <c r="E4365" s="0" t="inlineStr">
        <is>
          <t>Cost Center is AMSA</t>
        </is>
      </c>
    </row>
    <row r="4366" ht="30" customHeight="1" s="58">
      <c r="A4366" s="0" t="inlineStr">
        <is>
          <t>Fiber Multiplexer</t>
        </is>
      </c>
      <c r="C4366" s="0" t="inlineStr">
        <is>
          <t>GeoRover RPF Tools Extension</t>
        </is>
      </c>
      <c r="E4366" s="0" t="inlineStr">
        <is>
          <t>Cost Center is ATE</t>
        </is>
      </c>
    </row>
    <row r="4367" ht="30" customHeight="1" s="58">
      <c r="A4367" s="0" t="inlineStr">
        <is>
          <t>Fiber Optic Controller</t>
        </is>
      </c>
      <c r="C4367" s="0" t="inlineStr">
        <is>
          <t>GeoRover Zoom Tools Extension</t>
        </is>
      </c>
      <c r="E4367" s="0" t="inlineStr">
        <is>
          <t>Cost Center is Cargo</t>
        </is>
      </c>
    </row>
    <row r="4368" ht="15" customHeight="1" s="58">
      <c r="A4368" s="0" t="inlineStr">
        <is>
          <t>Fiber Optic Converter</t>
        </is>
      </c>
      <c r="C4368" s="0" t="inlineStr">
        <is>
          <t>Geoserver</t>
        </is>
      </c>
      <c r="E4368" s="0" t="inlineStr">
        <is>
          <t>Cost Center is FLRAA</t>
        </is>
      </c>
    </row>
    <row r="4369" ht="15" customHeight="1" s="58">
      <c r="A4369" s="0" t="inlineStr">
        <is>
          <t>Fiber Optic Receiver</t>
        </is>
      </c>
      <c r="C4369" s="0" t="inlineStr">
        <is>
          <t>Geoserver 2.x</t>
        </is>
      </c>
      <c r="E4369" s="0" t="inlineStr">
        <is>
          <t>Cost Center is OCIO</t>
        </is>
      </c>
    </row>
    <row r="4370" ht="15" customHeight="1" s="58">
      <c r="A4370" s="0" t="inlineStr">
        <is>
          <t>Fiber Optic Shelf</t>
        </is>
      </c>
      <c r="C4370" s="0" t="inlineStr">
        <is>
          <t>Geospatial Mapping</t>
        </is>
      </c>
      <c r="E4370" s="0" t="inlineStr">
        <is>
          <t>Cost center is UAS</t>
        </is>
      </c>
    </row>
    <row r="4371" ht="15" customHeight="1" s="58">
      <c r="A4371" s="0" t="inlineStr">
        <is>
          <t>Fiber Optic Switcher</t>
        </is>
      </c>
      <c r="C4371" s="0" t="inlineStr">
        <is>
          <t>Geospatial Server Services</t>
        </is>
      </c>
      <c r="E4371" s="0" t="inlineStr">
        <is>
          <t>Cost Center is UH</t>
        </is>
      </c>
    </row>
    <row r="4372" ht="15" customHeight="1" s="58">
      <c r="A4372" s="0" t="inlineStr">
        <is>
          <t>Fiber Optic Transceiver</t>
        </is>
      </c>
      <c r="C4372" s="0" t="inlineStr">
        <is>
          <t>Geospatial Services</t>
        </is>
      </c>
      <c r="E4372" s="0" t="inlineStr">
        <is>
          <t>Cost Center listed as UH</t>
        </is>
      </c>
    </row>
    <row r="4373" ht="15" customHeight="1" s="58">
      <c r="A4373" s="0" t="inlineStr">
        <is>
          <t>Fiber Receiver</t>
        </is>
      </c>
      <c r="C4373" s="0" t="inlineStr">
        <is>
          <t>Geospatial Software</t>
        </is>
      </c>
      <c r="E4373" s="0" t="inlineStr">
        <is>
          <t>COTS</t>
        </is>
      </c>
    </row>
    <row r="4374" ht="15" customHeight="1" s="58">
      <c r="A4374" s="0" t="inlineStr">
        <is>
          <t>Fiber Switch</t>
        </is>
      </c>
      <c r="C4374" s="0" t="inlineStr">
        <is>
          <t>Geospatial Visualization</t>
        </is>
      </c>
      <c r="E4374" s="0" t="inlineStr">
        <is>
          <t>COTs Application</t>
        </is>
      </c>
    </row>
    <row r="4375" ht="30" customHeight="1" s="58">
      <c r="A4375" s="0" t="inlineStr">
        <is>
          <t>Fiber Transmitter</t>
        </is>
      </c>
      <c r="C4375" s="0" t="inlineStr">
        <is>
          <t>GeoTrans Application</t>
        </is>
      </c>
      <c r="E4375" s="0" t="inlineStr">
        <is>
          <t>CPB Dist Con (Row3/SPPN1)</t>
        </is>
      </c>
    </row>
    <row r="4376" ht="30" customHeight="1" s="58">
      <c r="A4376" s="0" t="inlineStr">
        <is>
          <t>Fiberoptic Switch</t>
        </is>
      </c>
      <c r="C4376" s="0" t="inlineStr">
        <is>
          <t>GeoTrans Library</t>
        </is>
      </c>
      <c r="E4376" s="0" t="inlineStr">
        <is>
          <t>CPB Dist Con (Row3/SPPN2)</t>
        </is>
      </c>
    </row>
    <row r="4377" ht="30" customHeight="1" s="58">
      <c r="A4377" s="0" t="inlineStr">
        <is>
          <t>Fibre +B8:C56Channel Switch</t>
        </is>
      </c>
      <c r="C4377" s="0" t="inlineStr">
        <is>
          <t>Gerber</t>
        </is>
      </c>
      <c r="E4377" s="0" t="inlineStr">
        <is>
          <t>CRB Approved</t>
        </is>
      </c>
    </row>
    <row r="4378" ht="15" customHeight="1" s="58">
      <c r="A4378" s="0" t="inlineStr">
        <is>
          <t>Fibre Channel Switch</t>
        </is>
      </c>
      <c r="C4378" s="0" t="inlineStr">
        <is>
          <t>Getac Barcode Manager</t>
        </is>
      </c>
      <c r="E4378" s="0" t="inlineStr">
        <is>
          <t>CROB</t>
        </is>
      </c>
    </row>
    <row r="4379" ht="15" customHeight="1" s="58">
      <c r="A4379" s="0" t="inlineStr">
        <is>
          <t>FibreChannel SAN Switch</t>
        </is>
      </c>
      <c r="C4379" s="0" t="inlineStr">
        <is>
          <t>Getac Utility 20.5.18.0</t>
        </is>
      </c>
      <c r="E4379" s="0" t="inlineStr">
        <is>
          <t>CSP IL5</t>
        </is>
      </c>
    </row>
    <row r="4380" ht="15" customHeight="1" s="58">
      <c r="A4380" s="0" t="inlineStr">
        <is>
          <t>FibreChannel Switch</t>
        </is>
      </c>
      <c r="C4380" s="0" t="inlineStr">
        <is>
          <t>gettext</t>
        </is>
      </c>
      <c r="E4380" s="0" t="inlineStr">
        <is>
          <t>Current ATO Approved</t>
        </is>
      </c>
    </row>
    <row r="4381" ht="15" customHeight="1" s="58">
      <c r="A4381" s="0" t="inlineStr">
        <is>
          <t>Fidelis Command Post</t>
        </is>
      </c>
      <c r="C4381" s="0" t="inlineStr">
        <is>
          <t>gettext-libs</t>
        </is>
      </c>
      <c r="E4381" s="0" t="inlineStr">
        <is>
          <t>CY26-047</t>
        </is>
      </c>
    </row>
    <row r="4382" ht="15" customHeight="1" s="58">
      <c r="A4382" s="0" t="inlineStr">
        <is>
          <t>Fidelis Direct Sensor</t>
        </is>
      </c>
      <c r="C4382" s="0" t="inlineStr">
        <is>
          <t>GFI</t>
        </is>
      </c>
      <c r="E4382" s="0" t="inlineStr">
        <is>
          <t>D</t>
        </is>
      </c>
    </row>
    <row r="4383" ht="15" customHeight="1" s="58">
      <c r="A4383" s="0" t="inlineStr">
        <is>
          <t>Fidler Probe</t>
        </is>
      </c>
      <c r="C4383" s="0" t="inlineStr">
        <is>
          <t>GFI FaxMaker Client</t>
        </is>
      </c>
      <c r="E4383" s="0" t="inlineStr">
        <is>
          <t>DA304397</t>
        </is>
      </c>
    </row>
    <row r="4384" ht="15" customHeight="1" s="58">
      <c r="A4384" s="0" t="inlineStr">
        <is>
          <t>Field Controller</t>
        </is>
      </c>
      <c r="C4384" s="0" t="inlineStr">
        <is>
          <t>GGSN Router - EOS</t>
        </is>
      </c>
      <c r="E4384" s="0" t="inlineStr">
        <is>
          <t>DA308213</t>
        </is>
      </c>
    </row>
    <row r="4385" ht="30" customHeight="1" s="58">
      <c r="A4385" s="0" t="inlineStr">
        <is>
          <t>Field Panel</t>
        </is>
      </c>
      <c r="C4385" s="0" t="inlineStr">
        <is>
          <t>GGSN Router - Motorola Common Agent</t>
        </is>
      </c>
      <c r="E4385" s="0" t="inlineStr">
        <is>
          <t>DA309253</t>
        </is>
      </c>
    </row>
    <row r="4386" ht="15" customHeight="1" s="58">
      <c r="A4386" s="0" t="inlineStr">
        <is>
          <t>Field Server</t>
        </is>
      </c>
      <c r="C4386" s="0" t="inlineStr">
        <is>
          <t>GGSN Router - OpenSSH</t>
        </is>
      </c>
      <c r="E4386" s="0" t="inlineStr">
        <is>
          <t>DARPA SESU  GCS</t>
        </is>
      </c>
    </row>
    <row r="4387" ht="15" customHeight="1" s="58">
      <c r="A4387" s="0" t="inlineStr">
        <is>
          <t>FILE</t>
        </is>
      </c>
      <c r="C4387" s="0" t="inlineStr">
        <is>
          <t>GGSN Router - OpenSSL</t>
        </is>
      </c>
      <c r="E4387" s="0" t="inlineStr">
        <is>
          <t>DARPA SESU (Coyote)</t>
        </is>
      </c>
    </row>
    <row r="4388" ht="15" customHeight="1" s="58">
      <c r="A4388" s="0" t="inlineStr">
        <is>
          <t>File Server</t>
        </is>
      </c>
      <c r="C4388" s="0" t="inlineStr">
        <is>
          <t>GGSN Router - Racoon</t>
        </is>
      </c>
      <c r="E4388" s="0" t="inlineStr">
        <is>
          <t>DARPA SESU (GCS</t>
        </is>
      </c>
    </row>
    <row r="4389" ht="15" customHeight="1" s="58">
      <c r="A4389" s="0" t="inlineStr">
        <is>
          <t>File Server 1</t>
        </is>
      </c>
      <c r="C4389" s="0" t="inlineStr">
        <is>
          <t>ghostscript</t>
        </is>
      </c>
      <c r="E4389" s="0" t="inlineStr">
        <is>
          <t>DARPA SESU GCS</t>
        </is>
      </c>
    </row>
    <row r="4390" ht="15" customHeight="1" s="58">
      <c r="A4390" s="0" t="inlineStr">
        <is>
          <t>File Server 2</t>
        </is>
      </c>
      <c r="C4390" s="0" t="inlineStr">
        <is>
          <t>ghostscript-fonts</t>
        </is>
      </c>
      <c r="E4390" s="0" t="inlineStr">
        <is>
          <t>Decommissioned</t>
        </is>
      </c>
    </row>
    <row r="4391" ht="30" customHeight="1" s="58">
      <c r="A4391" s="0" t="inlineStr">
        <is>
          <t>File Server 2016</t>
        </is>
      </c>
      <c r="C4391" s="0" t="inlineStr">
        <is>
          <t>GIANT</t>
        </is>
      </c>
      <c r="E4391" s="0" t="inlineStr">
        <is>
          <t>Decommissioned 01OCT2023</t>
        </is>
      </c>
    </row>
    <row r="4392" ht="15" customHeight="1" s="58">
      <c r="A4392" s="0" t="inlineStr">
        <is>
          <t>File Server - EDIS</t>
        </is>
      </c>
      <c r="C4392" s="0" t="inlineStr">
        <is>
          <t>giflib</t>
        </is>
      </c>
      <c r="E4392" s="0" t="inlineStr">
        <is>
          <t>Decommissioned 7-6-23</t>
        </is>
      </c>
    </row>
    <row r="4393" ht="15" customHeight="1" s="58">
      <c r="A4393" s="0" t="inlineStr">
        <is>
          <t>File Server - Prod (IaaS)</t>
        </is>
      </c>
      <c r="C4393" s="0" t="inlineStr">
        <is>
          <t>GIMP</t>
        </is>
      </c>
      <c r="E4393" s="0" t="inlineStr">
        <is>
          <t>Deployable (deployable)</t>
        </is>
      </c>
    </row>
    <row r="4394" ht="15" customHeight="1" s="58">
      <c r="A4394" s="0" t="inlineStr">
        <is>
          <t>File Server - Test (IaaS)</t>
        </is>
      </c>
      <c r="C4394" s="0" t="inlineStr">
        <is>
          <t>GIMP 2.6.7</t>
        </is>
      </c>
      <c r="E4394" s="0" t="inlineStr">
        <is>
          <t>Deployed</t>
        </is>
      </c>
    </row>
    <row r="4395" ht="30" customHeight="1" s="58">
      <c r="A4395" s="0" t="inlineStr">
        <is>
          <t>File Server - Webdesk</t>
        </is>
      </c>
      <c r="C4395" s="0" t="inlineStr">
        <is>
          <t>GIS</t>
        </is>
      </c>
      <c r="E4395" s="0" t="inlineStr">
        <is>
          <t>Deployed, Approved 3-yr ATO</t>
        </is>
      </c>
    </row>
    <row r="4396" ht="15" customHeight="1" s="58">
      <c r="A4396" s="0" t="inlineStr">
        <is>
          <t>File Server (A7)</t>
        </is>
      </c>
      <c r="C4396" s="0" t="inlineStr">
        <is>
          <t>GIS Data Repository</t>
        </is>
      </c>
      <c r="E4396" s="0" t="inlineStr">
        <is>
          <t>DES</t>
        </is>
      </c>
    </row>
    <row r="4397" ht="15" customHeight="1" s="58">
      <c r="A4397" s="0" t="inlineStr">
        <is>
          <t>File Server / HyperVisor</t>
        </is>
      </c>
      <c r="C4397" s="0" t="inlineStr">
        <is>
          <t>GIS Software Library OCX</t>
        </is>
      </c>
      <c r="E4397" s="0" t="inlineStr">
        <is>
          <t>DFAS Required Software</t>
        </is>
      </c>
    </row>
    <row r="4398" ht="15" customHeight="1" s="58">
      <c r="A4398" s="0" t="inlineStr">
        <is>
          <t>File Share</t>
        </is>
      </c>
      <c r="C4398" s="0" t="inlineStr">
        <is>
          <t>GIT</t>
        </is>
      </c>
      <c r="E4398" s="0" t="inlineStr">
        <is>
          <t>DFMWR</t>
        </is>
      </c>
    </row>
    <row r="4399" ht="15" customHeight="1" s="58">
      <c r="A4399" s="0" t="inlineStr">
        <is>
          <t>File Share Server (FS1)</t>
        </is>
      </c>
      <c r="C4399" s="0" t="inlineStr">
        <is>
          <t>Git 2.x</t>
        </is>
      </c>
      <c r="E4399" s="0" t="inlineStr">
        <is>
          <t>DHA ASL : PM/ISSM</t>
        </is>
      </c>
    </row>
    <row r="4400" ht="15" customHeight="1" s="58">
      <c r="A4400" s="0" t="inlineStr">
        <is>
          <t>Filer</t>
        </is>
      </c>
      <c r="C4400" s="0" t="inlineStr">
        <is>
          <t>GIT 64 bit</t>
        </is>
      </c>
      <c r="E4400" s="0" t="inlineStr">
        <is>
          <t>DHR</t>
        </is>
      </c>
    </row>
    <row r="4401" ht="15" customHeight="1" s="58">
      <c r="A4401" s="0" t="inlineStr">
        <is>
          <t>Filer server</t>
        </is>
      </c>
      <c r="C4401" s="0" t="inlineStr">
        <is>
          <t>GIT Bash</t>
        </is>
      </c>
      <c r="E4401" s="0" t="inlineStr">
        <is>
          <t>Diaz, Gavino A</t>
        </is>
      </c>
    </row>
    <row r="4402" ht="15" customHeight="1" s="58">
      <c r="A4402" s="0" t="inlineStr">
        <is>
          <t>FILES (file share)</t>
        </is>
      </c>
      <c r="C4402" s="0" t="inlineStr">
        <is>
          <t>Git Client</t>
        </is>
      </c>
      <c r="E4402" s="0" t="inlineStr">
        <is>
          <t>DISA</t>
        </is>
      </c>
    </row>
    <row r="4403" ht="15" customHeight="1" s="58">
      <c r="A4403" s="0" t="inlineStr">
        <is>
          <t>filestore-svc-1</t>
        </is>
      </c>
      <c r="C4403" s="0" t="inlineStr">
        <is>
          <t>Git Cola</t>
        </is>
      </c>
      <c r="E4403" s="0" t="inlineStr">
        <is>
          <t>DISA - APL</t>
        </is>
      </c>
    </row>
    <row r="4404" ht="30" customHeight="1" s="58">
      <c r="A4404" s="0" t="inlineStr">
        <is>
          <t>filestore-svc-2</t>
        </is>
      </c>
      <c r="C4404" s="0" t="inlineStr">
        <is>
          <t>Git Tools</t>
        </is>
      </c>
      <c r="E4404" s="0" t="inlineStr">
        <is>
          <t>DISA - APL - EXP 22-Feb-2025</t>
        </is>
      </c>
    </row>
    <row r="4405" ht="15" customHeight="1" s="58">
      <c r="A4405" s="0" t="inlineStr">
        <is>
          <t>Filter</t>
        </is>
      </c>
      <c r="C4405" s="0" t="inlineStr">
        <is>
          <t>Git version 2.6.4</t>
        </is>
      </c>
      <c r="E4405" s="0" t="inlineStr">
        <is>
          <t>DISA - Named-Stig</t>
        </is>
      </c>
    </row>
    <row r="4406" ht="30" customHeight="1" s="58">
      <c r="A4406" s="0" t="inlineStr">
        <is>
          <t>FILTER, BANDPASS CHEB.</t>
        </is>
      </c>
      <c r="C4406" s="0" t="inlineStr">
        <is>
          <t>Git version 2.10.2</t>
        </is>
      </c>
      <c r="E4406" s="0" t="inlineStr">
        <is>
          <t>DISA - Secure Host Baseline</t>
        </is>
      </c>
    </row>
    <row r="4407" ht="30" customHeight="1" s="58">
      <c r="A4407" s="0" t="inlineStr">
        <is>
          <t>Filters, Signal Conditioning System</t>
        </is>
      </c>
      <c r="C4407" s="0" t="inlineStr">
        <is>
          <t>Git version 2.16.2</t>
        </is>
      </c>
      <c r="E4407" s="0" t="inlineStr">
        <is>
          <t>DISA -APL</t>
        </is>
      </c>
    </row>
    <row r="4408" ht="15" customHeight="1" s="58">
      <c r="A4408" s="0" t="inlineStr">
        <is>
          <t>Finance Server</t>
        </is>
      </c>
      <c r="C4408" s="0" t="inlineStr">
        <is>
          <t>Git version 2.19.1</t>
        </is>
      </c>
      <c r="E4408" s="0" t="inlineStr">
        <is>
          <t>DISA APL</t>
        </is>
      </c>
    </row>
    <row r="4409" ht="30" customHeight="1" s="58">
      <c r="A4409" s="0" t="inlineStr">
        <is>
          <t>Fingerprint Reader - Hardware only</t>
        </is>
      </c>
      <c r="C4409" s="0" t="inlineStr">
        <is>
          <t>Git version 2.19.2</t>
        </is>
      </c>
      <c r="E4409" s="0" t="inlineStr">
        <is>
          <t>DISA Approved</t>
        </is>
      </c>
    </row>
    <row r="4410" ht="15" customHeight="1" s="58">
      <c r="A4410" s="0" t="inlineStr">
        <is>
          <t>FIPS</t>
        </is>
      </c>
      <c r="C4410" s="0" t="inlineStr">
        <is>
          <t>Git version 2.21.0</t>
        </is>
      </c>
      <c r="E4410" s="0" t="inlineStr">
        <is>
          <t>DISA CAB</t>
        </is>
      </c>
    </row>
    <row r="4411" ht="15" customHeight="1" s="58">
      <c r="A4411" s="0" t="inlineStr">
        <is>
          <t>Fire Alarm</t>
        </is>
      </c>
      <c r="C4411" s="0" t="inlineStr">
        <is>
          <t>GitHub</t>
        </is>
      </c>
      <c r="E4411" s="0" t="inlineStr">
        <is>
          <t>DISA Enterprise</t>
        </is>
      </c>
    </row>
    <row r="4412" ht="15" customHeight="1" s="58">
      <c r="A4412" s="0" t="inlineStr">
        <is>
          <t>Fire Alarm Panel</t>
        </is>
      </c>
      <c r="C4412" s="0" t="inlineStr">
        <is>
          <t>gitlab-runner-windows-amd64</t>
        </is>
      </c>
      <c r="E4412" s="0" t="inlineStr">
        <is>
          <t>DISA FPC</t>
        </is>
      </c>
    </row>
    <row r="4413" ht="15" customHeight="1" s="58">
      <c r="A4413" s="0" t="inlineStr">
        <is>
          <t>Fire Control Panel</t>
        </is>
      </c>
      <c r="C4413" s="0" t="inlineStr">
        <is>
          <t>gjs</t>
        </is>
      </c>
      <c r="E4413" s="0" t="inlineStr">
        <is>
          <t>Disa Named Stig</t>
        </is>
      </c>
    </row>
    <row r="4414" ht="30" customHeight="1" s="58">
      <c r="A4414" s="0" t="inlineStr">
        <is>
          <t>FIRE STATION BACK HD</t>
        </is>
      </c>
      <c r="C4414" s="0" t="inlineStr">
        <is>
          <t>GKUPro2D Driver 64bits Installer</t>
        </is>
      </c>
      <c r="E4414" s="0" t="inlineStr">
        <is>
          <t>DISA PATO</t>
        </is>
      </c>
    </row>
    <row r="4415" ht="30" customHeight="1" s="58">
      <c r="A4415" s="0" t="inlineStr">
        <is>
          <t>FIRE STATION FRONT HD</t>
        </is>
      </c>
      <c r="C4415" s="0" t="inlineStr">
        <is>
          <t>GKUPRO2D</t>
        </is>
      </c>
      <c r="E4415" s="0" t="inlineStr">
        <is>
          <t>DISA Provided</t>
        </is>
      </c>
    </row>
    <row r="4416" ht="15" customHeight="1" s="58">
      <c r="A4416" s="0" t="inlineStr">
        <is>
          <t>Fire Suppression</t>
        </is>
      </c>
      <c r="C4416" s="0" t="inlineStr">
        <is>
          <t>glade-libs</t>
        </is>
      </c>
      <c r="E4416" s="0" t="inlineStr">
        <is>
          <t>DISA Provided Image</t>
        </is>
      </c>
    </row>
    <row r="4417" ht="30" customHeight="1" s="58">
      <c r="A4417" s="0" t="inlineStr">
        <is>
          <t>Fire Wall</t>
        </is>
      </c>
      <c r="C4417" s="0" t="inlineStr">
        <is>
          <t>Gleason</t>
        </is>
      </c>
      <c r="E4417" s="0" t="inlineStr">
        <is>
          <t>DISA Provisional Authorization (PA)</t>
        </is>
      </c>
    </row>
    <row r="4418" ht="15" customHeight="1" s="58">
      <c r="A4418" s="0" t="inlineStr">
        <is>
          <t>Firepower 2130</t>
        </is>
      </c>
      <c r="C4418" s="0" t="inlineStr">
        <is>
          <t>glib2</t>
        </is>
      </c>
      <c r="E4418" s="0" t="inlineStr">
        <is>
          <t>DISA STIG</t>
        </is>
      </c>
    </row>
    <row r="4419" ht="30" customHeight="1" s="58">
      <c r="A4419" s="0" t="inlineStr">
        <is>
          <t>Firepower 2130 NG FW</t>
        </is>
      </c>
      <c r="C4419" s="0" t="inlineStr">
        <is>
          <t>glib-networking</t>
        </is>
      </c>
      <c r="E4419" s="0" t="inlineStr">
        <is>
          <t>DISA Terms and Conditions - Section 8.0</t>
        </is>
      </c>
    </row>
    <row r="4420" ht="30" customHeight="1" s="58">
      <c r="A4420" s="0" t="inlineStr">
        <is>
          <t>Firepower 2130 VPN Public Facing</t>
        </is>
      </c>
      <c r="C4420" s="0" t="inlineStr">
        <is>
          <t>glibc</t>
        </is>
      </c>
      <c r="E4420" s="0" t="inlineStr">
        <is>
          <t>DISA UCAPL</t>
        </is>
      </c>
    </row>
    <row r="4421" ht="45" customHeight="1" s="58">
      <c r="A4421" s="0" t="inlineStr">
        <is>
          <t>Firepower Cisco FMC (Firewall Management Center)</t>
        </is>
      </c>
      <c r="C4421" s="0" t="inlineStr">
        <is>
          <t>glibc-common</t>
        </is>
      </c>
      <c r="E4421" s="0" t="inlineStr">
        <is>
          <t>DISA- Named STIG</t>
        </is>
      </c>
    </row>
    <row r="4422" ht="45" customHeight="1" s="58">
      <c r="A4422" s="0" t="inlineStr">
        <is>
          <t>Firepower Cisco FPR-3105</t>
        </is>
      </c>
      <c r="C4422" s="0" t="inlineStr">
        <is>
          <t>glibc-devel</t>
        </is>
      </c>
      <c r="E4422" s="0" t="inlineStr">
        <is>
          <t>DISA-Approved (STIG available for Docker container hosts)</t>
        </is>
      </c>
    </row>
    <row r="4423" ht="30" customHeight="1" s="58">
      <c r="A4423" s="0" t="inlineStr">
        <is>
          <t>Firepower Firewall-VPN Public Facing</t>
        </is>
      </c>
      <c r="C4423" s="0" t="inlineStr">
        <is>
          <t>glibc-headers</t>
        </is>
      </c>
      <c r="E4423" s="0" t="inlineStr">
        <is>
          <t>DISAAPL</t>
        </is>
      </c>
    </row>
    <row r="4424" ht="30" customHeight="1" s="58">
      <c r="A4424" s="0" t="inlineStr">
        <is>
          <t>Firepower Management Center</t>
        </is>
      </c>
      <c r="C4424" s="0" t="inlineStr">
        <is>
          <t>glibmm24</t>
        </is>
      </c>
      <c r="E4424" s="0" t="inlineStr">
        <is>
          <t>Disabled</t>
        </is>
      </c>
    </row>
    <row r="4425" ht="30" customHeight="1" s="58">
      <c r="A4425" s="0" t="inlineStr">
        <is>
          <t>Firepower Manamgnet Center</t>
        </is>
      </c>
      <c r="C4425" s="0" t="inlineStr">
        <is>
          <t>Glimmer Glass IOS</t>
        </is>
      </c>
      <c r="E4425" s="0" t="inlineStr">
        <is>
          <t>Disapproved</t>
        </is>
      </c>
    </row>
    <row r="4426" ht="30" customHeight="1" s="58">
      <c r="A4426" s="0" t="inlineStr">
        <is>
          <t>FirePOWER Module</t>
        </is>
      </c>
      <c r="C4426" s="0" t="inlineStr">
        <is>
          <t>Global Combat Support System - Enterprise</t>
        </is>
      </c>
      <c r="E4426" s="0" t="inlineStr">
        <is>
          <t>Enterprise AO Approved</t>
        </is>
      </c>
    </row>
    <row r="4427" ht="30" customHeight="1" s="58">
      <c r="A4427" s="0" t="inlineStr">
        <is>
          <t>Firepower Module for FW/IPS</t>
        </is>
      </c>
      <c r="C4427" s="0" t="inlineStr">
        <is>
          <t>GlobalHooksDispatcher</t>
        </is>
      </c>
      <c r="E4427" s="0" t="inlineStr">
        <is>
          <t>Enterprise-ATO</t>
        </is>
      </c>
    </row>
    <row r="4428" ht="30" customHeight="1" s="58">
      <c r="A4428" s="0" t="inlineStr">
        <is>
          <t>FirePOWER Threat Defense</t>
        </is>
      </c>
      <c r="C4428" s="0" t="inlineStr">
        <is>
          <t>GlobalProtect</t>
        </is>
      </c>
      <c r="E4428" s="0" t="inlineStr">
        <is>
          <t>DMPO</t>
        </is>
      </c>
    </row>
    <row r="4429" ht="15" customHeight="1" s="58">
      <c r="A4429" s="0" t="inlineStr">
        <is>
          <t>FireStick</t>
        </is>
      </c>
      <c r="C4429" s="0" t="inlineStr">
        <is>
          <t>GlobalProtect  [version 6.2.4]</t>
        </is>
      </c>
      <c r="E4429" s="0" t="inlineStr">
        <is>
          <t>DoD</t>
        </is>
      </c>
    </row>
    <row r="4430" ht="30" customHeight="1" s="58">
      <c r="A4430" s="0" t="inlineStr">
        <is>
          <t>Firewall</t>
        </is>
      </c>
      <c r="C4430" s="0" t="inlineStr">
        <is>
          <t>glusterfs</t>
        </is>
      </c>
      <c r="E4430" s="0" t="inlineStr">
        <is>
          <t>DoD - Approved Under Current ATO</t>
        </is>
      </c>
    </row>
    <row r="4431" ht="15" customHeight="1" s="58">
      <c r="A4431" s="0" t="inlineStr">
        <is>
          <t>Firewall - ASA</t>
        </is>
      </c>
      <c r="C4431" s="0" t="inlineStr">
        <is>
          <t>glusterfs-api</t>
        </is>
      </c>
      <c r="E4431" s="0" t="inlineStr">
        <is>
          <t>DoD APL</t>
        </is>
      </c>
    </row>
    <row r="4432" ht="15" customHeight="1" s="58">
      <c r="A4432" s="0" t="inlineStr">
        <is>
          <t>Firewall - ASA Appliance</t>
        </is>
      </c>
      <c r="C4432" s="0" t="inlineStr">
        <is>
          <t>glusterfs-cli</t>
        </is>
      </c>
      <c r="E4432" s="0" t="inlineStr">
        <is>
          <t>DoD Approval Status</t>
        </is>
      </c>
    </row>
    <row r="4433" ht="15" customHeight="1" s="58">
      <c r="A4433" s="0" t="inlineStr">
        <is>
          <t>Firewall - ASA Apppliace</t>
        </is>
      </c>
      <c r="C4433" s="0" t="inlineStr">
        <is>
          <t>glusterfs-client-xlators</t>
        </is>
      </c>
      <c r="E4433" s="0" t="inlineStr">
        <is>
          <t>DoD Approved Antivirus</t>
        </is>
      </c>
    </row>
    <row r="4434" ht="30" customHeight="1" s="58">
      <c r="A4434" s="0" t="inlineStr">
        <is>
          <t>Firewall - ASA Apppliance</t>
        </is>
      </c>
      <c r="C4434" s="0" t="inlineStr">
        <is>
          <t>glusterfs-libs</t>
        </is>
      </c>
      <c r="E4434" s="0" t="inlineStr">
        <is>
          <t>DoD CC SRG IL4 (GovCloud)</t>
        </is>
      </c>
    </row>
    <row r="4435" ht="45" customHeight="1" s="58">
      <c r="A4435" s="0" t="inlineStr">
        <is>
          <t>Firewall - Boundary Diagram Only/Not Applicable to ACAS</t>
        </is>
      </c>
      <c r="C4435" s="0" t="inlineStr">
        <is>
          <t>glx-utils</t>
        </is>
      </c>
      <c r="E4435" s="0" t="inlineStr">
        <is>
          <t>DoD PKE</t>
        </is>
      </c>
    </row>
    <row r="4436" ht="15" customHeight="1" s="58">
      <c r="A4436" s="0" t="inlineStr">
        <is>
          <t>Firewall - External</t>
        </is>
      </c>
      <c r="C4436" s="0" t="inlineStr">
        <is>
          <t>gmp</t>
        </is>
      </c>
      <c r="E4436" s="0" t="inlineStr">
        <is>
          <t>DoD SRG P-ATO (IL4,5)</t>
        </is>
      </c>
    </row>
    <row r="4437" ht="15" customHeight="1" s="58">
      <c r="A4437" s="0" t="inlineStr">
        <is>
          <t>Firewall - Firepower</t>
        </is>
      </c>
      <c r="C4437" s="0" t="inlineStr">
        <is>
          <t>gnome</t>
        </is>
      </c>
      <c r="E4437" s="0" t="inlineStr">
        <is>
          <t>DoDIN APL</t>
        </is>
      </c>
    </row>
    <row r="4438" ht="30" customHeight="1" s="58">
      <c r="A4438" s="0" t="inlineStr">
        <is>
          <t>Firewall - FTD</t>
        </is>
      </c>
      <c r="C4438" s="0" t="inlineStr">
        <is>
          <t>gnome-abrt</t>
        </is>
      </c>
      <c r="E4438" s="0" t="inlineStr">
        <is>
          <t>DoDIN APL DTD: 8-MAR-2025 :|: TN: 1908001</t>
        </is>
      </c>
    </row>
    <row r="4439" ht="30" customHeight="1" s="58">
      <c r="A4439" s="0" t="inlineStr">
        <is>
          <t>Firewall - Internal</t>
        </is>
      </c>
      <c r="C4439" s="0" t="inlineStr">
        <is>
          <t>gnome-bluetooth</t>
        </is>
      </c>
      <c r="E4439" s="0" t="inlineStr">
        <is>
          <t>DoDIN APL DTD: 8-MAR-2025 :|: TN: 2332101</t>
        </is>
      </c>
    </row>
    <row r="4440" ht="30" customHeight="1" s="58">
      <c r="A4440" s="0" t="inlineStr">
        <is>
          <t>Firewall - Internal Zone B</t>
        </is>
      </c>
      <c r="C4440" s="0" t="inlineStr">
        <is>
          <t>gnome-bluetooth-libs</t>
        </is>
      </c>
      <c r="E4440" s="0" t="inlineStr">
        <is>
          <t>DoDIN APL DTD: 8-MAR-2025 :|: TN: 2334801</t>
        </is>
      </c>
    </row>
    <row r="4441" ht="30" customHeight="1" s="58">
      <c r="A4441" s="0" t="inlineStr">
        <is>
          <t>Firewall - IPS</t>
        </is>
      </c>
      <c r="C4441" s="0" t="inlineStr">
        <is>
          <t>gnome-boxes</t>
        </is>
      </c>
      <c r="E4441" s="0" t="inlineStr">
        <is>
          <t>DoDIN APL Report DTD: 8-MAR-2025 :|: TN: 2022701</t>
        </is>
      </c>
    </row>
    <row r="4442" ht="30" customHeight="1" s="58">
      <c r="A4442" s="0" t="inlineStr">
        <is>
          <t>Firewall - Scanned on Public IP</t>
        </is>
      </c>
      <c r="C4442" s="0" t="inlineStr">
        <is>
          <t>gnome-calculator</t>
        </is>
      </c>
      <c r="E4442" s="0" t="inlineStr">
        <is>
          <t>DoDIN APL Report DTD: 8-MAR-2025 :|: TN: 2116601</t>
        </is>
      </c>
    </row>
    <row r="4443" ht="15" customHeight="1" s="58">
      <c r="A4443" s="0" t="inlineStr">
        <is>
          <t>Firewall - VPN</t>
        </is>
      </c>
      <c r="C4443" s="0" t="inlineStr">
        <is>
          <t>gnome-classic-session</t>
        </is>
      </c>
      <c r="E4443" s="0" t="inlineStr">
        <is>
          <t>Down</t>
        </is>
      </c>
    </row>
    <row r="4444" ht="30" customHeight="1" s="58">
      <c r="A4444" s="0" t="inlineStr">
        <is>
          <t>Firewall (Business Connection - legacy)</t>
        </is>
      </c>
      <c r="C4444" s="0" t="inlineStr">
        <is>
          <t>gnome-clocks</t>
        </is>
      </c>
      <c r="E4444" s="0" t="inlineStr">
        <is>
          <t>DPW</t>
        </is>
      </c>
    </row>
    <row r="4445" ht="15" customHeight="1" s="58">
      <c r="A4445" s="0" t="inlineStr">
        <is>
          <t>Firewall (clustered)</t>
        </is>
      </c>
      <c r="C4445" s="0" t="inlineStr">
        <is>
          <t>gnome-color-manager</t>
        </is>
      </c>
      <c r="E4445" s="0" t="inlineStr">
        <is>
          <t>DPW-RCI</t>
        </is>
      </c>
    </row>
    <row r="4446" ht="30" customHeight="1" s="58">
      <c r="A4446" s="0" t="inlineStr">
        <is>
          <t>Firewall (Internal Plant - legacy)</t>
        </is>
      </c>
      <c r="C4446" s="0" t="inlineStr">
        <is>
          <t>gnome-contacts</t>
        </is>
      </c>
      <c r="E4446" s="0" t="inlineStr">
        <is>
          <t>Driver</t>
        </is>
      </c>
    </row>
    <row r="4447" ht="30" customHeight="1" s="58">
      <c r="A4447" s="0" t="inlineStr">
        <is>
          <t>Firewall (IPS)</t>
        </is>
      </c>
      <c r="C4447" s="0" t="inlineStr">
        <is>
          <t>gnome-desktop3</t>
        </is>
      </c>
      <c r="E4447" s="0" t="inlineStr">
        <is>
          <t>Driver Approved under previous ATO</t>
        </is>
      </c>
    </row>
    <row r="4448" ht="15" customHeight="1" s="58">
      <c r="A4448" s="0" t="inlineStr">
        <is>
          <t>Firewall (Management)</t>
        </is>
      </c>
      <c r="C4448" s="0" t="inlineStr">
        <is>
          <t>gnome-dictionary</t>
        </is>
      </c>
      <c r="E4448" s="0" t="inlineStr">
        <is>
          <t>DTA-AA</t>
        </is>
      </c>
    </row>
    <row r="4449" ht="15" customHeight="1" s="58">
      <c r="A4449" s="0" t="inlineStr">
        <is>
          <t>Firewall (NGFW)</t>
        </is>
      </c>
      <c r="C4449" s="0" t="inlineStr">
        <is>
          <t>gnome-disk-utility</t>
        </is>
      </c>
      <c r="E4449" s="0" t="inlineStr">
        <is>
          <t>E</t>
        </is>
      </c>
    </row>
    <row r="4450" ht="15" customHeight="1" s="58">
      <c r="A4450" s="0" t="inlineStr">
        <is>
          <t>Firewall (Virtual)</t>
        </is>
      </c>
      <c r="C4450" s="0" t="inlineStr">
        <is>
          <t>gnome-font-viewer</t>
        </is>
      </c>
      <c r="E4450" s="0" t="inlineStr">
        <is>
          <t>EAL2+,ALC_FLR.2</t>
        </is>
      </c>
    </row>
    <row r="4451" ht="15" customHeight="1" s="58">
      <c r="A4451" s="0" t="inlineStr">
        <is>
          <t>Firewall (vlan)</t>
        </is>
      </c>
      <c r="C4451" s="0" t="inlineStr">
        <is>
          <t>gnome-getting-started-docs</t>
        </is>
      </c>
      <c r="E4451" s="0" t="inlineStr">
        <is>
          <t>ECCB Approval 20260123</t>
        </is>
      </c>
    </row>
    <row r="4452" ht="15" customHeight="1" s="58">
      <c r="A4452" s="0" t="inlineStr">
        <is>
          <t>Firewall (Warm Standby)</t>
        </is>
      </c>
      <c r="C4452" s="0" t="inlineStr">
        <is>
          <t>gnome-icon-theme</t>
        </is>
      </c>
      <c r="E4452" s="0" t="inlineStr">
        <is>
          <t>EEO</t>
        </is>
      </c>
    </row>
    <row r="4453" ht="15" customHeight="1" s="58">
      <c r="A4453" s="0" t="inlineStr">
        <is>
          <t>Firewall / IDS-FirePower</t>
        </is>
      </c>
      <c r="C4453" s="0" t="inlineStr">
        <is>
          <t>gnome-icon-theme-extras</t>
        </is>
      </c>
      <c r="E4453" s="0" t="inlineStr">
        <is>
          <t>El Paso gate</t>
        </is>
      </c>
    </row>
    <row r="4454" ht="30" customHeight="1" s="58">
      <c r="A4454" s="0" t="inlineStr">
        <is>
          <t>Firewall / Intrusion Detection</t>
        </is>
      </c>
      <c r="C4454" s="0" t="inlineStr">
        <is>
          <t>gnome-icon-theme-symbolic</t>
        </is>
      </c>
      <c r="E4454" s="0" t="inlineStr">
        <is>
          <t>ELA</t>
        </is>
      </c>
    </row>
    <row r="4455" ht="30" customHeight="1" s="58">
      <c r="A4455" s="0" t="inlineStr">
        <is>
          <t>Firewall / NIDS</t>
        </is>
      </c>
      <c r="C4455" s="0" t="inlineStr">
        <is>
          <t>gnome-initial-setup</t>
        </is>
      </c>
      <c r="E4455" s="0" t="inlineStr">
        <is>
          <t>eMASS #5997 Not Yet Authorized</t>
        </is>
      </c>
    </row>
    <row r="4456" ht="15" customHeight="1" s="58">
      <c r="A4456" s="0" t="inlineStr">
        <is>
          <t>Firewall &amp; IPS</t>
        </is>
      </c>
      <c r="C4456" s="0" t="inlineStr">
        <is>
          <t>gnome-keyring</t>
        </is>
      </c>
      <c r="E4456" s="0" t="inlineStr">
        <is>
          <t>End of Life</t>
        </is>
      </c>
    </row>
    <row r="4457" ht="15" customHeight="1" s="58">
      <c r="A4457" s="0" t="inlineStr">
        <is>
          <t>Firewall and IDS</t>
        </is>
      </c>
      <c r="C4457" s="0" t="inlineStr">
        <is>
          <t>gnome-keyring-pam</t>
        </is>
      </c>
      <c r="E4457" s="0" t="inlineStr">
        <is>
          <t>Enteprise</t>
        </is>
      </c>
    </row>
    <row r="4458" ht="30" customHeight="1" s="58">
      <c r="A4458" s="0" t="inlineStr">
        <is>
          <t>Firewall and IDS (Business Connection)</t>
        </is>
      </c>
      <c r="C4458" s="0" t="inlineStr">
        <is>
          <t>gnome-menus</t>
        </is>
      </c>
      <c r="E4458" s="0" t="inlineStr">
        <is>
          <t>Enterp2ise</t>
        </is>
      </c>
    </row>
    <row r="4459" ht="30" customHeight="1" s="58">
      <c r="A4459" s="0" t="inlineStr">
        <is>
          <t>Firewall and IDS (Water Management)</t>
        </is>
      </c>
      <c r="C4459" s="0" t="inlineStr">
        <is>
          <t>gnome-online-accounts</t>
        </is>
      </c>
      <c r="E4459" s="0" t="inlineStr">
        <is>
          <t>Enterp4ise</t>
        </is>
      </c>
    </row>
    <row r="4460" ht="15" customHeight="1" s="58">
      <c r="A4460" s="0" t="inlineStr">
        <is>
          <t>Firewall ASA</t>
        </is>
      </c>
      <c r="C4460" s="0" t="inlineStr">
        <is>
          <t>gnome-packagekit</t>
        </is>
      </c>
      <c r="E4460" s="0" t="inlineStr">
        <is>
          <t>Enterp6ise</t>
        </is>
      </c>
    </row>
    <row r="4461" ht="15" customHeight="1" s="58">
      <c r="A4461" s="0" t="inlineStr">
        <is>
          <t>Firewall Chassis</t>
        </is>
      </c>
      <c r="C4461" s="0" t="inlineStr">
        <is>
          <t>gnome-packagekit-common</t>
        </is>
      </c>
      <c r="E4461" s="0" t="inlineStr">
        <is>
          <t>Enterp)ise</t>
        </is>
      </c>
    </row>
    <row r="4462" ht="15" customHeight="1" s="58">
      <c r="A4462" s="0" t="inlineStr">
        <is>
          <t>Firewall Hardware</t>
        </is>
      </c>
      <c r="C4462" s="0" t="inlineStr">
        <is>
          <t>gnome-packagekit-installer</t>
        </is>
      </c>
      <c r="E4462" s="0" t="inlineStr">
        <is>
          <t>Enterpeise</t>
        </is>
      </c>
    </row>
    <row r="4463" ht="30" customHeight="1" s="58">
      <c r="A4463" s="0" t="inlineStr">
        <is>
          <t>firewall High Availability Virtual IP (HAVIP)</t>
        </is>
      </c>
      <c r="C4463" s="0" t="inlineStr">
        <is>
          <t>gnome-packagekit-updater</t>
        </is>
      </c>
      <c r="E4463" s="0" t="inlineStr">
        <is>
          <t>Enterpiise</t>
        </is>
      </c>
    </row>
    <row r="4464" ht="15" customHeight="1" s="58">
      <c r="A4464" s="0" t="inlineStr">
        <is>
          <t>Firewall LAN</t>
        </is>
      </c>
      <c r="C4464" s="0" t="inlineStr">
        <is>
          <t>gnome-python2</t>
        </is>
      </c>
      <c r="E4464" s="0" t="inlineStr">
        <is>
          <t>Enterprise</t>
        </is>
      </c>
    </row>
    <row r="4465" ht="30" customHeight="1" s="58">
      <c r="A4465" s="0" t="inlineStr">
        <is>
          <t>Firewall Management (Panorama)</t>
        </is>
      </c>
      <c r="C4465" s="0" t="inlineStr">
        <is>
          <t>gnome-python2-bonobo</t>
        </is>
      </c>
      <c r="E4465" s="0" t="inlineStr">
        <is>
          <t>Enterprise Approval Memo</t>
        </is>
      </c>
    </row>
    <row r="4466" ht="30" customHeight="1" s="58">
      <c r="A4466" s="0" t="inlineStr">
        <is>
          <t>Firewall Management Server</t>
        </is>
      </c>
      <c r="C4466" s="0" t="inlineStr">
        <is>
          <t>gnome-python2-canvas</t>
        </is>
      </c>
      <c r="E4466" s="0" t="inlineStr">
        <is>
          <t>Enterprise Approved</t>
        </is>
      </c>
    </row>
    <row r="4467" ht="15" customHeight="1" s="58">
      <c r="A4467" s="0" t="inlineStr">
        <is>
          <t>Firewall Manager</t>
        </is>
      </c>
      <c r="C4467" s="0" t="inlineStr">
        <is>
          <t>gnome-python2-gnome</t>
        </is>
      </c>
      <c r="E4467" s="0" t="inlineStr">
        <is>
          <t>Enterprise Level</t>
        </is>
      </c>
    </row>
    <row r="4468" ht="15" customHeight="1" s="58">
      <c r="A4468" s="0" t="inlineStr">
        <is>
          <t>Firewall NO ACAS SCAN</t>
        </is>
      </c>
      <c r="C4468" s="0" t="inlineStr">
        <is>
          <t>gnome-python2-gnomevfs</t>
        </is>
      </c>
      <c r="E4468" s="0" t="inlineStr">
        <is>
          <t>Enterprise Server</t>
        </is>
      </c>
    </row>
    <row r="4469" ht="15" customHeight="1" s="58">
      <c r="A4469" s="0" t="inlineStr">
        <is>
          <t>Firewall Panorama</t>
        </is>
      </c>
      <c r="C4469" s="0" t="inlineStr">
        <is>
          <t>gnome-screenshot</t>
        </is>
      </c>
      <c r="E4469" s="0" t="inlineStr">
        <is>
          <t>Enterprise Solution</t>
        </is>
      </c>
    </row>
    <row r="4470" ht="15" customHeight="1" s="58">
      <c r="A4470" s="0" t="inlineStr">
        <is>
          <t>Firewall Portal Interface</t>
        </is>
      </c>
      <c r="C4470" s="0" t="inlineStr">
        <is>
          <t>gnome-session</t>
        </is>
      </c>
      <c r="E4470" s="0" t="inlineStr">
        <is>
          <t>Enterptise</t>
        </is>
      </c>
    </row>
    <row r="4471" ht="15" customHeight="1" s="58">
      <c r="A4471" s="0" t="inlineStr">
        <is>
          <t>Firewall Switch</t>
        </is>
      </c>
      <c r="C4471" s="0" t="inlineStr">
        <is>
          <t>gnome-session-xsession</t>
        </is>
      </c>
      <c r="E4471" s="0" t="inlineStr">
        <is>
          <t>Enterpyise</t>
        </is>
      </c>
    </row>
    <row r="4472" ht="15" customHeight="1" s="58">
      <c r="A4472" s="0" t="inlineStr">
        <is>
          <t>Firewall VPN Public Facing</t>
        </is>
      </c>
      <c r="C4472" s="0" t="inlineStr">
        <is>
          <t>gnome-settings-daemon</t>
        </is>
      </c>
      <c r="E4472" s="0" t="inlineStr">
        <is>
          <t>EOL</t>
        </is>
      </c>
    </row>
    <row r="4473" ht="15" customHeight="1" s="58">
      <c r="A4473" s="0" t="inlineStr">
        <is>
          <t>Firewall VPN Public Firewall</t>
        </is>
      </c>
      <c r="C4473" s="0" t="inlineStr">
        <is>
          <t>gnome-shell</t>
        </is>
      </c>
      <c r="E4473" s="0" t="inlineStr">
        <is>
          <t>EOS</t>
        </is>
      </c>
    </row>
    <row r="4474" ht="30" customHeight="1" s="58">
      <c r="A4474" s="0" t="inlineStr">
        <is>
          <t>Firewall with builtin IPS</t>
        </is>
      </c>
      <c r="C4474" s="0" t="inlineStr">
        <is>
          <t>gnome-shell-extension-alternate-tab</t>
        </is>
      </c>
      <c r="E4474" s="0" t="inlineStr">
        <is>
          <t>EWPMT ATO</t>
        </is>
      </c>
    </row>
    <row r="4475" ht="30" customHeight="1" s="58">
      <c r="A4475" s="0" t="inlineStr">
        <is>
          <t>firewall_vpn</t>
        </is>
      </c>
      <c r="C4475" s="0" t="inlineStr">
        <is>
          <t>gnome-shell-extension-apps-menu</t>
        </is>
      </c>
      <c r="E4475" s="0" t="inlineStr">
        <is>
          <t>Exception To Policy</t>
        </is>
      </c>
    </row>
    <row r="4476" ht="30" customHeight="1" s="58">
      <c r="A4476" s="0" t="inlineStr">
        <is>
          <t>firewall_vpn, network_router</t>
        </is>
      </c>
      <c r="C4476" s="0" t="inlineStr">
        <is>
          <t>gnome-shell-extension-common</t>
        </is>
      </c>
      <c r="E4476" s="0" t="inlineStr">
        <is>
          <t>Expired</t>
        </is>
      </c>
    </row>
    <row r="4477" ht="30" customHeight="1" s="58">
      <c r="A4477" s="0" t="inlineStr">
        <is>
          <t>Firewall- High Avail Pair</t>
        </is>
      </c>
      <c r="C4477" s="0" t="inlineStr">
        <is>
          <t>gnome-shell-extension-horizontal-workspaces</t>
        </is>
      </c>
      <c r="E4477" s="0" t="inlineStr">
        <is>
          <t>Expired - DoDIN APL</t>
        </is>
      </c>
    </row>
    <row r="4478" ht="30" customHeight="1" s="58">
      <c r="A4478" s="0" t="inlineStr">
        <is>
          <t>Firewall-External</t>
        </is>
      </c>
      <c r="C4478" s="0" t="inlineStr">
        <is>
          <t>gnome-shell-extension-launch-new-instance</t>
        </is>
      </c>
      <c r="E4478" s="0" t="inlineStr">
        <is>
          <t>Expired and or No Longer Supported</t>
        </is>
      </c>
    </row>
    <row r="4479" ht="30" customHeight="1" s="58">
      <c r="A4479" s="0" t="inlineStr">
        <is>
          <t>Firewall-Internal</t>
        </is>
      </c>
      <c r="C4479" s="0" t="inlineStr">
        <is>
          <t>gnome-shell-extension-places-menu</t>
        </is>
      </c>
      <c r="E4479" s="0" t="inlineStr">
        <is>
          <t>Expired Assess Only</t>
        </is>
      </c>
    </row>
    <row r="4480" ht="30" customHeight="1" s="58">
      <c r="A4480" s="0" t="inlineStr">
        <is>
          <t>Firewall, GCS1/2</t>
        </is>
      </c>
      <c r="C4480" s="0" t="inlineStr">
        <is>
          <t>gnome-shell-extension-top-icons</t>
        </is>
      </c>
      <c r="E4480" s="0" t="inlineStr">
        <is>
          <t>Expired Assess Only (Still Supported)</t>
        </is>
      </c>
    </row>
    <row r="4481" ht="30" customHeight="1" s="58">
      <c r="A4481" s="0" t="inlineStr">
        <is>
          <t>Firewall, Network</t>
        </is>
      </c>
      <c r="C4481" s="0" t="inlineStr">
        <is>
          <t>gnome-shell-extension-user-theme</t>
        </is>
      </c>
      <c r="E4481" s="0" t="inlineStr">
        <is>
          <t>Expired Certificate of Networthiness</t>
        </is>
      </c>
    </row>
    <row r="4482" ht="30" customHeight="1" s="58">
      <c r="A4482" s="0" t="inlineStr">
        <is>
          <t>Firewall/IDP</t>
        </is>
      </c>
      <c r="C4482" s="0" t="inlineStr">
        <is>
          <t>gnome-shell-extension-window-list</t>
        </is>
      </c>
      <c r="E4482" s="0" t="inlineStr">
        <is>
          <t>Expired Certificate of Networthiness (Supported)</t>
        </is>
      </c>
    </row>
    <row r="4483" ht="30" customHeight="1" s="58">
      <c r="A4483" s="0" t="inlineStr">
        <is>
          <t>Firewall/IPS</t>
        </is>
      </c>
      <c r="C4483" s="0" t="inlineStr">
        <is>
          <t>gnome-software</t>
        </is>
      </c>
      <c r="E4483" s="0" t="inlineStr">
        <is>
          <t>Expired Exception To Policy</t>
        </is>
      </c>
    </row>
    <row r="4484" ht="15" customHeight="1" s="58">
      <c r="A4484" s="0" t="inlineStr">
        <is>
          <t>Firewall/Router</t>
        </is>
      </c>
      <c r="C4484" s="0" t="inlineStr">
        <is>
          <t>gnome-system-log</t>
        </is>
      </c>
      <c r="E4484" s="0" t="inlineStr">
        <is>
          <t>Expired on 1/19/2018</t>
        </is>
      </c>
    </row>
    <row r="4485" ht="15" customHeight="1" s="58">
      <c r="A4485" s="0" t="inlineStr">
        <is>
          <t>Firewall/Router/Switch</t>
        </is>
      </c>
      <c r="C4485" s="0" t="inlineStr">
        <is>
          <t>gnome-system-monitor</t>
        </is>
      </c>
      <c r="E4485" s="0" t="inlineStr">
        <is>
          <t>Expired on 3/3/2018</t>
        </is>
      </c>
    </row>
    <row r="4486" ht="30" customHeight="1" s="58">
      <c r="A4486" s="0" t="inlineStr">
        <is>
          <t>Firewall/VPN</t>
        </is>
      </c>
      <c r="C4486" s="0" t="inlineStr">
        <is>
          <t>gnome-terminal</t>
        </is>
      </c>
      <c r="E4486" s="0" t="inlineStr">
        <is>
          <t>Expired RMF Assess Only (Supported)</t>
        </is>
      </c>
    </row>
    <row r="4487" ht="30" customHeight="1" s="58">
      <c r="A4487" s="0" t="inlineStr">
        <is>
          <t>Firmware (OTP)</t>
        </is>
      </c>
      <c r="C4487" s="0" t="inlineStr">
        <is>
          <t>gnome-terminal-nautilus</t>
        </is>
      </c>
      <c r="E4487" s="0" t="inlineStr">
        <is>
          <t>ExpiredCertificate of Networthiness</t>
        </is>
      </c>
    </row>
    <row r="4488" ht="30" customHeight="1" s="58">
      <c r="A4488" s="0" t="inlineStr">
        <is>
          <t>FIS - Ingenico Move/5000 Wi-Fi PIN pad</t>
        </is>
      </c>
      <c r="C4488" s="0" t="inlineStr">
        <is>
          <t>gnome-themes-standard</t>
        </is>
      </c>
      <c r="E4488" s="0" t="inlineStr">
        <is>
          <t>FedRAMP</t>
        </is>
      </c>
    </row>
    <row r="4489" ht="45" customHeight="1" s="58">
      <c r="A4489" s="0" t="inlineStr">
        <is>
          <t>FIS Legacy PIN pad with Ethernet Cable for TranCloud</t>
        </is>
      </c>
      <c r="C4489" s="0" t="inlineStr">
        <is>
          <t>gnome-tweak-tool</t>
        </is>
      </c>
      <c r="E4489" s="0" t="inlineStr">
        <is>
          <t>FedRamp Approved</t>
        </is>
      </c>
    </row>
    <row r="4490" ht="30" customHeight="1" s="58">
      <c r="A4490" s="0" t="inlineStr">
        <is>
          <t>FIS Wi-Fi Legacy PIN pad Base Power Supply</t>
        </is>
      </c>
      <c r="C4490" s="0" t="inlineStr">
        <is>
          <t>gnome-user-docs</t>
        </is>
      </c>
      <c r="E4490" s="0" t="inlineStr">
        <is>
          <t>FedRAMP ATO - F1305072116</t>
        </is>
      </c>
    </row>
    <row r="4491" ht="30" customHeight="1" s="58">
      <c r="A4491" s="0" t="inlineStr">
        <is>
          <t>FIS Wi-Fi Legacy PIN pad for TranCloud</t>
        </is>
      </c>
      <c r="C4491" s="0" t="inlineStr">
        <is>
          <t>gnome-vfs2</t>
        </is>
      </c>
      <c r="E4491" s="0" t="inlineStr">
        <is>
          <t>FedRAMP ATO - FR1731347234</t>
        </is>
      </c>
    </row>
    <row r="4492" ht="30" customHeight="1" s="58">
      <c r="A4492" s="0" t="inlineStr">
        <is>
          <t>Fiserv - Ingenico Lane/3000 PIN pad</t>
        </is>
      </c>
      <c r="C4492" s="0" t="inlineStr">
        <is>
          <t>gnome-video-effects</t>
        </is>
      </c>
      <c r="E4492" s="0" t="inlineStr">
        <is>
          <t>FedRAMP Mod</t>
        </is>
      </c>
    </row>
    <row r="4493" ht="30" customHeight="1" s="58">
      <c r="A4493" s="0" t="inlineStr">
        <is>
          <t>Fixed Camera</t>
        </is>
      </c>
      <c r="C4493" s="0" t="inlineStr">
        <is>
          <t>gnome-weather</t>
        </is>
      </c>
      <c r="E4493" s="0" t="inlineStr">
        <is>
          <t>FedRAMP PA - F1603087869</t>
        </is>
      </c>
    </row>
    <row r="4494" ht="30" customHeight="1" s="58">
      <c r="A4494" s="0" t="inlineStr">
        <is>
          <t>Fixed IP Camera</t>
        </is>
      </c>
      <c r="C4494" s="0" t="inlineStr">
        <is>
          <t>GNU Application</t>
        </is>
      </c>
      <c r="E4494" s="0" t="inlineStr">
        <is>
          <t>FedRAMP PA - FR1731347234</t>
        </is>
      </c>
    </row>
    <row r="4495" ht="60" customHeight="1" s="58">
      <c r="A4495" s="0" t="inlineStr">
        <is>
          <t>Flame Retardant Flexible Conduit Pipe</t>
        </is>
      </c>
      <c r="C4495" s="0" t="inlineStr">
        <is>
          <t>GNU General Public</t>
        </is>
      </c>
      <c r="E4495" s="0" t="inlineStr">
        <is>
          <t>FedRAMP: Adobe Document - LI-SaaS - ackage ID:  FR1820435961 / UIE:  V6QLDTQZ7ZF7</t>
        </is>
      </c>
    </row>
    <row r="4496" ht="75" customHeight="1" s="58">
      <c r="A4496" s="0" t="inlineStr">
        <is>
          <t>Flash/Aural WESS (FAWESS)</t>
        </is>
      </c>
      <c r="C4496" s="0" t="inlineStr">
        <is>
          <t>GNU General Public License</t>
        </is>
      </c>
      <c r="E4496" s="0" t="inlineStr">
        <is>
          <t>FedRAMP: Microsoft 365 Government Community Cloud-High
Package ID: FR1824057422</t>
        </is>
      </c>
    </row>
    <row r="4497" ht="75" customHeight="1" s="58">
      <c r="A4497" s="0" t="inlineStr">
        <is>
          <t>Flat Panel</t>
        </is>
      </c>
      <c r="C4497" s="0" t="inlineStr">
        <is>
          <t>GNU Plot</t>
        </is>
      </c>
      <c r="E4497" s="0" t="inlineStr">
        <is>
          <t>FedRAMP: Microsoft 365 Government Community Cloud-High  
Package ID: FR1824057433</t>
        </is>
      </c>
    </row>
    <row r="4498" ht="75" customHeight="1" s="58">
      <c r="A4498" s="0" t="inlineStr">
        <is>
          <t>Flex 500 PLC</t>
        </is>
      </c>
      <c r="C4498" s="0" t="inlineStr">
        <is>
          <t>GNU Privacy Guard</t>
        </is>
      </c>
      <c r="E4498" s="0" t="inlineStr">
        <is>
          <t>FedRAMP: MS Azure - DoD IL5 DoD (Ded) PA:  Pckg F1603087869 &amp; DoDIN APL DTD: 8-MAR-2025  TN: 2334801</t>
        </is>
      </c>
    </row>
    <row r="4499" ht="60" customHeight="1" s="58">
      <c r="A4499" s="0" t="inlineStr">
        <is>
          <t>Flex Chassis</t>
        </is>
      </c>
      <c r="C4499" s="0" t="inlineStr">
        <is>
          <t>GNU Project</t>
        </is>
      </c>
      <c r="E4499" s="0" t="inlineStr">
        <is>
          <t>FedRAMP: MS Azure - DoD IL5 DoD (Dedicated) PA:  Package ID F1603087869</t>
        </is>
      </c>
    </row>
    <row r="4500" ht="15" customHeight="1" s="58">
      <c r="A4500" s="0" t="inlineStr">
        <is>
          <t>Flexible Conduit</t>
        </is>
      </c>
      <c r="C4500" s="0" t="inlineStr">
        <is>
          <t>GNU Radio</t>
        </is>
      </c>
      <c r="E4500" s="0" t="inlineStr">
        <is>
          <t>FIPS</t>
        </is>
      </c>
    </row>
    <row r="4501" ht="15" customHeight="1" s="58">
      <c r="A4501" s="0" t="inlineStr">
        <is>
          <t>Flexible Load Balancer</t>
        </is>
      </c>
      <c r="C4501" s="0" t="inlineStr">
        <is>
          <t>GNU Win32</t>
        </is>
      </c>
      <c r="E4501" s="0" t="inlineStr">
        <is>
          <t>FIPS 140-2</t>
        </is>
      </c>
    </row>
    <row r="4502" ht="15" customHeight="1" s="58">
      <c r="A4502" s="0" t="inlineStr">
        <is>
          <t>FLEXPOD</t>
        </is>
      </c>
      <c r="C4502" s="0" t="inlineStr">
        <is>
          <t>gnu-free-fonts-common</t>
        </is>
      </c>
      <c r="E4502" s="0" t="inlineStr">
        <is>
          <t>FIPS-140-2</t>
        </is>
      </c>
    </row>
    <row r="4503" ht="15" customHeight="1" s="58">
      <c r="A4503" s="0" t="inlineStr">
        <is>
          <t>Flight Controller</t>
        </is>
      </c>
      <c r="C4503" s="0" t="inlineStr">
        <is>
          <t>gnu-free-mono-fonts</t>
        </is>
      </c>
      <c r="E4503" s="0" t="inlineStr">
        <is>
          <t>FIPS-140-3</t>
        </is>
      </c>
    </row>
    <row r="4504" ht="30" customHeight="1" s="58">
      <c r="A4504" s="0" t="inlineStr">
        <is>
          <t>FLIR DefendIR MS-UC Camera</t>
        </is>
      </c>
      <c r="C4504" s="0" t="inlineStr">
        <is>
          <t>gnu-free-sans-fonts</t>
        </is>
      </c>
      <c r="E4504" s="0" t="inlineStr">
        <is>
          <t>Fire-Temp</t>
        </is>
      </c>
    </row>
    <row r="4505" ht="15" customHeight="1" s="58">
      <c r="A4505" s="0" t="inlineStr">
        <is>
          <t>FLIR MPCAD Analyzer</t>
        </is>
      </c>
      <c r="C4505" s="0" t="inlineStr">
        <is>
          <t>gnu-free-serif-fonts</t>
        </is>
      </c>
      <c r="E4505" s="0" t="inlineStr">
        <is>
          <t>Fort Bliss - Bldg 1</t>
        </is>
      </c>
    </row>
    <row r="4506" ht="15" customHeight="1" s="58">
      <c r="A4506" s="0" t="inlineStr">
        <is>
          <t>FLIR MPCAD Cartridge</t>
        </is>
      </c>
      <c r="C4506" s="0" t="inlineStr">
        <is>
          <t>gnupg2</t>
        </is>
      </c>
      <c r="E4506" s="0" t="inlineStr">
        <is>
          <t>Fort Bliss - Bldg 2</t>
        </is>
      </c>
    </row>
    <row r="4507" ht="15" customHeight="1" s="58">
      <c r="A4507" s="0" t="inlineStr">
        <is>
          <t>FLIR MPCAD Collector</t>
        </is>
      </c>
      <c r="C4507" s="0" t="inlineStr">
        <is>
          <t>gnutls</t>
        </is>
      </c>
      <c r="E4507" s="0" t="inlineStr">
        <is>
          <t>Fort Bliss - Bldg 2A</t>
        </is>
      </c>
    </row>
    <row r="4508" ht="15" customHeight="1" s="58">
      <c r="A4508" s="0" t="inlineStr">
        <is>
          <t>FLIR MPCAD Desorber</t>
        </is>
      </c>
      <c r="C4508" s="0" t="inlineStr">
        <is>
          <t>gobject-introspection</t>
        </is>
      </c>
      <c r="E4508" s="0" t="inlineStr">
        <is>
          <t>Fort Bliss - Bldg 2C</t>
        </is>
      </c>
    </row>
    <row r="4509" ht="30" customHeight="1" s="58">
      <c r="A4509" s="0" t="inlineStr">
        <is>
          <t>FLIR MPCAD Dosing Station</t>
        </is>
      </c>
      <c r="C4509" s="0" t="inlineStr">
        <is>
          <t>GOCO</t>
        </is>
      </c>
      <c r="E4509" s="0" t="inlineStr">
        <is>
          <t>Fort Bliss - Bldg 2D</t>
        </is>
      </c>
    </row>
    <row r="4510" ht="15" customHeight="1" s="58">
      <c r="A4510" s="0" t="inlineStr">
        <is>
          <t>FLIR Ranger R2 Radar</t>
        </is>
      </c>
      <c r="C4510" s="0" t="inlineStr">
        <is>
          <t>GOGO Application</t>
        </is>
      </c>
      <c r="E4510" s="0" t="inlineStr">
        <is>
          <t>Fort Bliss - Bldg 2E</t>
        </is>
      </c>
    </row>
    <row r="4511" ht="15" customHeight="1" s="58">
      <c r="A4511" s="0" t="inlineStr">
        <is>
          <t>Floor Driver (Tier 0 device)</t>
        </is>
      </c>
      <c r="C4511" s="0" t="inlineStr">
        <is>
          <t>gom</t>
        </is>
      </c>
      <c r="E4511" s="0" t="inlineStr">
        <is>
          <t>Fort Bliss - Bldg 8</t>
        </is>
      </c>
    </row>
    <row r="4512" ht="15" customHeight="1" s="58">
      <c r="A4512" s="0" t="inlineStr">
        <is>
          <t>Floppy Disk Drive:</t>
        </is>
      </c>
      <c r="C4512" s="0" t="inlineStr">
        <is>
          <t>GoochandHousego</t>
        </is>
      </c>
      <c r="E4512" s="0" t="inlineStr">
        <is>
          <t>Fort Bliss - Bldg 11</t>
        </is>
      </c>
    </row>
    <row r="4513" ht="15" customHeight="1" s="58">
      <c r="A4513" s="0" t="inlineStr">
        <is>
          <t>Flow Meter</t>
        </is>
      </c>
      <c r="C4513" s="0" t="inlineStr">
        <is>
          <t>Goodix Fingerprint Driver</t>
        </is>
      </c>
      <c r="E4513" s="0" t="inlineStr">
        <is>
          <t>Fort Bliss - Bldg 12</t>
        </is>
      </c>
    </row>
    <row r="4514" ht="15" customHeight="1" s="58">
      <c r="A4514" s="0" t="inlineStr">
        <is>
          <t>Flow Sensor</t>
        </is>
      </c>
      <c r="C4514" s="0" t="inlineStr">
        <is>
          <t>Google</t>
        </is>
      </c>
      <c r="E4514" s="0" t="inlineStr">
        <is>
          <t>Fort Bliss - Bldg 13</t>
        </is>
      </c>
    </row>
    <row r="4515" ht="15" customHeight="1" s="58">
      <c r="A4515" s="0" t="inlineStr">
        <is>
          <t>Flow Switch</t>
        </is>
      </c>
      <c r="C4515" s="0" t="inlineStr">
        <is>
          <t>Google browser</t>
        </is>
      </c>
      <c r="E4515" s="0" t="inlineStr">
        <is>
          <t>Fort Bliss - Bldg 15</t>
        </is>
      </c>
    </row>
    <row r="4516" ht="15" customHeight="1" s="58">
      <c r="A4516" s="0" t="inlineStr">
        <is>
          <t>FlowCollector</t>
        </is>
      </c>
      <c r="C4516" s="0" t="inlineStr">
        <is>
          <t>Google Chrome</t>
        </is>
      </c>
      <c r="E4516" s="0" t="inlineStr">
        <is>
          <t>Fort Bliss - Bldg 21</t>
        </is>
      </c>
    </row>
    <row r="4517" ht="30" customHeight="1" s="58">
      <c r="A4517" s="0" t="inlineStr">
        <is>
          <t>Fly'n Ducks EDGE String Pinspotter, Pair</t>
        </is>
      </c>
      <c r="C4517" s="0" t="inlineStr">
        <is>
          <t>Google Chrome  [version 118.0.5993.89]</t>
        </is>
      </c>
      <c r="E4517" s="0" t="inlineStr">
        <is>
          <t>Fort Bliss - Bldg 54</t>
        </is>
      </c>
    </row>
    <row r="4518" ht="30" customHeight="1" s="58">
      <c r="A4518" s="0" t="inlineStr">
        <is>
          <t>Fly'n Ducks EDGE String Pinspotter, Single</t>
        </is>
      </c>
      <c r="C4518" s="0" t="inlineStr">
        <is>
          <t>Google Chrome (Test Bed)</t>
        </is>
      </c>
      <c r="E4518" s="0" t="inlineStr">
        <is>
          <t>Fort Bliss - Bldg 56</t>
        </is>
      </c>
    </row>
    <row r="4519" ht="45" customHeight="1" s="58">
      <c r="A4519" s="0" t="inlineStr">
        <is>
          <t>Flykit</t>
        </is>
      </c>
      <c r="C4519" s="0" t="inlineStr">
        <is>
          <t>Google Cloud Platform Plug-In for Veeam Backup &amp; Replication</t>
        </is>
      </c>
      <c r="E4519" s="0" t="inlineStr">
        <is>
          <t>Fort Bliss - Bldg 56A</t>
        </is>
      </c>
    </row>
    <row r="4520" ht="45" customHeight="1" s="58">
      <c r="A4520" s="0" t="inlineStr">
        <is>
          <t>FMC Carrier</t>
        </is>
      </c>
      <c r="C4520" s="0" t="inlineStr">
        <is>
          <t>Google Cloud Platform Plug-In UI extension for Veeam Backup &amp; Replication</t>
        </is>
      </c>
      <c r="E4520" s="0" t="inlineStr">
        <is>
          <t>Fort Bliss - Bldg 58</t>
        </is>
      </c>
    </row>
    <row r="4521" ht="30" customHeight="1" s="58">
      <c r="A4521" s="0" t="inlineStr">
        <is>
          <t>FMC IPS</t>
        </is>
      </c>
      <c r="C4521" s="0" t="inlineStr">
        <is>
          <t>Google Cloud Plug-In for Veeam Backup &amp; Replication</t>
        </is>
      </c>
      <c r="E4521" s="0" t="inlineStr">
        <is>
          <t>Fort Bliss - Bldg 60</t>
        </is>
      </c>
    </row>
    <row r="4522" ht="45" customHeight="1" s="58">
      <c r="A4522" s="0" t="inlineStr">
        <is>
          <t>FMSWEB Server</t>
        </is>
      </c>
      <c r="C4522" s="0" t="inlineStr">
        <is>
          <t>Google Cloud Plug-In UI extension for Veeam Backup &amp; Replication</t>
        </is>
      </c>
      <c r="E4522" s="0" t="inlineStr">
        <is>
          <t>Fort Bliss - Bldg 111</t>
        </is>
      </c>
    </row>
    <row r="4523" ht="15" customHeight="1" s="58">
      <c r="A4523" s="0" t="inlineStr">
        <is>
          <t>FOG Ethernet Switch</t>
        </is>
      </c>
      <c r="C4523" s="0" t="inlineStr">
        <is>
          <t>Google Earth</t>
        </is>
      </c>
      <c r="E4523" s="0" t="inlineStr">
        <is>
          <t>Fort Bliss - Bldg 112</t>
        </is>
      </c>
    </row>
    <row r="4524" ht="15" customHeight="1" s="58">
      <c r="A4524" s="0" t="inlineStr">
        <is>
          <t>FOIDS</t>
        </is>
      </c>
      <c r="C4524" s="0" t="inlineStr">
        <is>
          <t>Google Earth EC</t>
        </is>
      </c>
      <c r="E4524" s="0" t="inlineStr">
        <is>
          <t>Fort Bliss - Bldg 113</t>
        </is>
      </c>
    </row>
    <row r="4525" ht="30" customHeight="1" s="58">
      <c r="A4525" s="0" t="inlineStr">
        <is>
          <t>Foreman</t>
        </is>
      </c>
      <c r="C4525" s="0" t="inlineStr">
        <is>
          <t>Google Earth EC  [version 7.3.6.9345]</t>
        </is>
      </c>
      <c r="E4525" s="0" t="inlineStr">
        <is>
          <t>Fort Bliss - Bldg 114</t>
        </is>
      </c>
    </row>
    <row r="4526" ht="30" customHeight="1" s="58">
      <c r="A4526" s="0" t="inlineStr">
        <is>
          <t>Forensic Device - Imaging Device</t>
        </is>
      </c>
      <c r="C4526" s="0" t="inlineStr">
        <is>
          <t>Google Earth Plug-in</t>
        </is>
      </c>
      <c r="E4526" s="0" t="inlineStr">
        <is>
          <t>Fort Bliss - Bldg 115</t>
        </is>
      </c>
    </row>
    <row r="4527" ht="30" customHeight="1" s="58">
      <c r="A4527" s="0" t="inlineStr">
        <is>
          <t>Forensic Device - Write Blocker</t>
        </is>
      </c>
      <c r="C4527" s="0" t="inlineStr">
        <is>
          <t>Google Earth Pro</t>
        </is>
      </c>
      <c r="E4527" s="0" t="inlineStr">
        <is>
          <t>Fort Bliss - Bldg 122</t>
        </is>
      </c>
    </row>
    <row r="4528" ht="30" customHeight="1" s="58">
      <c r="A4528" s="0" t="inlineStr">
        <is>
          <t>Forensic Device - Write Thru</t>
        </is>
      </c>
      <c r="C4528" s="0" t="inlineStr">
        <is>
          <t>Google Endpoint Verification</t>
        </is>
      </c>
      <c r="E4528" s="0" t="inlineStr">
        <is>
          <t>Fort Bliss - Bldg 127</t>
        </is>
      </c>
    </row>
    <row r="4529" ht="30" customHeight="1" s="58">
      <c r="A4529" s="0" t="inlineStr">
        <is>
          <t>Forensic Imaging Device</t>
        </is>
      </c>
      <c r="C4529" s="0" t="inlineStr">
        <is>
          <t>Google Go Git Service (Gogs) 0.x</t>
        </is>
      </c>
      <c r="E4529" s="0" t="inlineStr">
        <is>
          <t>Fort Bliss - Bldg 131</t>
        </is>
      </c>
    </row>
    <row r="4530" ht="45" customHeight="1" s="58">
      <c r="A4530" s="0" t="inlineStr">
        <is>
          <t>Forescount Network Access Control Virtual Appliance</t>
        </is>
      </c>
      <c r="C4530" s="0" t="inlineStr">
        <is>
          <t>Google Legacy Browser Support</t>
        </is>
      </c>
      <c r="E4530" s="0" t="inlineStr">
        <is>
          <t>Fort Bliss - Bldg 195</t>
        </is>
      </c>
    </row>
    <row r="4531" ht="15" customHeight="1" s="58">
      <c r="A4531" s="0" t="inlineStr">
        <is>
          <t>Forescout Appliance</t>
        </is>
      </c>
      <c r="C4531" s="0" t="inlineStr">
        <is>
          <t>Google LLC</t>
        </is>
      </c>
      <c r="E4531" s="0" t="inlineStr">
        <is>
          <t>Fort Bliss - Bldg 248</t>
        </is>
      </c>
    </row>
    <row r="4532" ht="15" customHeight="1" s="58">
      <c r="A4532" s="0" t="inlineStr">
        <is>
          <t>Forescout CounterACT</t>
        </is>
      </c>
      <c r="C4532" s="0" t="inlineStr">
        <is>
          <t>Google Password Manager</t>
        </is>
      </c>
      <c r="E4532" s="0" t="inlineStr">
        <is>
          <t>Fort Bliss - Bldg 250</t>
        </is>
      </c>
    </row>
    <row r="4533" ht="30" customHeight="1" s="58">
      <c r="A4533" s="0" t="inlineStr">
        <is>
          <t>Forescout Enterprise Manager</t>
        </is>
      </c>
      <c r="C4533" s="0" t="inlineStr">
        <is>
          <t>Google Talk Plugin</t>
        </is>
      </c>
      <c r="E4533" s="0" t="inlineStr">
        <is>
          <t>Fort Bliss - Bldg 251</t>
        </is>
      </c>
    </row>
    <row r="4534" ht="15" customHeight="1" s="58">
      <c r="A4534" s="0" t="inlineStr">
        <is>
          <t>Forescout NAC Appliance</t>
        </is>
      </c>
      <c r="C4534" s="0" t="inlineStr">
        <is>
          <t>Google TortoiseGit 1.x</t>
        </is>
      </c>
      <c r="E4534" s="0" t="inlineStr">
        <is>
          <t>Fort Bliss - Bldg 302</t>
        </is>
      </c>
    </row>
    <row r="4535" ht="30" customHeight="1" s="58">
      <c r="A4535" s="0" t="inlineStr">
        <is>
          <t>Forescout Recovery Enterprise Manager</t>
        </is>
      </c>
      <c r="C4535" s="0" t="inlineStr">
        <is>
          <t>Google Update Helper</t>
        </is>
      </c>
      <c r="E4535" s="0" t="inlineStr">
        <is>
          <t>Fort Bliss - Bldg 448</t>
        </is>
      </c>
    </row>
    <row r="4536" ht="30" customHeight="1" s="58">
      <c r="A4536" s="0" t="inlineStr">
        <is>
          <t>Forescout VM 1 - Humphreys</t>
        </is>
      </c>
      <c r="C4536" s="0" t="inlineStr">
        <is>
          <t>Google Update Helper  [version 1.3.36.51]</t>
        </is>
      </c>
      <c r="E4536" s="0" t="inlineStr">
        <is>
          <t>Fort Bliss - Bldg 503</t>
        </is>
      </c>
    </row>
    <row r="4537" ht="30" customHeight="1" s="58">
      <c r="A4537" s="0" t="inlineStr">
        <is>
          <t>Forescout VM 1 - Tooele</t>
        </is>
      </c>
      <c r="C4537" s="0" t="inlineStr">
        <is>
          <t>Google Update Helper (Test Bed)</t>
        </is>
      </c>
      <c r="E4537" s="0" t="inlineStr">
        <is>
          <t>Fort Bliss - Bldg 504</t>
        </is>
      </c>
    </row>
    <row r="4538" ht="30" customHeight="1" s="58">
      <c r="A4538" s="0" t="inlineStr">
        <is>
          <t>Forescout VM 1 - Walker</t>
        </is>
      </c>
      <c r="C4538" s="0" t="inlineStr">
        <is>
          <t>google-crosextra-caladea-fonts</t>
        </is>
      </c>
      <c r="E4538" s="0" t="inlineStr">
        <is>
          <t>Fort Bliss - Bldg 504-B</t>
        </is>
      </c>
    </row>
    <row r="4539" ht="30" customHeight="1" s="58">
      <c r="A4539" s="0" t="inlineStr">
        <is>
          <t>Forescout VM 1 - Walker GEF</t>
        </is>
      </c>
      <c r="C4539" s="0" t="inlineStr">
        <is>
          <t>google-crosextra-carlito-fonts</t>
        </is>
      </c>
      <c r="E4539" s="0" t="inlineStr">
        <is>
          <t>Fort Bliss - Bldg 504A</t>
        </is>
      </c>
    </row>
    <row r="4540" ht="30" customHeight="1" s="58">
      <c r="A4540" s="0" t="inlineStr">
        <is>
          <t>Forescout VM 2 - Humphreys</t>
        </is>
      </c>
      <c r="C4540" s="0" t="inlineStr">
        <is>
          <t>google-noto-emoji-color-fonts</t>
        </is>
      </c>
      <c r="E4540" s="0" t="inlineStr">
        <is>
          <t>Fort Bliss - Bldg 504B</t>
        </is>
      </c>
    </row>
    <row r="4541" ht="15" customHeight="1" s="58">
      <c r="A4541" s="0" t="inlineStr">
        <is>
          <t>Forescout VM 2 - Tooele</t>
        </is>
      </c>
      <c r="C4541" s="0" t="inlineStr">
        <is>
          <t>google-noto-emoji-fonts</t>
        </is>
      </c>
      <c r="E4541" s="0" t="inlineStr">
        <is>
          <t>Fort Bliss - Bldg 505</t>
        </is>
      </c>
    </row>
    <row r="4542" ht="15" customHeight="1" s="58">
      <c r="A4542" s="0" t="inlineStr">
        <is>
          <t>Forescout VM 2 - Walker</t>
        </is>
      </c>
      <c r="C4542" s="0" t="inlineStr">
        <is>
          <t>GoRPM Server</t>
        </is>
      </c>
      <c r="E4542" s="0" t="inlineStr">
        <is>
          <t>Fort Bliss - Bldg 516A</t>
        </is>
      </c>
    </row>
    <row r="4543" ht="30" customHeight="1" s="58">
      <c r="A4543" s="0" t="inlineStr">
        <is>
          <t>Forescout VM 2- Walker GEF</t>
        </is>
      </c>
      <c r="C4543" s="0" t="inlineStr">
        <is>
          <t>GoRPM Studio</t>
        </is>
      </c>
      <c r="E4543" s="0" t="inlineStr">
        <is>
          <t>Fort Bliss - Bldg 614</t>
        </is>
      </c>
    </row>
    <row r="4544" ht="30" customHeight="1" s="58">
      <c r="A4544" s="0" t="inlineStr">
        <is>
          <t>Forescout VM 3 - Humphreys</t>
        </is>
      </c>
      <c r="C4544" s="0" t="inlineStr">
        <is>
          <t>GOT Application</t>
        </is>
      </c>
      <c r="E4544" s="0" t="inlineStr">
        <is>
          <t>Fort Bliss - Bldg 615</t>
        </is>
      </c>
    </row>
    <row r="4545" ht="15" customHeight="1" s="58">
      <c r="A4545" s="0" t="inlineStr">
        <is>
          <t>Forescout VM 3 - Tooele</t>
        </is>
      </c>
      <c r="C4545" s="0" t="inlineStr">
        <is>
          <t>GoTo 3.25.1</t>
        </is>
      </c>
      <c r="E4545" s="0" t="inlineStr">
        <is>
          <t>Fort Bliss - Bldg 620</t>
        </is>
      </c>
    </row>
    <row r="4546" ht="15" customHeight="1" s="58">
      <c r="A4546" s="0" t="inlineStr">
        <is>
          <t>Forescout VM 3 - Walker</t>
        </is>
      </c>
      <c r="C4546" s="0" t="inlineStr">
        <is>
          <t>GoTo Opener</t>
        </is>
      </c>
      <c r="E4546" s="0" t="inlineStr">
        <is>
          <t>Fort Bliss - Bldg 622</t>
        </is>
      </c>
    </row>
    <row r="4547" ht="30" customHeight="1" s="58">
      <c r="A4547" s="0" t="inlineStr">
        <is>
          <t>Forescout VM 3 - Walker GEF</t>
        </is>
      </c>
      <c r="C4547" s="0" t="inlineStr">
        <is>
          <t>GoToMeeting 10.19.0.19950</t>
        </is>
      </c>
      <c r="E4547" s="0" t="inlineStr">
        <is>
          <t>Fort Bliss - Bldg 624</t>
        </is>
      </c>
    </row>
    <row r="4548" ht="30" customHeight="1" s="58">
      <c r="A4548" s="0" t="inlineStr">
        <is>
          <t>Forescout VM 4 - Humphreys</t>
        </is>
      </c>
      <c r="C4548" s="0" t="inlineStr">
        <is>
          <t>GOTS</t>
        </is>
      </c>
      <c r="E4548" s="0" t="inlineStr">
        <is>
          <t>Fort Bliss - Bldg 722</t>
        </is>
      </c>
    </row>
    <row r="4549" ht="15" customHeight="1" s="58">
      <c r="A4549" s="0" t="inlineStr">
        <is>
          <t>Forescout VM 4 - Tooele</t>
        </is>
      </c>
      <c r="C4549" s="0" t="inlineStr">
        <is>
          <t>GOTS -  Application</t>
        </is>
      </c>
      <c r="E4549" s="0" t="inlineStr">
        <is>
          <t>Fort Bliss - Bldg 723</t>
        </is>
      </c>
    </row>
    <row r="4550" ht="15" customHeight="1" s="58">
      <c r="A4550" s="0" t="inlineStr">
        <is>
          <t>Forescout VM 4 - Walker</t>
        </is>
      </c>
      <c r="C4550" s="0" t="inlineStr">
        <is>
          <t>GOTS - Application</t>
        </is>
      </c>
      <c r="E4550" s="0" t="inlineStr">
        <is>
          <t>Fort Bliss - Bldg 724</t>
        </is>
      </c>
    </row>
    <row r="4551" ht="30" customHeight="1" s="58">
      <c r="A4551" s="0" t="inlineStr">
        <is>
          <t>Forescout VM 4- Walker GEF</t>
        </is>
      </c>
      <c r="C4551" s="0" t="inlineStr">
        <is>
          <t>GOTS - I.T. Utility Software</t>
        </is>
      </c>
      <c r="E4551" s="0" t="inlineStr">
        <is>
          <t>Fort Bliss - Bldg 725</t>
        </is>
      </c>
    </row>
    <row r="4552" ht="30" customHeight="1" s="58">
      <c r="A4552" s="0" t="inlineStr">
        <is>
          <t>Forescout VM 5 - Humphreys</t>
        </is>
      </c>
      <c r="C4552" s="0" t="inlineStr">
        <is>
          <t>GOTS - Instrument Controller</t>
        </is>
      </c>
      <c r="E4552" s="0" t="inlineStr">
        <is>
          <t>Fort Bliss - Bldg 739</t>
        </is>
      </c>
    </row>
    <row r="4553" ht="15" customHeight="1" s="58">
      <c r="A4553" s="0" t="inlineStr">
        <is>
          <t>Forescout VM 5 - Walker</t>
        </is>
      </c>
      <c r="C4553" s="0" t="inlineStr">
        <is>
          <t>GOTS - Server Service</t>
        </is>
      </c>
      <c r="E4553" s="0" t="inlineStr">
        <is>
          <t>Fort Bliss - Bldg 740</t>
        </is>
      </c>
    </row>
    <row r="4554" ht="30" customHeight="1" s="58">
      <c r="A4554" s="0" t="inlineStr">
        <is>
          <t>Forescout VM 5 - Walker GEF</t>
        </is>
      </c>
      <c r="C4554" s="0" t="inlineStr">
        <is>
          <t>GOTS - System Software</t>
        </is>
      </c>
      <c r="E4554" s="0" t="inlineStr">
        <is>
          <t>Fort Bliss - Bldg 741</t>
        </is>
      </c>
    </row>
    <row r="4555" ht="30" customHeight="1" s="58">
      <c r="A4555" s="0" t="inlineStr">
        <is>
          <t>Forescout VM 6 - Humphreys</t>
        </is>
      </c>
      <c r="C4555" s="0" t="inlineStr">
        <is>
          <t>GOTS - USATA Image Baseline Software</t>
        </is>
      </c>
      <c r="E4555" s="0" t="inlineStr">
        <is>
          <t>Fort Bliss - Bldg 743</t>
        </is>
      </c>
    </row>
    <row r="4556" ht="15" customHeight="1" s="58">
      <c r="A4556" s="0" t="inlineStr">
        <is>
          <t>Forescout VM 6 - Walker</t>
        </is>
      </c>
      <c r="C4556" s="0" t="inlineStr">
        <is>
          <t>GOTS App</t>
        </is>
      </c>
      <c r="E4556" s="0" t="inlineStr">
        <is>
          <t>Fort Bliss - Bldg 745</t>
        </is>
      </c>
    </row>
    <row r="4557" ht="30" customHeight="1" s="58">
      <c r="A4557" s="0" t="inlineStr">
        <is>
          <t>Forescout VM 6- Walker GEF</t>
        </is>
      </c>
      <c r="C4557" s="0" t="inlineStr">
        <is>
          <t>GOTS Application</t>
        </is>
      </c>
      <c r="E4557" s="0" t="inlineStr">
        <is>
          <t>Fort Bliss - Bldg 754</t>
        </is>
      </c>
    </row>
    <row r="4558" ht="30" customHeight="1" s="58">
      <c r="A4558" s="0" t="inlineStr">
        <is>
          <t>Forescout VM 7 - Humphreys</t>
        </is>
      </c>
      <c r="C4558" s="0" t="inlineStr">
        <is>
          <t>GOTS Application - 29 PALMS</t>
        </is>
      </c>
      <c r="E4558" s="0" t="inlineStr">
        <is>
          <t>Fort Bliss - Bldg 755</t>
        </is>
      </c>
    </row>
    <row r="4559" ht="15" customHeight="1" s="58">
      <c r="A4559" s="0" t="inlineStr">
        <is>
          <t>Forescout VM 7 - Walker</t>
        </is>
      </c>
      <c r="C4559" s="0" t="inlineStr">
        <is>
          <t>GOTS Application - ADMAS</t>
        </is>
      </c>
      <c r="E4559" s="0" t="inlineStr">
        <is>
          <t>Fort Bliss - Bldg 762</t>
        </is>
      </c>
    </row>
    <row r="4560" ht="30" customHeight="1" s="58">
      <c r="A4560" s="0" t="inlineStr">
        <is>
          <t>Forescout VM 7 - Walker GEF</t>
        </is>
      </c>
      <c r="C4560" s="0" t="inlineStr">
        <is>
          <t>GOTS Application - CYCLONE V</t>
        </is>
      </c>
      <c r="E4560" s="0" t="inlineStr">
        <is>
          <t>Fort Bliss - Bldg 769</t>
        </is>
      </c>
    </row>
    <row r="4561" ht="30" customHeight="1" s="58">
      <c r="A4561" s="0" t="inlineStr">
        <is>
          <t>Forescout VM 8 - Humphreys</t>
        </is>
      </c>
      <c r="C4561" s="0" t="inlineStr">
        <is>
          <t>GOTS Application - MAGMA</t>
        </is>
      </c>
      <c r="E4561" s="0" t="inlineStr">
        <is>
          <t>Fort Bliss - Bldg 777</t>
        </is>
      </c>
    </row>
    <row r="4562" ht="15" customHeight="1" s="58">
      <c r="A4562" s="0" t="inlineStr">
        <is>
          <t>Forescout VM 8 - Walker</t>
        </is>
      </c>
      <c r="C4562" s="0" t="inlineStr">
        <is>
          <t>GOTS Application - PRIME</t>
        </is>
      </c>
      <c r="E4562" s="0" t="inlineStr">
        <is>
          <t>Fort Bliss - Bldg 887</t>
        </is>
      </c>
    </row>
    <row r="4563" ht="30" customHeight="1" s="58">
      <c r="A4563" s="0" t="inlineStr">
        <is>
          <t>Forescout VM 8 - Walker GEF</t>
        </is>
      </c>
      <c r="C4563" s="0" t="inlineStr">
        <is>
          <t>GOTS Application - uADMAS</t>
        </is>
      </c>
      <c r="E4563" s="0" t="inlineStr">
        <is>
          <t>Fort Bliss - Bldg 1001</t>
        </is>
      </c>
    </row>
    <row r="4564" ht="15" customHeight="1" s="58">
      <c r="A4564" s="0" t="inlineStr">
        <is>
          <t>Forescout VM 9 - Walker</t>
        </is>
      </c>
      <c r="C4564" s="0" t="inlineStr">
        <is>
          <t>GOTS Applications</t>
        </is>
      </c>
      <c r="E4564" s="0" t="inlineStr">
        <is>
          <t>Fort Bliss - Bldg 1002</t>
        </is>
      </c>
    </row>
    <row r="4565" ht="30" customHeight="1" s="58">
      <c r="A4565" s="0" t="inlineStr">
        <is>
          <t>Forescout VM 9- Humphrey GEF</t>
        </is>
      </c>
      <c r="C4565" s="0" t="inlineStr">
        <is>
          <t>GOTS Applicaton</t>
        </is>
      </c>
      <c r="E4565" s="0" t="inlineStr">
        <is>
          <t>Fort Bliss - Bldg 1003</t>
        </is>
      </c>
    </row>
    <row r="4566" ht="30" customHeight="1" s="58">
      <c r="A4566" s="0" t="inlineStr">
        <is>
          <t>Forescout VM 9- Walker GEF</t>
        </is>
      </c>
      <c r="C4566" s="0" t="inlineStr">
        <is>
          <t>GOTS Appplication</t>
        </is>
      </c>
      <c r="E4566" s="0" t="inlineStr">
        <is>
          <t>Fort Bliss - Bldg 1004</t>
        </is>
      </c>
    </row>
    <row r="4567" ht="15" customHeight="1" s="58">
      <c r="A4567" s="0" t="inlineStr">
        <is>
          <t>FORSCOM HQ VPN Pool</t>
        </is>
      </c>
      <c r="C4567" s="0" t="inlineStr">
        <is>
          <t>GOTS AvMC</t>
        </is>
      </c>
      <c r="E4567" s="0" t="inlineStr">
        <is>
          <t>Fort Bliss - Bldg 1006</t>
        </is>
      </c>
    </row>
    <row r="4568" ht="15" customHeight="1" s="58">
      <c r="A4568" s="0" t="inlineStr">
        <is>
          <t>FORSCOM Lync</t>
        </is>
      </c>
      <c r="C4568" s="0" t="inlineStr">
        <is>
          <t>GOTS Banner</t>
        </is>
      </c>
      <c r="E4568" s="0" t="inlineStr">
        <is>
          <t>Fort Bliss - Bldg 1007</t>
        </is>
      </c>
    </row>
    <row r="4569" ht="30" customHeight="1" s="58">
      <c r="A4569" s="0" t="inlineStr">
        <is>
          <t>FORSCOM Server Range</t>
        </is>
      </c>
      <c r="C4569" s="0" t="inlineStr">
        <is>
          <t>GOTS Configuraton Management</t>
        </is>
      </c>
      <c r="E4569" s="0" t="inlineStr">
        <is>
          <t>Fort Bliss - Bldg 1008</t>
        </is>
      </c>
    </row>
    <row r="4570" ht="15" customHeight="1" s="58">
      <c r="A4570" s="0" t="inlineStr">
        <is>
          <t>FORSCOM VPN Pool</t>
        </is>
      </c>
      <c r="C4570" s="0" t="inlineStr">
        <is>
          <t>GOTS Desktop Application</t>
        </is>
      </c>
      <c r="E4570" s="0" t="inlineStr">
        <is>
          <t>Fort Bliss - Bldg 1009</t>
        </is>
      </c>
    </row>
    <row r="4571" ht="30" customHeight="1" s="58">
      <c r="A4571" s="0" t="inlineStr">
        <is>
          <t>FORSCOM VTC Control Network FORSCOM HQ</t>
        </is>
      </c>
      <c r="C4571" s="0" t="inlineStr">
        <is>
          <t>GOTS Non-AvMC</t>
        </is>
      </c>
      <c r="E4571" s="0" t="inlineStr">
        <is>
          <t>Fort Bliss - Bldg 1010</t>
        </is>
      </c>
    </row>
    <row r="4572" ht="15" customHeight="1" s="58">
      <c r="A4572" s="0" t="inlineStr">
        <is>
          <t>FORSCOM VTC Network</t>
        </is>
      </c>
      <c r="C4572" s="0" t="inlineStr">
        <is>
          <t>GOTS Proprietary</t>
        </is>
      </c>
      <c r="E4572" s="0" t="inlineStr">
        <is>
          <t>Fort Bliss - Bldg 1011</t>
        </is>
      </c>
    </row>
    <row r="4573" ht="15" customHeight="1" s="58">
      <c r="A4573" s="0" t="inlineStr">
        <is>
          <t>Fortify</t>
        </is>
      </c>
      <c r="C4573" s="0" t="inlineStr">
        <is>
          <t>GOTS Software</t>
        </is>
      </c>
      <c r="E4573" s="0" t="inlineStr">
        <is>
          <t>Fort Bliss - Bldg 1012</t>
        </is>
      </c>
    </row>
    <row r="4574" ht="15" customHeight="1" s="58">
      <c r="A4574" s="0" t="inlineStr">
        <is>
          <t>Fortify Server</t>
        </is>
      </c>
      <c r="C4574" s="0" t="inlineStr">
        <is>
          <t>GOTS Static Site</t>
        </is>
      </c>
      <c r="E4574" s="0" t="inlineStr">
        <is>
          <t>Fort Bliss - Bldg 1013</t>
        </is>
      </c>
    </row>
    <row r="4575" ht="15" customHeight="1" s="58">
      <c r="A4575" s="0" t="inlineStr">
        <is>
          <t>Fortigate</t>
        </is>
      </c>
      <c r="C4575" s="0" t="inlineStr">
        <is>
          <t>GOTS Web Application</t>
        </is>
      </c>
      <c r="E4575" s="0" t="inlineStr">
        <is>
          <t>Fort Bliss - Bldg 1014</t>
        </is>
      </c>
    </row>
    <row r="4576" ht="15" customHeight="1" s="58">
      <c r="A4576" s="0" t="inlineStr">
        <is>
          <t>FortiGate Firewall 400F</t>
        </is>
      </c>
      <c r="C4576" s="0" t="inlineStr">
        <is>
          <t>GOTS-Application</t>
        </is>
      </c>
      <c r="E4576" s="0" t="inlineStr">
        <is>
          <t>Fort Bliss - Bldg 1016</t>
        </is>
      </c>
    </row>
    <row r="4577" ht="15" customHeight="1" s="58">
      <c r="A4577" s="0" t="inlineStr">
        <is>
          <t>FORTINET</t>
        </is>
      </c>
      <c r="C4577" s="0" t="inlineStr">
        <is>
          <t>GOTS, Server</t>
        </is>
      </c>
      <c r="E4577" s="0" t="inlineStr">
        <is>
          <t>Fort Bliss - Bldg 1022</t>
        </is>
      </c>
    </row>
    <row r="4578" ht="15" customHeight="1" s="58">
      <c r="A4578" s="0" t="inlineStr">
        <is>
          <t>Fortinet Analyzer</t>
        </is>
      </c>
      <c r="C4578" s="0" t="inlineStr">
        <is>
          <t>GOTS, Workstation &amp; Server</t>
        </is>
      </c>
      <c r="E4578" s="0" t="inlineStr">
        <is>
          <t>Fort Bliss - Bldg 1023</t>
        </is>
      </c>
    </row>
    <row r="4579" ht="15" customHeight="1" s="58">
      <c r="A4579" s="0" t="inlineStr">
        <is>
          <t>Fortinet Firewall Manager</t>
        </is>
      </c>
      <c r="C4579" s="0" t="inlineStr">
        <is>
          <t>GOTSApplication</t>
        </is>
      </c>
      <c r="E4579" s="0" t="inlineStr">
        <is>
          <t>Fort Bliss - Bldg 1031</t>
        </is>
      </c>
    </row>
    <row r="4580" ht="15" customHeight="1" s="58">
      <c r="A4580" s="0" t="inlineStr">
        <is>
          <t>Fortinet Fortigate Firewall</t>
        </is>
      </c>
      <c r="C4580" s="0" t="inlineStr">
        <is>
          <t>GOV</t>
        </is>
      </c>
      <c r="E4580" s="0" t="inlineStr">
        <is>
          <t>Fort Bliss - Bldg 1033A</t>
        </is>
      </c>
    </row>
    <row r="4581" ht="15" customHeight="1" s="58">
      <c r="A4581" s="0" t="inlineStr">
        <is>
          <t>Forward Proxy</t>
        </is>
      </c>
      <c r="C4581" s="0" t="inlineStr">
        <is>
          <t>GOV Application</t>
        </is>
      </c>
      <c r="E4581" s="0" t="inlineStr">
        <is>
          <t>Fort Bliss - Bldg 1033B</t>
        </is>
      </c>
    </row>
    <row r="4582" ht="15" customHeight="1" s="58">
      <c r="A4582" s="0" t="inlineStr">
        <is>
          <t>Foundry</t>
        </is>
      </c>
      <c r="C4582" s="0" t="inlineStr">
        <is>
          <t>Government</t>
        </is>
      </c>
      <c r="E4582" s="0" t="inlineStr">
        <is>
          <t>Fort Bliss - Bldg 1034A</t>
        </is>
      </c>
    </row>
    <row r="4583" ht="15" customHeight="1" s="58">
      <c r="A4583" s="0" t="inlineStr">
        <is>
          <t>FPCAP</t>
        </is>
      </c>
      <c r="C4583" s="0" t="inlineStr">
        <is>
          <t>Government (GOTS)</t>
        </is>
      </c>
      <c r="E4583" s="0" t="inlineStr">
        <is>
          <t>Fort Bliss - Bldg 1034B</t>
        </is>
      </c>
    </row>
    <row r="4584" ht="30" customHeight="1" s="58">
      <c r="A4584" s="0" t="inlineStr">
        <is>
          <t>FPCAP Chassis</t>
        </is>
      </c>
      <c r="C4584" s="0" t="inlineStr">
        <is>
          <t>Government Owned Contractor Operated (GOCO)</t>
        </is>
      </c>
      <c r="E4584" s="0" t="inlineStr">
        <is>
          <t>Fort Bliss - Bldg 1035</t>
        </is>
      </c>
    </row>
    <row r="4585" ht="15" customHeight="1" s="58">
      <c r="A4585" s="0" t="inlineStr">
        <is>
          <t>FPGA</t>
        </is>
      </c>
      <c r="C4585" s="0" t="inlineStr">
        <is>
          <t>GPBaseService2</t>
        </is>
      </c>
      <c r="E4585" s="0" t="inlineStr">
        <is>
          <t>Fort Bliss - Bldg 1036A</t>
        </is>
      </c>
    </row>
    <row r="4586" ht="15" customHeight="1" s="58">
      <c r="A4586" s="0" t="inlineStr">
        <is>
          <t>FPGA Development Kit</t>
        </is>
      </c>
      <c r="C4586" s="0" t="inlineStr">
        <is>
          <t>gperftools-libs</t>
        </is>
      </c>
      <c r="E4586" s="0" t="inlineStr">
        <is>
          <t>Fort Bliss - Bldg 1036B</t>
        </is>
      </c>
    </row>
    <row r="4587" ht="30" customHeight="1" s="58">
      <c r="A4587" s="0" t="inlineStr">
        <is>
          <t>Fragile - JRSS JBCE Networks Routers</t>
        </is>
      </c>
      <c r="C4587" s="0" t="inlineStr">
        <is>
          <t>gpg-pubkey</t>
        </is>
      </c>
      <c r="E4587" s="0" t="inlineStr">
        <is>
          <t>Fort Bliss - Bldg 1043</t>
        </is>
      </c>
    </row>
    <row r="4588" ht="15" customHeight="1" s="58">
      <c r="A4588" s="0" t="inlineStr">
        <is>
          <t>FRCS PC 1E36</t>
        </is>
      </c>
      <c r="C4588" s="0" t="inlineStr">
        <is>
          <t>gpgme</t>
        </is>
      </c>
      <c r="E4588" s="0" t="inlineStr">
        <is>
          <t>Fort Bliss - Bldg 1050</t>
        </is>
      </c>
    </row>
    <row r="4589" ht="15" customHeight="1" s="58">
      <c r="A4589" s="0" t="inlineStr">
        <is>
          <t>FreeIPA</t>
        </is>
      </c>
      <c r="C4589" s="0" t="inlineStr">
        <is>
          <t>GPL Ghostscript</t>
        </is>
      </c>
      <c r="E4589" s="0" t="inlineStr">
        <is>
          <t>Fort Bliss - Bldg 1052</t>
        </is>
      </c>
    </row>
    <row r="4590" ht="15" customHeight="1" s="58">
      <c r="A4590" s="0" t="inlineStr">
        <is>
          <t>Frequency Counter</t>
        </is>
      </c>
      <c r="C4590" s="0" t="inlineStr">
        <is>
          <t>gpm-libs</t>
        </is>
      </c>
      <c r="E4590" s="0" t="inlineStr">
        <is>
          <t>Fort Bliss - Bldg 1053</t>
        </is>
      </c>
    </row>
    <row r="4591" ht="45" customHeight="1" s="58">
      <c r="A4591" s="0" t="inlineStr">
        <is>
          <t>Frequent Bowler Tracking Bar Code Reader - Hardware only</t>
        </is>
      </c>
      <c r="C4591" s="0" t="inlineStr">
        <is>
          <t>GPOS</t>
        </is>
      </c>
      <c r="E4591" s="0" t="inlineStr">
        <is>
          <t>Fort Bliss - Bldg 1067</t>
        </is>
      </c>
    </row>
    <row r="4592" ht="45" customHeight="1" s="58">
      <c r="A4592" s="0" t="inlineStr">
        <is>
          <t>Frequent Bowler Tracking Magnetic Card (multiples of 100)</t>
        </is>
      </c>
      <c r="C4592" s="0" t="inlineStr">
        <is>
          <t>GPOS - VxWorks</t>
        </is>
      </c>
      <c r="E4592" s="0" t="inlineStr">
        <is>
          <t>Fort Bliss - Bldg 1081</t>
        </is>
      </c>
    </row>
    <row r="4593" ht="30" customHeight="1" s="58">
      <c r="A4593" s="0" t="inlineStr">
        <is>
          <t>Frequent Bowler Tracking Reader - Hardware only</t>
        </is>
      </c>
      <c r="C4593" s="0" t="inlineStr">
        <is>
          <t>GPS Interference And Navigation Tool (GIANT)</t>
        </is>
      </c>
      <c r="E4593" s="0" t="inlineStr">
        <is>
          <t>Fort Bliss - Bldg 1101</t>
        </is>
      </c>
    </row>
    <row r="4594" ht="45" customHeight="1" s="58">
      <c r="A4594" s="0" t="inlineStr">
        <is>
          <t>Frequent Bowler Tracking Reader/Writer - Hardware only</t>
        </is>
      </c>
      <c r="C4594" s="0" t="inlineStr">
        <is>
          <t>GPS Time Interface</t>
        </is>
      </c>
      <c r="E4594" s="0" t="inlineStr">
        <is>
          <t>Fort Bliss - Bldg 1103</t>
        </is>
      </c>
    </row>
    <row r="4595" ht="30" customHeight="1" s="58">
      <c r="A4595" s="0" t="inlineStr">
        <is>
          <t>Front Desk Package - Business Preferred</t>
        </is>
      </c>
      <c r="C4595" s="0" t="inlineStr">
        <is>
          <t>GR</t>
        </is>
      </c>
      <c r="E4595" s="0" t="inlineStr">
        <is>
          <t>Fort Bliss - Bldg 1106</t>
        </is>
      </c>
    </row>
    <row r="4596" ht="15" customHeight="1" s="58">
      <c r="A4596" s="0" t="inlineStr">
        <is>
          <t>Front Door</t>
        </is>
      </c>
      <c r="C4596" s="0" t="inlineStr">
        <is>
          <t>GrabCAD</t>
        </is>
      </c>
      <c r="E4596" s="0" t="inlineStr">
        <is>
          <t>Fort Bliss - Bldg 1107</t>
        </is>
      </c>
    </row>
    <row r="4597" ht="15" customHeight="1" s="58">
      <c r="A4597" s="0" t="inlineStr">
        <is>
          <t>Front End Server</t>
        </is>
      </c>
      <c r="C4597" s="0" t="inlineStr">
        <is>
          <t>Gradkell DBsign</t>
        </is>
      </c>
      <c r="E4597" s="0" t="inlineStr">
        <is>
          <t>Fort Bliss - Bldg 1108</t>
        </is>
      </c>
    </row>
    <row r="4598" ht="15" customHeight="1" s="58">
      <c r="A4598" s="0" t="inlineStr">
        <is>
          <t>FRS</t>
        </is>
      </c>
      <c r="C4598" s="0" t="inlineStr">
        <is>
          <t>Gradle Build Tool</t>
        </is>
      </c>
      <c r="E4598" s="0" t="inlineStr">
        <is>
          <t>Fort Bliss - Bldg 1109</t>
        </is>
      </c>
    </row>
    <row r="4599" ht="15" customHeight="1" s="58">
      <c r="A4599" s="0" t="inlineStr">
        <is>
          <t>FSE</t>
        </is>
      </c>
      <c r="C4599" s="0" t="inlineStr">
        <is>
          <t>Grammarly for Windows</t>
        </is>
      </c>
      <c r="E4599" s="0" t="inlineStr">
        <is>
          <t>Fort Bliss - Bldg 1113</t>
        </is>
      </c>
    </row>
    <row r="4600" ht="30" customHeight="1" s="58">
      <c r="A4600" s="0" t="inlineStr">
        <is>
          <t>FTD</t>
        </is>
      </c>
      <c r="C4600" s="0" t="inlineStr">
        <is>
          <t>graph database management system (GDBMS)</t>
        </is>
      </c>
      <c r="E4600" s="0" t="inlineStr">
        <is>
          <t>Fort Bliss - Bldg 1118</t>
        </is>
      </c>
    </row>
    <row r="4601" ht="15" customHeight="1" s="58">
      <c r="A4601" s="0" t="inlineStr">
        <is>
          <t>FTP server</t>
        </is>
      </c>
      <c r="C4601" s="0" t="inlineStr">
        <is>
          <t>Graph visualization Software</t>
        </is>
      </c>
      <c r="E4601" s="0" t="inlineStr">
        <is>
          <t>Fort Bliss - Bldg 1717</t>
        </is>
      </c>
    </row>
    <row r="4602" ht="30" customHeight="1" s="58">
      <c r="A4602" s="0" t="inlineStr">
        <is>
          <t>FTSS, Battery Backup Unit (BBU)</t>
        </is>
      </c>
      <c r="C4602" s="0" t="inlineStr">
        <is>
          <t>GraphDataSetComponents</t>
        </is>
      </c>
      <c r="E4602" s="0" t="inlineStr">
        <is>
          <t>Fort Bliss - Bldg 1730</t>
        </is>
      </c>
    </row>
    <row r="4603" ht="30" customHeight="1" s="58">
      <c r="A4603" s="0" t="inlineStr">
        <is>
          <t>FTSS, Master Clock Module (MCM)</t>
        </is>
      </c>
      <c r="C4603" s="0" t="inlineStr">
        <is>
          <t>Graphic Design Tool</t>
        </is>
      </c>
      <c r="E4603" s="0" t="inlineStr">
        <is>
          <t>Fort Bliss - Bldg 1733</t>
        </is>
      </c>
    </row>
    <row r="4604" ht="30" customHeight="1" s="58">
      <c r="A4604" s="0" t="inlineStr">
        <is>
          <t>FTSS, Primary Reference Source (PRS)</t>
        </is>
      </c>
      <c r="C4604" s="0" t="inlineStr">
        <is>
          <t>Graphical Chart Creation</t>
        </is>
      </c>
      <c r="E4604" s="0" t="inlineStr">
        <is>
          <t>Fort Bliss - Bldg 1741</t>
        </is>
      </c>
    </row>
    <row r="4605" ht="30" customHeight="1" s="58">
      <c r="A4605" s="0" t="inlineStr">
        <is>
          <t>FTSS, Sync Panel</t>
        </is>
      </c>
      <c r="C4605" s="0" t="inlineStr">
        <is>
          <t>Graphical Master Computer - .NET Framework</t>
        </is>
      </c>
      <c r="E4605" s="0" t="inlineStr">
        <is>
          <t>Fort Bliss - Bldg 1743</t>
        </is>
      </c>
    </row>
    <row r="4606" ht="30" customHeight="1" s="58">
      <c r="A4606" s="0" t="inlineStr">
        <is>
          <t>Fuel Management Server</t>
        </is>
      </c>
      <c r="C4606" s="0" t="inlineStr">
        <is>
          <t>Graphical Master Computer - Adobe Reader</t>
        </is>
      </c>
      <c r="E4606" s="0" t="inlineStr">
        <is>
          <t>Fort Bliss - Bldg 2012</t>
        </is>
      </c>
    </row>
    <row r="4607" ht="30" customHeight="1" s="58">
      <c r="A4607" s="0" t="inlineStr">
        <is>
          <t>Fuel Storage Cam 1</t>
        </is>
      </c>
      <c r="C4607" s="0" t="inlineStr">
        <is>
          <t>Graphical Master Computer - Ariad IP Address Control</t>
        </is>
      </c>
      <c r="E4607" s="0" t="inlineStr">
        <is>
          <t>Fort Bliss - Bldg 2021</t>
        </is>
      </c>
    </row>
    <row r="4608" ht="30" customHeight="1" s="58">
      <c r="A4608" s="0" t="inlineStr">
        <is>
          <t>Fuel Storage Cam 3</t>
        </is>
      </c>
      <c r="C4608" s="0" t="inlineStr">
        <is>
          <t>Graphical Master Computer - Balloon.Net</t>
        </is>
      </c>
      <c r="E4608" s="0" t="inlineStr">
        <is>
          <t>Fort Bliss - Bldg 2342</t>
        </is>
      </c>
    </row>
    <row r="4609" ht="30" customHeight="1" s="58">
      <c r="A4609" s="0" t="inlineStr">
        <is>
          <t>Fuel Storage Cam 7</t>
        </is>
      </c>
      <c r="C4609" s="0" t="inlineStr">
        <is>
          <t>Graphical Master Computer - Crystal Reports</t>
        </is>
      </c>
      <c r="E4609" s="0" t="inlineStr">
        <is>
          <t>Fort Bliss - Bldg 2354</t>
        </is>
      </c>
    </row>
    <row r="4610" ht="30" customHeight="1" s="58">
      <c r="A4610" s="0" t="inlineStr">
        <is>
          <t>Fuel Storage Cam 8</t>
        </is>
      </c>
      <c r="C4610" s="0" t="inlineStr">
        <is>
          <t>Graphical Master Computer - GMC Application</t>
        </is>
      </c>
      <c r="E4610" s="0" t="inlineStr">
        <is>
          <t>Fort Bliss - Bldg 2380</t>
        </is>
      </c>
    </row>
    <row r="4611" ht="30" customHeight="1" s="58">
      <c r="A4611" s="0" t="inlineStr">
        <is>
          <t>Fuel Storage Cam 9</t>
        </is>
      </c>
      <c r="C4611" s="0" t="inlineStr">
        <is>
          <t>Graphical Master Computer - HyperACCESS</t>
        </is>
      </c>
      <c r="E4611" s="0" t="inlineStr">
        <is>
          <t>Fort Bliss - Bldg 2400</t>
        </is>
      </c>
    </row>
    <row r="4612" ht="30" customHeight="1" s="58">
      <c r="A4612" s="0" t="inlineStr">
        <is>
          <t>Fule Storage Cam 10</t>
        </is>
      </c>
      <c r="C4612" s="0" t="inlineStr">
        <is>
          <t>Graphical Master Computer - Info-Zip</t>
        </is>
      </c>
      <c r="E4612" s="0" t="inlineStr">
        <is>
          <t>Fort Bliss - Bldg 2401</t>
        </is>
      </c>
    </row>
    <row r="4613" ht="30" customHeight="1" s="58">
      <c r="A4613" s="0" t="inlineStr">
        <is>
          <t>Full Inform Server</t>
        </is>
      </c>
      <c r="C4613" s="0" t="inlineStr">
        <is>
          <t>Graphical Master Computer - InstallShield Professional</t>
        </is>
      </c>
      <c r="E4613" s="0" t="inlineStr">
        <is>
          <t>Fort Bliss - Bldg 2403</t>
        </is>
      </c>
    </row>
    <row r="4614" ht="30" customHeight="1" s="58">
      <c r="A4614" s="0" t="inlineStr">
        <is>
          <t>Full text server</t>
        </is>
      </c>
      <c r="C4614" s="0" t="inlineStr">
        <is>
          <t>Graphical Master Computer - Internet Explorer</t>
        </is>
      </c>
      <c r="E4614" s="0" t="inlineStr">
        <is>
          <t>Fort Bliss - Bldg 2404</t>
        </is>
      </c>
    </row>
    <row r="4615" ht="30" customHeight="1" s="58">
      <c r="A4615" s="0" t="inlineStr">
        <is>
          <t>Furnace</t>
        </is>
      </c>
      <c r="C4615" s="0" t="inlineStr">
        <is>
          <t>Graphical Master Computer - InTouch</t>
        </is>
      </c>
      <c r="E4615" s="0" t="inlineStr">
        <is>
          <t>Fort Bliss - Bldg 2405</t>
        </is>
      </c>
    </row>
    <row r="4616" ht="30" customHeight="1" s="58">
      <c r="A4616" s="0" t="inlineStr">
        <is>
          <t>Future Exhaust Fan</t>
        </is>
      </c>
      <c r="C4616" s="0" t="inlineStr">
        <is>
          <t>Graphical Master Computer - McAfee ePO Agent- Windows</t>
        </is>
      </c>
      <c r="E4616" s="0" t="inlineStr">
        <is>
          <t>Fort Bliss - Bldg 2407</t>
        </is>
      </c>
    </row>
    <row r="4617" ht="45" customHeight="1" s="58">
      <c r="A4617" s="0" t="inlineStr">
        <is>
          <t>Future part of SCCM SQL Cluster</t>
        </is>
      </c>
      <c r="C4617" s="0" t="inlineStr">
        <is>
          <t>Graphical Master Computer - McAfee ePO Antivirus- Windows (VSE)</t>
        </is>
      </c>
      <c r="E4617" s="0" t="inlineStr">
        <is>
          <t>Fort Bliss - Bldg 2410</t>
        </is>
      </c>
    </row>
    <row r="4618" ht="45" customHeight="1" s="58">
      <c r="A4618" s="0" t="inlineStr">
        <is>
          <t>Future Unit Heaters</t>
        </is>
      </c>
      <c r="C4618" s="0" t="inlineStr">
        <is>
          <t>Graphical Master Computer - Microsoft SQL Server 2005 - Standard Edition</t>
        </is>
      </c>
      <c r="E4618" s="0" t="inlineStr">
        <is>
          <t>Fort Bliss - Bldg 2411</t>
        </is>
      </c>
    </row>
    <row r="4619" ht="30" customHeight="1" s="58">
      <c r="A4619" s="0" t="inlineStr">
        <is>
          <t>FW Management</t>
        </is>
      </c>
      <c r="C4619" s="0" t="inlineStr">
        <is>
          <t>Graphical Master Computer - Motorola Common Agent</t>
        </is>
      </c>
      <c r="E4619" s="0" t="inlineStr">
        <is>
          <t>Fort Bliss - Bldg 2412</t>
        </is>
      </c>
    </row>
    <row r="4620" ht="45" customHeight="1" s="58">
      <c r="A4620" s="0" t="inlineStr">
        <is>
          <t>G2N VFD</t>
        </is>
      </c>
      <c r="C4620" s="0" t="inlineStr">
        <is>
          <t>Graphical Master Computer - Motorola Common Cygwin - Windows</t>
        </is>
      </c>
      <c r="E4620" s="0" t="inlineStr">
        <is>
          <t>Fort Bliss - Bldg 2414</t>
        </is>
      </c>
    </row>
    <row r="4621" ht="30" customHeight="1" s="58">
      <c r="A4621" s="0" t="inlineStr">
        <is>
          <t>G2S Power Outlet</t>
        </is>
      </c>
      <c r="C4621" s="0" t="inlineStr">
        <is>
          <t>Graphical Master Computer - Motorola JoinADomain</t>
        </is>
      </c>
      <c r="E4621" s="0" t="inlineStr">
        <is>
          <t>Fort Bliss - Bldg 2416</t>
        </is>
      </c>
    </row>
    <row r="4622" ht="45" customHeight="1" s="58">
      <c r="A4622" s="0" t="inlineStr">
        <is>
          <t>G2S VFD</t>
        </is>
      </c>
      <c r="C4622" s="0" t="inlineStr">
        <is>
          <t>Graphical Master Computer - Motorola MDLC Gateway I/O Server</t>
        </is>
      </c>
      <c r="E4622" s="0" t="inlineStr">
        <is>
          <t>Fort Bliss - Bldg 2417</t>
        </is>
      </c>
    </row>
    <row r="4623" ht="30" customHeight="1" s="58">
      <c r="A4623" s="0" t="inlineStr">
        <is>
          <t>G3N VFD</t>
        </is>
      </c>
      <c r="C4623" s="0" t="inlineStr">
        <is>
          <t>Graphical Master Computer - Motorola OpenSSL-Windows</t>
        </is>
      </c>
      <c r="E4623" s="0" t="inlineStr">
        <is>
          <t>Fort Bliss - Bldg 2419</t>
        </is>
      </c>
    </row>
    <row r="4624" ht="30" customHeight="1" s="58">
      <c r="A4624" s="0" t="inlineStr">
        <is>
          <t>G3S Power Outlet</t>
        </is>
      </c>
      <c r="C4624" s="0" t="inlineStr">
        <is>
          <t>Graphical Master Computer - Motorola Putty- Windows</t>
        </is>
      </c>
      <c r="E4624" s="0" t="inlineStr">
        <is>
          <t>Fort Bliss - Bldg 2420</t>
        </is>
      </c>
    </row>
    <row r="4625" ht="45" customHeight="1" s="58">
      <c r="A4625" s="0" t="inlineStr">
        <is>
          <t>G3S VFD</t>
        </is>
      </c>
      <c r="C4625" s="0" t="inlineStr">
        <is>
          <t>Graphical Master Computer - Motorola SNMPv3-Credentials-WSUI</t>
        </is>
      </c>
      <c r="E4625" s="0" t="inlineStr">
        <is>
          <t>Fort Bliss - Bldg 2422</t>
        </is>
      </c>
    </row>
    <row r="4626" ht="45" customHeight="1" s="58">
      <c r="A4626" s="0" t="inlineStr">
        <is>
          <t>G4N Power Outlet</t>
        </is>
      </c>
      <c r="C4626" s="0" t="inlineStr">
        <is>
          <t>Graphical Master Computer - Motorola Windows Backup and Restore Client</t>
        </is>
      </c>
      <c r="E4626" s="0" t="inlineStr">
        <is>
          <t>Fort Bliss - Bldg 2424A</t>
        </is>
      </c>
    </row>
    <row r="4627" ht="45" customHeight="1" s="58">
      <c r="A4627" s="0" t="inlineStr">
        <is>
          <t>G4N VFD</t>
        </is>
      </c>
      <c r="C4627" s="0" t="inlineStr">
        <is>
          <t>Graphical Master Computer - Motorola Windows Logging Client</t>
        </is>
      </c>
      <c r="E4627" s="0" t="inlineStr">
        <is>
          <t>Fort Bliss - Bldg 2425</t>
        </is>
      </c>
    </row>
    <row r="4628" ht="30" customHeight="1" s="58">
      <c r="A4628" s="0" t="inlineStr">
        <is>
          <t>G4S VFD</t>
        </is>
      </c>
      <c r="C4628" s="0" t="inlineStr">
        <is>
          <t>Graphical Master Computer - Ndde</t>
        </is>
      </c>
      <c r="E4628" s="0" t="inlineStr">
        <is>
          <t>Fort Bliss - Bldg 2425A</t>
        </is>
      </c>
    </row>
    <row r="4629" ht="30" customHeight="1" s="58">
      <c r="A4629" s="0" t="inlineStr">
        <is>
          <t>G5N Power Outlet</t>
        </is>
      </c>
      <c r="C4629" s="0" t="inlineStr">
        <is>
          <t>Graphical Master Computer - NFM Report Generator</t>
        </is>
      </c>
      <c r="E4629" s="0" t="inlineStr">
        <is>
          <t>Fort Bliss - Bldg 2437</t>
        </is>
      </c>
    </row>
    <row r="4630" ht="45" customHeight="1" s="58">
      <c r="A4630" s="0" t="inlineStr">
        <is>
          <t>G5N VFD</t>
        </is>
      </c>
      <c r="C4630" s="0" t="inlineStr">
        <is>
          <t>Graphical Master Computer - NFM Windows BAR Client Configuration</t>
        </is>
      </c>
      <c r="E4630" s="0" t="inlineStr">
        <is>
          <t>Fort Bliss - Bldg 2438</t>
        </is>
      </c>
    </row>
    <row r="4631" ht="30" customHeight="1" s="58">
      <c r="A4631" s="0" t="inlineStr">
        <is>
          <t>G5S VFD</t>
        </is>
      </c>
      <c r="C4631" s="0" t="inlineStr">
        <is>
          <t>Graphical Master Computer - Radio Service Software</t>
        </is>
      </c>
      <c r="E4631" s="0" t="inlineStr">
        <is>
          <t>Fort Bliss - Bldg 2440</t>
        </is>
      </c>
    </row>
    <row r="4632" ht="30" customHeight="1" s="58">
      <c r="A4632" s="0" t="inlineStr">
        <is>
          <t>G6 ACAS Scanner</t>
        </is>
      </c>
      <c r="C4632" s="0" t="inlineStr">
        <is>
          <t>Graphical Master Computer - rsync</t>
        </is>
      </c>
      <c r="E4632" s="0" t="inlineStr">
        <is>
          <t>Fort Bliss - Bldg 2441</t>
        </is>
      </c>
    </row>
    <row r="4633" ht="30" customHeight="1" s="58">
      <c r="A4633" s="0" t="inlineStr">
        <is>
          <t>G6 MECM DP for HdG</t>
        </is>
      </c>
      <c r="C4633" s="0" t="inlineStr">
        <is>
          <t>Graphical Master Computer - SDM3000 Builder</t>
        </is>
      </c>
      <c r="E4633" s="0" t="inlineStr">
        <is>
          <t>Fort Bliss - Bldg 2442</t>
        </is>
      </c>
    </row>
    <row r="4634" ht="30" customHeight="1" s="58">
      <c r="A4634" s="0" t="inlineStr">
        <is>
          <t>G-Pro Computer</t>
        </is>
      </c>
      <c r="C4634" s="0" t="inlineStr">
        <is>
          <t>Graphical Master Computer - secedit.exe</t>
        </is>
      </c>
      <c r="E4634" s="0" t="inlineStr">
        <is>
          <t>Fort Bliss - Bldg 2444</t>
        </is>
      </c>
    </row>
    <row r="4635" ht="30" customHeight="1" s="58">
      <c r="A4635" s="0" t="inlineStr">
        <is>
          <t>G.SHDSL-Master (2 Channel)</t>
        </is>
      </c>
      <c r="C4635" s="0" t="inlineStr">
        <is>
          <t>Graphical Master Computer - Serial/IP COM Port Redirector</t>
        </is>
      </c>
      <c r="E4635" s="0" t="inlineStr">
        <is>
          <t>Fort Bliss - Bldg 2446</t>
        </is>
      </c>
    </row>
    <row r="4636" ht="45" customHeight="1" s="58">
      <c r="A4636" s="0" t="inlineStr">
        <is>
          <t>G.SHDSL-Master (2 Channel) - 1 Channel Reserve</t>
        </is>
      </c>
      <c r="C4636" s="0" t="inlineStr">
        <is>
          <t>Graphical Master Computer - setacl</t>
        </is>
      </c>
      <c r="E4636" s="0" t="inlineStr">
        <is>
          <t>Fort Bliss - Bldg 2447</t>
        </is>
      </c>
    </row>
    <row r="4637" ht="30" customHeight="1" s="58">
      <c r="A4637" s="0" t="inlineStr">
        <is>
          <t>G.SHDSL-Slave (onSite)</t>
        </is>
      </c>
      <c r="C4637" s="0" t="inlineStr">
        <is>
          <t>Graphical Master Computer - SNARE Software- Windows</t>
        </is>
      </c>
      <c r="E4637" s="0" t="inlineStr">
        <is>
          <t>Fort Bliss - Bldg 2448</t>
        </is>
      </c>
    </row>
    <row r="4638" ht="45" customHeight="1" s="58">
      <c r="A4638" s="0" t="inlineStr">
        <is>
          <t>Galvanized Carbon Steel Pipe</t>
        </is>
      </c>
      <c r="C4638" s="0" t="inlineStr">
        <is>
          <t>Graphical Master Computer - Spread for Windows Forms .NET</t>
        </is>
      </c>
      <c r="E4638" s="0" t="inlineStr">
        <is>
          <t>Fort Bliss - Bldg 2449</t>
        </is>
      </c>
    </row>
    <row r="4639" ht="30" customHeight="1" s="58">
      <c r="A4639" s="0" t="inlineStr">
        <is>
          <t>Gaming Console</t>
        </is>
      </c>
      <c r="C4639" s="0" t="inlineStr">
        <is>
          <t>Graphical Master Computer - srvany.exe</t>
        </is>
      </c>
      <c r="E4639" s="0" t="inlineStr">
        <is>
          <t>Fort Bliss - Bldg 2450</t>
        </is>
      </c>
    </row>
    <row r="4640" ht="30" customHeight="1" s="58">
      <c r="A4640" s="0" t="inlineStr">
        <is>
          <t>Gaming Pods</t>
        </is>
      </c>
      <c r="C4640" s="0" t="inlineStr">
        <is>
          <t>Graphical Master Computer - SSH.NET</t>
        </is>
      </c>
      <c r="E4640" s="0" t="inlineStr">
        <is>
          <t>Fort Bliss - Bldg 2452</t>
        </is>
      </c>
    </row>
    <row r="4641" ht="45" customHeight="1" s="58">
      <c r="A4641" s="0" t="inlineStr">
        <is>
          <t>Gaming Tables</t>
        </is>
      </c>
      <c r="C4641" s="0" t="inlineStr">
        <is>
          <t>Graphical Master Computer - Symantec Endpoint Protection (Client)</t>
        </is>
      </c>
      <c r="E4641" s="0" t="inlineStr">
        <is>
          <t>Fort Bliss - Bldg 2454</t>
        </is>
      </c>
    </row>
    <row r="4642" ht="30" customHeight="1" s="58">
      <c r="A4642" s="0" t="inlineStr">
        <is>
          <t>Garrison Command</t>
        </is>
      </c>
      <c r="C4642" s="0" t="inlineStr">
        <is>
          <t>Graphical Master Computer - TFTPD32</t>
        </is>
      </c>
      <c r="E4642" s="0" t="inlineStr">
        <is>
          <t>Fort Bliss - Bldg 2466</t>
        </is>
      </c>
    </row>
    <row r="4643" ht="30" customHeight="1" s="58">
      <c r="A4643" s="0" t="inlineStr">
        <is>
          <t>gas pynchometer</t>
        </is>
      </c>
      <c r="C4643" s="0" t="inlineStr">
        <is>
          <t>Graphical Master Computer - Timezone database</t>
        </is>
      </c>
      <c r="E4643" s="0" t="inlineStr">
        <is>
          <t>Fort Bliss - Bldg 2470</t>
        </is>
      </c>
    </row>
    <row r="4644" ht="45" customHeight="1" s="58">
      <c r="A4644" s="0" t="inlineStr">
        <is>
          <t>Gate 2N Power Outlet</t>
        </is>
      </c>
      <c r="C4644" s="0" t="inlineStr">
        <is>
          <t>Graphical Master Computer - Visual C++ 8.0 CRT (x86) WinSXS MSM</t>
        </is>
      </c>
      <c r="E4644" s="0" t="inlineStr">
        <is>
          <t>Fort Bliss - Bldg 2471</t>
        </is>
      </c>
    </row>
    <row r="4645" ht="45" customHeight="1" s="58">
      <c r="A4645" s="0" t="inlineStr">
        <is>
          <t>Gate 3N Power Outlet</t>
        </is>
      </c>
      <c r="C4645" s="0" t="inlineStr">
        <is>
          <t>Graphical Master Computer - Visual C++ 8.0 CRT.Policy (x86) WinSXS MSM</t>
        </is>
      </c>
      <c r="E4645" s="0" t="inlineStr">
        <is>
          <t>Fort Bliss - Bldg 2472</t>
        </is>
      </c>
    </row>
    <row r="4646" ht="30" customHeight="1" s="58">
      <c r="A4646" s="0" t="inlineStr">
        <is>
          <t>Gate 4S Power Outlet</t>
        </is>
      </c>
      <c r="C4646" s="0" t="inlineStr">
        <is>
          <t>Graphical Master Computer - WebData std library</t>
        </is>
      </c>
      <c r="E4646" s="0" t="inlineStr">
        <is>
          <t>Fort Bliss - Bldg 2473</t>
        </is>
      </c>
    </row>
    <row r="4647" ht="45" customHeight="1" s="58">
      <c r="A4647" s="0" t="inlineStr">
        <is>
          <t>Gate 5S Power Outlet</t>
        </is>
      </c>
      <c r="C4647" s="0" t="inlineStr">
        <is>
          <t>Graphical Master Computer - Windows Server 2008 R2 Standard Edition (64-bit)</t>
        </is>
      </c>
      <c r="E4647" s="0" t="inlineStr">
        <is>
          <t>Fort Bliss - Bldg 2474</t>
        </is>
      </c>
    </row>
    <row r="4648" ht="30" customHeight="1" s="58">
      <c r="A4648" s="0" t="inlineStr">
        <is>
          <t>Gate Arm</t>
        </is>
      </c>
      <c r="C4648" s="0" t="inlineStr">
        <is>
          <t>Graphical Master Computer - wodSSHServer</t>
        </is>
      </c>
      <c r="E4648" s="0" t="inlineStr">
        <is>
          <t>Fort Bliss - Bldg 2475</t>
        </is>
      </c>
    </row>
    <row r="4649" ht="15" customHeight="1" s="58">
      <c r="A4649" s="0" t="inlineStr">
        <is>
          <t>Gate Badging system</t>
        </is>
      </c>
      <c r="C4649" s="0" t="inlineStr">
        <is>
          <t>Graphical Representation</t>
        </is>
      </c>
      <c r="E4649" s="0" t="inlineStr">
        <is>
          <t>Fort Bliss - Bldg 2476</t>
        </is>
      </c>
    </row>
    <row r="4650" ht="30" customHeight="1" s="58">
      <c r="A4650" s="0" t="inlineStr">
        <is>
          <t>Gate Controller</t>
        </is>
      </c>
      <c r="C4650" s="0" t="inlineStr">
        <is>
          <t>Graphical Workstation - .NET Framework</t>
        </is>
      </c>
      <c r="E4650" s="0" t="inlineStr">
        <is>
          <t>Fort Bliss - Bldg 2477</t>
        </is>
      </c>
    </row>
    <row r="4651" ht="30" customHeight="1" s="58">
      <c r="A4651" s="0" t="inlineStr">
        <is>
          <t>Gateway</t>
        </is>
      </c>
      <c r="C4651" s="0" t="inlineStr">
        <is>
          <t>Graphical Workstation - Adobe Reader</t>
        </is>
      </c>
      <c r="E4651" s="0" t="inlineStr">
        <is>
          <t>Fort Bliss - Bldg 2478</t>
        </is>
      </c>
    </row>
    <row r="4652" ht="30" customHeight="1" s="58">
      <c r="A4652" s="0" t="inlineStr">
        <is>
          <t>Gateway 1</t>
        </is>
      </c>
      <c r="C4652" s="0" t="inlineStr">
        <is>
          <t>Graphical Workstation - Crystal Reports</t>
        </is>
      </c>
      <c r="E4652" s="0" t="inlineStr">
        <is>
          <t>Fort Bliss - Bldg 2479</t>
        </is>
      </c>
    </row>
    <row r="4653" ht="30" customHeight="1" s="58">
      <c r="A4653" s="0" t="inlineStr">
        <is>
          <t>Gateway 2</t>
        </is>
      </c>
      <c r="C4653" s="0" t="inlineStr">
        <is>
          <t>Graphical Workstation - GMC Application</t>
        </is>
      </c>
      <c r="E4653" s="0" t="inlineStr">
        <is>
          <t>Fort Bliss - Bldg 2480</t>
        </is>
      </c>
    </row>
    <row r="4654" ht="30" customHeight="1" s="58">
      <c r="A4654" s="0" t="inlineStr">
        <is>
          <t>Gateway Extender</t>
        </is>
      </c>
      <c r="C4654" s="0" t="inlineStr">
        <is>
          <t>Graphical Workstation - HyperACCESS</t>
        </is>
      </c>
      <c r="E4654" s="0" t="inlineStr">
        <is>
          <t>Fort Bliss - Bldg 2484</t>
        </is>
      </c>
    </row>
    <row r="4655" ht="30" customHeight="1" s="58">
      <c r="A4655" s="0" t="inlineStr">
        <is>
          <t>Gateway Flugplatz</t>
        </is>
      </c>
      <c r="C4655" s="0" t="inlineStr">
        <is>
          <t>Graphical Workstation - InstallShield Professional</t>
        </is>
      </c>
      <c r="E4655" s="0" t="inlineStr">
        <is>
          <t>Fort Bliss - Bldg 2488</t>
        </is>
      </c>
    </row>
    <row r="4656" ht="30" customHeight="1" s="58">
      <c r="A4656" s="0" t="inlineStr">
        <is>
          <t>Gateway MIP</t>
        </is>
      </c>
      <c r="C4656" s="0" t="inlineStr">
        <is>
          <t>Graphical Workstation - Internet Explorer</t>
        </is>
      </c>
      <c r="E4656" s="0" t="inlineStr">
        <is>
          <t>Fort Bliss - Bldg 2492</t>
        </is>
      </c>
    </row>
    <row r="4657" ht="30" customHeight="1" s="58">
      <c r="A4657" s="0" t="inlineStr">
        <is>
          <t>Gateway on SW-Hoh_B100_Core 1</t>
        </is>
      </c>
      <c r="C4657" s="0" t="inlineStr">
        <is>
          <t>Graphical Workstation - InTouch</t>
        </is>
      </c>
      <c r="E4657" s="0" t="inlineStr">
        <is>
          <t>Fort Bliss - Bldg 2493</t>
        </is>
      </c>
    </row>
    <row r="4658" ht="30" customHeight="1" s="58">
      <c r="A4658" s="0" t="inlineStr">
        <is>
          <t>Gateway Router 1</t>
        </is>
      </c>
      <c r="C4658" s="0" t="inlineStr">
        <is>
          <t>Graphical Workstation - McAfee ePO Agent- Windows</t>
        </is>
      </c>
      <c r="E4658" s="0" t="inlineStr">
        <is>
          <t>Fort Bliss - Bldg 2494</t>
        </is>
      </c>
    </row>
    <row r="4659" ht="45" customHeight="1" s="58">
      <c r="A4659" s="0" t="inlineStr">
        <is>
          <t>Gateway Router 2</t>
        </is>
      </c>
      <c r="C4659" s="0" t="inlineStr">
        <is>
          <t>Graphical Workstation - McAfee ePO Antivirus- Windows (VSE)</t>
        </is>
      </c>
      <c r="E4659" s="0" t="inlineStr">
        <is>
          <t>Fort Bliss - Bldg 2494B</t>
        </is>
      </c>
    </row>
    <row r="4660" ht="45" customHeight="1" s="58">
      <c r="A4660" s="0" t="inlineStr">
        <is>
          <t>Gateway Router SysIP</t>
        </is>
      </c>
      <c r="C4660" s="0" t="inlineStr">
        <is>
          <t>Graphical Workstation - Motorola Common Cygwin - Windows</t>
        </is>
      </c>
      <c r="E4660" s="0" t="inlineStr">
        <is>
          <t>Fort Bliss - Bldg 2496</t>
        </is>
      </c>
    </row>
    <row r="4661" ht="30" customHeight="1" s="58">
      <c r="A4661" s="0" t="inlineStr">
        <is>
          <t>Gateway Securiton</t>
        </is>
      </c>
      <c r="C4661" s="0" t="inlineStr">
        <is>
          <t>Graphical Workstation - Motorola JoinADomain</t>
        </is>
      </c>
      <c r="E4661" s="0" t="inlineStr">
        <is>
          <t>Fort Bliss - Bldg 2499</t>
        </is>
      </c>
    </row>
    <row r="4662" ht="30" customHeight="1" s="58">
      <c r="A4662" s="0" t="inlineStr">
        <is>
          <t>Gateway Server</t>
        </is>
      </c>
      <c r="C4662" s="0" t="inlineStr">
        <is>
          <t>Graphical Workstation - Motorola Putty- Windows</t>
        </is>
      </c>
      <c r="E4662" s="0" t="inlineStr">
        <is>
          <t>Fort Bliss - Bldg 2515</t>
        </is>
      </c>
    </row>
    <row r="4663" ht="45" customHeight="1" s="58">
      <c r="A4663" s="0" t="inlineStr">
        <is>
          <t>Gateways ??</t>
        </is>
      </c>
      <c r="C4663" s="0" t="inlineStr">
        <is>
          <t>Graphical Workstation - Motorola Windows Backup and Restore Client</t>
        </is>
      </c>
      <c r="E4663" s="0" t="inlineStr">
        <is>
          <t>Fort Bliss - Bldg 2525</t>
        </is>
      </c>
    </row>
    <row r="4664" ht="45" customHeight="1" s="58">
      <c r="A4664" s="0" t="inlineStr">
        <is>
          <t>GCP8000 01</t>
        </is>
      </c>
      <c r="C4664" s="0" t="inlineStr">
        <is>
          <t>Graphical Workstation - Motorola Windows Logging Client</t>
        </is>
      </c>
      <c r="E4664" s="0" t="inlineStr">
        <is>
          <t>Fort Bliss - Bldg 2527</t>
        </is>
      </c>
    </row>
    <row r="4665" ht="15" customHeight="1" s="58">
      <c r="A4665" s="0" t="inlineStr">
        <is>
          <t>GCP8000 02</t>
        </is>
      </c>
      <c r="C4665" s="0" t="inlineStr">
        <is>
          <t>Graphical Workstation - Ndde</t>
        </is>
      </c>
      <c r="E4665" s="0" t="inlineStr">
        <is>
          <t>Fort Bliss - Bldg 2588</t>
        </is>
      </c>
    </row>
    <row r="4666" ht="30" customHeight="1" s="58">
      <c r="A4666" s="0" t="inlineStr">
        <is>
          <t>GCS</t>
        </is>
      </c>
      <c r="C4666" s="0" t="inlineStr">
        <is>
          <t>Graphical Workstation - NFM Report Generator</t>
        </is>
      </c>
      <c r="E4666" s="0" t="inlineStr">
        <is>
          <t>Fort Bliss - Bldg 2592</t>
        </is>
      </c>
    </row>
    <row r="4667" ht="45" customHeight="1" s="58">
      <c r="A4667" s="0" t="inlineStr">
        <is>
          <t>GE Orbit</t>
        </is>
      </c>
      <c r="C4667" s="0" t="inlineStr">
        <is>
          <t>Graphical Workstation - NFM Windows BAR Client Configuration</t>
        </is>
      </c>
      <c r="E4667" s="0" t="inlineStr">
        <is>
          <t>Fort Bliss - Bldg 2602</t>
        </is>
      </c>
    </row>
    <row r="4668" ht="30" customHeight="1" s="58">
      <c r="A4668" s="0" t="inlineStr">
        <is>
          <t>GEARS.1D.N - Prod - Management Server 1</t>
        </is>
      </c>
      <c r="C4668" s="0" t="inlineStr">
        <is>
          <t>Graphical Workstation - Radio Service Software</t>
        </is>
      </c>
      <c r="E4668" s="0" t="inlineStr">
        <is>
          <t>Fort Bliss - Bldg 2605</t>
        </is>
      </c>
    </row>
    <row r="4669" ht="30" customHeight="1" s="58">
      <c r="A4669" s="0" t="inlineStr">
        <is>
          <t>GEARS.1D.N - Prod - Sharepoint Server 1</t>
        </is>
      </c>
      <c r="C4669" s="0" t="inlineStr">
        <is>
          <t>Graphical Workstation - rsync</t>
        </is>
      </c>
      <c r="E4669" s="0" t="inlineStr">
        <is>
          <t>Fort Bliss - Bldg 2606</t>
        </is>
      </c>
    </row>
    <row r="4670" ht="30" customHeight="1" s="58">
      <c r="A4670" s="0" t="inlineStr">
        <is>
          <t>GEARS.1D.N - Prod - Sharepoint Server 2</t>
        </is>
      </c>
      <c r="C4670" s="0" t="inlineStr">
        <is>
          <t>Graphical Workstation - SCADAlarm</t>
        </is>
      </c>
      <c r="E4670" s="0" t="inlineStr">
        <is>
          <t>Fort Bliss - Bldg 2607</t>
        </is>
      </c>
    </row>
    <row r="4671" ht="30" customHeight="1" s="58">
      <c r="A4671" s="0" t="inlineStr">
        <is>
          <t>GEARS.1D.N - Prod - SQL DB 1</t>
        </is>
      </c>
      <c r="C4671" s="0" t="inlineStr">
        <is>
          <t>Graphical Workstation - secedit.exe</t>
        </is>
      </c>
      <c r="E4671" s="0" t="inlineStr">
        <is>
          <t>Fort Bliss - Bldg 2608</t>
        </is>
      </c>
    </row>
    <row r="4672" ht="30" customHeight="1" s="58">
      <c r="A4672" s="0" t="inlineStr">
        <is>
          <t>GEARS.1D.N - Prod - SQL DB 2</t>
        </is>
      </c>
      <c r="C4672" s="0" t="inlineStr">
        <is>
          <t>Graphical Workstation - Serial/IP COM Port Redirector</t>
        </is>
      </c>
      <c r="E4672" s="0" t="inlineStr">
        <is>
          <t>Fort Bliss - Bldg 2615</t>
        </is>
      </c>
    </row>
    <row r="4673" ht="30" customHeight="1" s="58">
      <c r="A4673" s="0" t="inlineStr">
        <is>
          <t>GEARS.1D.N - Prod - Web Server 1</t>
        </is>
      </c>
      <c r="C4673" s="0" t="inlineStr">
        <is>
          <t>Graphical Workstation - setacl</t>
        </is>
      </c>
      <c r="E4673" s="0" t="inlineStr">
        <is>
          <t>Fort Bliss - Bldg 2616</t>
        </is>
      </c>
    </row>
    <row r="4674" ht="30" customHeight="1" s="58">
      <c r="A4674" s="0" t="inlineStr">
        <is>
          <t>GEARS.1D.N - Prod - Web Server 2</t>
        </is>
      </c>
      <c r="C4674" s="0" t="inlineStr">
        <is>
          <t>Graphical Workstation - SNARE Software- Windows</t>
        </is>
      </c>
      <c r="E4674" s="0" t="inlineStr">
        <is>
          <t>Fort Bliss - Bldg 2624</t>
        </is>
      </c>
    </row>
    <row r="4675" ht="45" customHeight="1" s="58">
      <c r="A4675" s="0" t="inlineStr">
        <is>
          <t>GEARS.1D.N - Prod - Web Server 3</t>
        </is>
      </c>
      <c r="C4675" s="0" t="inlineStr">
        <is>
          <t>Graphical Workstation - Symantec Endpoint Protection (Client)</t>
        </is>
      </c>
      <c r="E4675" s="0" t="inlineStr">
        <is>
          <t>Fort Bliss - Bldg 2629</t>
        </is>
      </c>
    </row>
    <row r="4676" ht="30" customHeight="1" s="58">
      <c r="A4676" s="0" t="inlineStr">
        <is>
          <t>GEARS.1D.N -Prod - App Server 1</t>
        </is>
      </c>
      <c r="C4676" s="0" t="inlineStr">
        <is>
          <t>Graphical Workstation - WASP</t>
        </is>
      </c>
      <c r="E4676" s="0" t="inlineStr">
        <is>
          <t>Fort Bliss - Bldg 2638</t>
        </is>
      </c>
    </row>
    <row r="4677" ht="45" customHeight="1" s="58">
      <c r="A4677" s="0" t="inlineStr">
        <is>
          <t>GEARS.1D.N -Prod - App Server 2</t>
        </is>
      </c>
      <c r="C4677" s="0" t="inlineStr">
        <is>
          <t>Graphical Workstation - Windows 7 Professional (64-bit)</t>
        </is>
      </c>
      <c r="E4677" s="0" t="inlineStr">
        <is>
          <t>Fort Bliss - Bldg 2643</t>
        </is>
      </c>
    </row>
    <row r="4678" ht="15" customHeight="1" s="58">
      <c r="A4678" s="0" t="inlineStr">
        <is>
          <t>GEF</t>
        </is>
      </c>
      <c r="C4678" s="0" t="inlineStr">
        <is>
          <t>Graphics</t>
        </is>
      </c>
      <c r="E4678" s="0" t="inlineStr">
        <is>
          <t>Fort Bliss - Bldg 2661</t>
        </is>
      </c>
    </row>
    <row r="4679" ht="15" customHeight="1" s="58">
      <c r="A4679" s="0" t="inlineStr">
        <is>
          <t>GEF - Fabric Interconnect</t>
        </is>
      </c>
      <c r="C4679" s="0" t="inlineStr">
        <is>
          <t>Graphics API</t>
        </is>
      </c>
      <c r="E4679" s="0" t="inlineStr">
        <is>
          <t>Fort Bliss - Bldg 2667</t>
        </is>
      </c>
    </row>
    <row r="4680" ht="15" customHeight="1" s="58">
      <c r="A4680" s="0" t="inlineStr">
        <is>
          <t>GEF - Router</t>
        </is>
      </c>
      <c r="C4680" s="0" t="inlineStr">
        <is>
          <t>Graphics card</t>
        </is>
      </c>
      <c r="E4680" s="0" t="inlineStr">
        <is>
          <t>Fort Bliss - Bldg 2674</t>
        </is>
      </c>
    </row>
    <row r="4681" ht="30" customHeight="1" s="58">
      <c r="A4681" s="0" t="inlineStr">
        <is>
          <t>GEF - Switch</t>
        </is>
      </c>
      <c r="C4681" s="0" t="inlineStr">
        <is>
          <t>Graphics Card to Windows Interface</t>
        </is>
      </c>
      <c r="E4681" s="0" t="inlineStr">
        <is>
          <t>Fort Bliss - Bldg 2685</t>
        </is>
      </c>
    </row>
    <row r="4682" ht="15" customHeight="1" s="58">
      <c r="A4682" s="0" t="inlineStr">
        <is>
          <t>GEF Server</t>
        </is>
      </c>
      <c r="C4682" s="0" t="inlineStr">
        <is>
          <t>Graphics Driver</t>
        </is>
      </c>
      <c r="E4682" s="0" t="inlineStr">
        <is>
          <t>Fort Bliss - Bldg 2690</t>
        </is>
      </c>
    </row>
    <row r="4683" ht="15" customHeight="1" s="58">
      <c r="A4683" s="0" t="inlineStr">
        <is>
          <t>GEF Storage</t>
        </is>
      </c>
      <c r="C4683" s="0" t="inlineStr">
        <is>
          <t>Graphics driver utility</t>
        </is>
      </c>
      <c r="E4683" s="0" t="inlineStr">
        <is>
          <t>Fort Bliss - Bldg 2902</t>
        </is>
      </c>
    </row>
    <row r="4684" ht="15" customHeight="1" s="58">
      <c r="A4684" s="0" t="inlineStr">
        <is>
          <t>GEF Switch</t>
        </is>
      </c>
      <c r="C4684" s="0" t="inlineStr">
        <is>
          <t>Graphics Editor</t>
        </is>
      </c>
      <c r="E4684" s="0" t="inlineStr">
        <is>
          <t>Fort Bliss - Bldg 2903</t>
        </is>
      </c>
    </row>
    <row r="4685" ht="15" customHeight="1" s="58">
      <c r="A4685" s="0" t="inlineStr">
        <is>
          <t>GEF-ACAS-VPN</t>
        </is>
      </c>
      <c r="C4685" s="0" t="inlineStr">
        <is>
          <t>Graphics Settings</t>
        </is>
      </c>
      <c r="E4685" s="0" t="inlineStr">
        <is>
          <t>Fort Bliss - Bldg 2905</t>
        </is>
      </c>
    </row>
    <row r="4686" ht="15" customHeight="1" s="58">
      <c r="A4686" s="0" t="inlineStr">
        <is>
          <t>GENCOM Client</t>
        </is>
      </c>
      <c r="C4686" s="0" t="inlineStr">
        <is>
          <t>Graphics Software</t>
        </is>
      </c>
      <c r="E4686" s="0" t="inlineStr">
        <is>
          <t>Fort Bliss - Bldg 2910</t>
        </is>
      </c>
    </row>
    <row r="4687" ht="30" customHeight="1" s="58">
      <c r="A4687" s="0" t="inlineStr">
        <is>
          <t>General Electric kV2c/kV2c+ Series Meters</t>
        </is>
      </c>
      <c r="C4687" s="0" t="inlineStr">
        <is>
          <t>Graphics Software (remove only)</t>
        </is>
      </c>
      <c r="E4687" s="0" t="inlineStr">
        <is>
          <t>Fort Bliss - Bldg 2911</t>
        </is>
      </c>
    </row>
    <row r="4688" ht="30" customHeight="1" s="58">
      <c r="A4688" s="0" t="inlineStr">
        <is>
          <t>General Electric Multilin EPM 7000 Power Meter</t>
        </is>
      </c>
      <c r="C4688" s="0" t="inlineStr">
        <is>
          <t>Graphics Tool</t>
        </is>
      </c>
      <c r="E4688" s="0" t="inlineStr">
        <is>
          <t>Fort Bliss - Bldg 2912</t>
        </is>
      </c>
    </row>
    <row r="4689" ht="15" customHeight="1" s="58">
      <c r="A4689" s="0" t="inlineStr">
        <is>
          <t>general purpose</t>
        </is>
      </c>
      <c r="C4689" s="0" t="inlineStr">
        <is>
          <t>graphite2</t>
        </is>
      </c>
      <c r="E4689" s="0" t="inlineStr">
        <is>
          <t>Fort Bliss - Bldg 2913</t>
        </is>
      </c>
    </row>
    <row r="4690" ht="15" customHeight="1" s="58">
      <c r="A4690" s="0" t="inlineStr">
        <is>
          <t>General User Workstation</t>
        </is>
      </c>
      <c r="C4690" s="0" t="inlineStr">
        <is>
          <t>Graphviz</t>
        </is>
      </c>
      <c r="E4690" s="0" t="inlineStr">
        <is>
          <t>Fort Bliss - Bldg 2915</t>
        </is>
      </c>
    </row>
    <row r="4691" ht="30" customHeight="1" s="58">
      <c r="A4691" s="0" t="inlineStr">
        <is>
          <t>general_purpose</t>
        </is>
      </c>
      <c r="C4691" s="0" t="inlineStr">
        <is>
          <t>Green Bit Universal Driver 2.76</t>
        </is>
      </c>
      <c r="E4691" s="0" t="inlineStr">
        <is>
          <t>Fort Bliss - Bldg 2916</t>
        </is>
      </c>
    </row>
    <row r="4692" ht="30" customHeight="1" s="58">
      <c r="A4692" s="0" t="inlineStr">
        <is>
          <t>general_purpose, network_switch</t>
        </is>
      </c>
      <c r="C4692" s="0" t="inlineStr">
        <is>
          <t>grep</t>
        </is>
      </c>
      <c r="E4692" s="0" t="inlineStr">
        <is>
          <t>Fort Bliss - Bldg 2917</t>
        </is>
      </c>
    </row>
    <row r="4693" ht="15" customHeight="1" s="58">
      <c r="A4693" s="0" t="inlineStr">
        <is>
          <t>general_server</t>
        </is>
      </c>
      <c r="C4693" s="0" t="inlineStr">
        <is>
          <t>grilo</t>
        </is>
      </c>
      <c r="E4693" s="0" t="inlineStr">
        <is>
          <t>Fort Bliss - Bldg 2918</t>
        </is>
      </c>
    </row>
    <row r="4694" ht="15" customHeight="1" s="58">
      <c r="A4694" s="0" t="inlineStr">
        <is>
          <t>Generator</t>
        </is>
      </c>
      <c r="C4694" s="0" t="inlineStr">
        <is>
          <t>grilo-plugins</t>
        </is>
      </c>
      <c r="E4694" s="0" t="inlineStr">
        <is>
          <t>Fort Bliss - Bldg 2919</t>
        </is>
      </c>
    </row>
    <row r="4695" ht="15" customHeight="1" s="58">
      <c r="A4695" s="0" t="inlineStr">
        <is>
          <t>Generator Controller</t>
        </is>
      </c>
      <c r="C4695" s="0" t="inlineStr">
        <is>
          <t>GRLevel</t>
        </is>
      </c>
      <c r="E4695" s="0" t="inlineStr">
        <is>
          <t>Fort Bliss - Bldg 2920</t>
        </is>
      </c>
    </row>
    <row r="4696" ht="15" customHeight="1" s="58">
      <c r="A4696" s="0" t="inlineStr">
        <is>
          <t>Generator Protection Relay</t>
        </is>
      </c>
      <c r="C4696" s="0" t="inlineStr">
        <is>
          <t>GRLevel3 version 2.96</t>
        </is>
      </c>
      <c r="E4696" s="0" t="inlineStr">
        <is>
          <t>Fort Bliss - Bldg 2930</t>
        </is>
      </c>
    </row>
    <row r="4697" ht="15" customHeight="1" s="58">
      <c r="A4697" s="0" t="inlineStr">
        <is>
          <t>Generator Relay</t>
        </is>
      </c>
      <c r="C4697" s="0" t="inlineStr">
        <is>
          <t>groff-base</t>
        </is>
      </c>
      <c r="E4697" s="0" t="inlineStr">
        <is>
          <t>Fort Bliss - Bldg 2931</t>
        </is>
      </c>
    </row>
    <row r="4698" ht="15" customHeight="1" s="58">
      <c r="A4698" s="0" t="inlineStr">
        <is>
          <t>GENERATOR SET 60KW</t>
        </is>
      </c>
      <c r="C4698" s="0" t="inlineStr">
        <is>
          <t>Groove 2013/2016</t>
        </is>
      </c>
      <c r="E4698" s="0" t="inlineStr">
        <is>
          <t>Fort Bliss - Bldg 2932</t>
        </is>
      </c>
    </row>
    <row r="4699" ht="15" customHeight="1" s="58">
      <c r="A4699" s="0" t="inlineStr">
        <is>
          <t>GENERATOR SET 62KW</t>
        </is>
      </c>
      <c r="C4699" s="0" t="inlineStr">
        <is>
          <t>Ground Station</t>
        </is>
      </c>
      <c r="E4699" s="0" t="inlineStr">
        <is>
          <t>Fort Bliss - Bldg 2941</t>
        </is>
      </c>
    </row>
    <row r="4700" ht="15" customHeight="1" s="58">
      <c r="A4700" s="0" t="inlineStr">
        <is>
          <t>Generator, Arbitary Wave</t>
        </is>
      </c>
      <c r="C4700" s="0" t="inlineStr">
        <is>
          <t>Group Policy Editor</t>
        </is>
      </c>
      <c r="E4700" s="0" t="inlineStr">
        <is>
          <t>Fort Bliss - Bldg 2942</t>
        </is>
      </c>
    </row>
    <row r="4701" ht="30" customHeight="1" s="58">
      <c r="A4701" s="0" t="inlineStr">
        <is>
          <t>Generator, Arbitrary Waveform</t>
        </is>
      </c>
      <c r="C4701" s="0" t="inlineStr">
        <is>
          <t>grub2</t>
        </is>
      </c>
      <c r="E4701" s="0" t="inlineStr">
        <is>
          <t>Fort Bliss - Bldg 2949</t>
        </is>
      </c>
    </row>
    <row r="4702" ht="30" customHeight="1" s="58">
      <c r="A4702" s="0" t="inlineStr">
        <is>
          <t>GENERATOR, FUNCTION, SYNTH</t>
        </is>
      </c>
      <c r="C4702" s="0" t="inlineStr">
        <is>
          <t>grub2-common</t>
        </is>
      </c>
      <c r="E4702" s="0" t="inlineStr">
        <is>
          <t>Fort Bliss - Bldg 2952</t>
        </is>
      </c>
    </row>
    <row r="4703" ht="15" customHeight="1" s="58">
      <c r="A4703" s="0" t="inlineStr">
        <is>
          <t>GENERATOR, NOISE</t>
        </is>
      </c>
      <c r="C4703" s="0" t="inlineStr">
        <is>
          <t>grub2-pc</t>
        </is>
      </c>
      <c r="E4703" s="0" t="inlineStr">
        <is>
          <t>Fort Bliss - Bldg 2956</t>
        </is>
      </c>
    </row>
    <row r="4704" ht="15" customHeight="1" s="58">
      <c r="A4704" s="0" t="inlineStr">
        <is>
          <t>GENERATOR, PULSE</t>
        </is>
      </c>
      <c r="C4704" s="0" t="inlineStr">
        <is>
          <t>grub2-pc-modules</t>
        </is>
      </c>
      <c r="E4704" s="0" t="inlineStr">
        <is>
          <t>Fort Bliss - Bldg 3193</t>
        </is>
      </c>
    </row>
    <row r="4705" ht="30" customHeight="1" s="58">
      <c r="A4705" s="0" t="inlineStr">
        <is>
          <t>GENERATOR, SCAN/PULSE</t>
        </is>
      </c>
      <c r="C4705" s="0" t="inlineStr">
        <is>
          <t>grub2-tools</t>
        </is>
      </c>
      <c r="E4705" s="0" t="inlineStr">
        <is>
          <t>Fort Bliss - Bldg 3500</t>
        </is>
      </c>
    </row>
    <row r="4706" ht="15" customHeight="1" s="58">
      <c r="A4706" s="0" t="inlineStr">
        <is>
          <t>Generator, Signal</t>
        </is>
      </c>
      <c r="C4706" s="0" t="inlineStr">
        <is>
          <t>grub2-tools-extra</t>
        </is>
      </c>
      <c r="E4706" s="0" t="inlineStr">
        <is>
          <t>Fort Bliss - Bldg 3503</t>
        </is>
      </c>
    </row>
    <row r="4707" ht="30" customHeight="1" s="58">
      <c r="A4707" s="0" t="inlineStr">
        <is>
          <t>GENERATOR, SIGNAL, SYNTH</t>
        </is>
      </c>
      <c r="C4707" s="0" t="inlineStr">
        <is>
          <t>grub2-tools-minimal</t>
        </is>
      </c>
      <c r="E4707" s="0" t="inlineStr">
        <is>
          <t>Fort Bliss - Bldg 3505</t>
        </is>
      </c>
    </row>
    <row r="4708" ht="15" customHeight="1" s="58">
      <c r="A4708" s="0" t="inlineStr">
        <is>
          <t>Generator, Time Code</t>
        </is>
      </c>
      <c r="C4708" s="0" t="inlineStr">
        <is>
          <t>grubby</t>
        </is>
      </c>
      <c r="E4708" s="0" t="inlineStr">
        <is>
          <t>Fort Bliss - Bldg 3508</t>
        </is>
      </c>
    </row>
    <row r="4709" ht="15" customHeight="1" s="58">
      <c r="A4709" s="0" t="inlineStr">
        <is>
          <t>Generator, Video Inserter</t>
        </is>
      </c>
      <c r="C4709" s="0" t="inlineStr">
        <is>
          <t>gsettings-desktop-schemas</t>
        </is>
      </c>
      <c r="E4709" s="0" t="inlineStr">
        <is>
          <t>Fort Bliss - Bldg 3621</t>
        </is>
      </c>
    </row>
    <row r="4710" ht="15" customHeight="1" s="58">
      <c r="A4710" s="0" t="inlineStr">
        <is>
          <t>Generic Application Server</t>
        </is>
      </c>
      <c r="C4710" s="0" t="inlineStr">
        <is>
          <t>gsl</t>
        </is>
      </c>
      <c r="E4710" s="0" t="inlineStr">
        <is>
          <t>Fort Bliss - Bldg 3675</t>
        </is>
      </c>
    </row>
    <row r="4711" ht="30" customHeight="1" s="58">
      <c r="A4711" s="0" t="inlineStr">
        <is>
          <t>Generic Rack-mount Equipment</t>
        </is>
      </c>
      <c r="C4711" s="0" t="inlineStr">
        <is>
          <t>gsm</t>
        </is>
      </c>
      <c r="E4711" s="0" t="inlineStr">
        <is>
          <t>Fort Bliss - Bldg 3706</t>
        </is>
      </c>
    </row>
    <row r="4712" ht="15" customHeight="1" s="58">
      <c r="A4712" s="0" t="inlineStr">
        <is>
          <t>Genset Controller</t>
        </is>
      </c>
      <c r="C4712" s="0" t="inlineStr">
        <is>
          <t>gsound</t>
        </is>
      </c>
      <c r="E4712" s="0" t="inlineStr">
        <is>
          <t>Fort Bliss - Bldg 3707</t>
        </is>
      </c>
    </row>
    <row r="4713" ht="15" customHeight="1" s="58">
      <c r="A4713" s="0" t="inlineStr">
        <is>
          <t>Genset Primary Controller</t>
        </is>
      </c>
      <c r="C4713" s="0" t="inlineStr">
        <is>
          <t>gspell</t>
        </is>
      </c>
      <c r="E4713" s="0" t="inlineStr">
        <is>
          <t>Fort Bliss - Bldg 3716</t>
        </is>
      </c>
    </row>
    <row r="4714" ht="15" customHeight="1" s="58">
      <c r="A4714" s="0" t="inlineStr">
        <is>
          <t>GEO Server</t>
        </is>
      </c>
      <c r="C4714" s="0" t="inlineStr">
        <is>
          <t>gssdp</t>
        </is>
      </c>
      <c r="E4714" s="0" t="inlineStr">
        <is>
          <t>Fort Bliss - Bldg 5036</t>
        </is>
      </c>
    </row>
    <row r="4715" ht="15" customHeight="1" s="58">
      <c r="A4715" s="0" t="inlineStr">
        <is>
          <t>GETAC F110G3</t>
        </is>
      </c>
      <c r="C4715" s="0" t="inlineStr">
        <is>
          <t>gssproxy</t>
        </is>
      </c>
      <c r="E4715" s="0" t="inlineStr">
        <is>
          <t>Fort Bliss - Bldg 5037</t>
        </is>
      </c>
    </row>
    <row r="4716" ht="15" customHeight="1" s="58">
      <c r="A4716" s="0" t="inlineStr">
        <is>
          <t>GETAC F110G5</t>
        </is>
      </c>
      <c r="C4716" s="0" t="inlineStr">
        <is>
          <t>gstreamer</t>
        </is>
      </c>
      <c r="E4716" s="0" t="inlineStr">
        <is>
          <t>Fort Bliss - Bldg 5400</t>
        </is>
      </c>
    </row>
    <row r="4717" ht="15" customHeight="1" s="58">
      <c r="A4717" s="0" t="inlineStr">
        <is>
          <t>GETAC Rugged Tablet</t>
        </is>
      </c>
      <c r="C4717" s="0" t="inlineStr">
        <is>
          <t>gstreamer1-plugins-base</t>
        </is>
      </c>
      <c r="E4717" s="0" t="inlineStr">
        <is>
          <t>Fort Bliss - Bldg 5770</t>
        </is>
      </c>
    </row>
    <row r="4718" ht="15" customHeight="1" s="58">
      <c r="A4718" s="0" t="inlineStr">
        <is>
          <t>GGSN</t>
        </is>
      </c>
      <c r="C4718" s="0" t="inlineStr">
        <is>
          <t>gstreamer1-plugins-good</t>
        </is>
      </c>
      <c r="E4718" s="0" t="inlineStr">
        <is>
          <t>Fort Bliss - Bldg 5774</t>
        </is>
      </c>
    </row>
    <row r="4719" ht="15" customHeight="1" s="58">
      <c r="A4719" s="0" t="inlineStr">
        <is>
          <t>GGSN 01</t>
        </is>
      </c>
      <c r="C4719" s="0" t="inlineStr">
        <is>
          <t>gstreamer1-plugins-ugly-free</t>
        </is>
      </c>
      <c r="E4719" s="0" t="inlineStr">
        <is>
          <t>Fort Bliss - Bldg 5780</t>
        </is>
      </c>
    </row>
    <row r="4720" ht="15" customHeight="1" s="58">
      <c r="A4720" s="0" t="inlineStr">
        <is>
          <t>GGSN Router SysIP</t>
        </is>
      </c>
      <c r="C4720" s="0" t="inlineStr">
        <is>
          <t>gstreamer-plugins-bad-free</t>
        </is>
      </c>
      <c r="E4720" s="0" t="inlineStr">
        <is>
          <t>Fort Bliss - Bldg 5784</t>
        </is>
      </c>
    </row>
    <row r="4721" ht="15" customHeight="1" s="58">
      <c r="A4721" s="0" t="inlineStr">
        <is>
          <t>Gigabit Point to Point Laser</t>
        </is>
      </c>
      <c r="C4721" s="0" t="inlineStr">
        <is>
          <t>gstreamer-tools</t>
        </is>
      </c>
      <c r="E4721" s="0" t="inlineStr">
        <is>
          <t>Fort Bliss - Bldg 5790</t>
        </is>
      </c>
    </row>
    <row r="4722" ht="15" customHeight="1" s="58">
      <c r="A4722" s="0" t="inlineStr">
        <is>
          <t>Gigavue Fabric Manager</t>
        </is>
      </c>
      <c r="C4722" s="0" t="inlineStr">
        <is>
          <t>GTCS</t>
        </is>
      </c>
      <c r="E4722" s="0" t="inlineStr">
        <is>
          <t>Fort Bliss - Bldg 5794</t>
        </is>
      </c>
    </row>
    <row r="4723" ht="15" customHeight="1" s="58">
      <c r="A4723" s="0" t="inlineStr">
        <is>
          <t>GigaVUE V Series Node</t>
        </is>
      </c>
      <c r="C4723" s="0" t="inlineStr">
        <is>
          <t>gtk2</t>
        </is>
      </c>
      <c r="E4723" s="0" t="inlineStr">
        <is>
          <t>Fort Bliss - Bldg 5800</t>
        </is>
      </c>
    </row>
    <row r="4724" ht="15" customHeight="1" s="58">
      <c r="A4724" s="0" t="inlineStr">
        <is>
          <t>GigE Camera</t>
        </is>
      </c>
      <c r="C4724" s="0" t="inlineStr">
        <is>
          <t>gtk3</t>
        </is>
      </c>
      <c r="E4724" s="0" t="inlineStr">
        <is>
          <t>Fort Bliss - Bldg 5865</t>
        </is>
      </c>
    </row>
    <row r="4725" ht="15" customHeight="1" s="58">
      <c r="A4725" s="0" t="inlineStr">
        <is>
          <t>Gimbal</t>
        </is>
      </c>
      <c r="C4725" s="0" t="inlineStr">
        <is>
          <t>gtk-update-icon-cache</t>
        </is>
      </c>
      <c r="E4725" s="0" t="inlineStr">
        <is>
          <t>Fort Bliss - Bldg 5876</t>
        </is>
      </c>
    </row>
    <row r="4726" ht="15" customHeight="1" s="58">
      <c r="A4726" s="0" t="inlineStr">
        <is>
          <t>Gitlab</t>
        </is>
      </c>
      <c r="C4726" s="0" t="inlineStr">
        <is>
          <t>gtk-vnc2</t>
        </is>
      </c>
      <c r="E4726" s="0" t="inlineStr">
        <is>
          <t>Fort Bliss - Bldg 5877</t>
        </is>
      </c>
    </row>
    <row r="4727" ht="30" customHeight="1" s="58">
      <c r="A4727" s="0" t="inlineStr">
        <is>
          <t>Gitlab (Code and Container Repo)</t>
        </is>
      </c>
      <c r="C4727" s="0" t="inlineStr">
        <is>
          <t>GTKGLEXT-Devel</t>
        </is>
      </c>
      <c r="E4727" s="0" t="inlineStr">
        <is>
          <t>Fort Bliss - Bldg 5899</t>
        </is>
      </c>
    </row>
    <row r="4728" ht="15" customHeight="1" s="58">
      <c r="A4728" s="0" t="inlineStr">
        <is>
          <t>GitLab Management Server</t>
        </is>
      </c>
      <c r="C4728" s="0" t="inlineStr">
        <is>
          <t>gtkmm24</t>
        </is>
      </c>
      <c r="E4728" s="0" t="inlineStr">
        <is>
          <t>Fort Bliss - Bldg 7311</t>
        </is>
      </c>
    </row>
    <row r="4729" ht="15" customHeight="1" s="58">
      <c r="A4729" s="0" t="inlineStr">
        <is>
          <t>GitLab Repository</t>
        </is>
      </c>
      <c r="C4729" s="0" t="inlineStr">
        <is>
          <t>gtkmm30</t>
        </is>
      </c>
      <c r="E4729" s="0" t="inlineStr">
        <is>
          <t>Fort Bliss - Bldg 8154</t>
        </is>
      </c>
    </row>
    <row r="4730" ht="15" customHeight="1" s="58">
      <c r="A4730" s="0" t="inlineStr">
        <is>
          <t>Gitlab Runner</t>
        </is>
      </c>
      <c r="C4730" s="0" t="inlineStr">
        <is>
          <t>gtksourceview3</t>
        </is>
      </c>
      <c r="E4730" s="0" t="inlineStr">
        <is>
          <t>Fort Bliss - Bldg 8159</t>
        </is>
      </c>
    </row>
    <row r="4731" ht="15" customHeight="1" s="58">
      <c r="A4731" s="0" t="inlineStr">
        <is>
          <t>Glass Break Sensor</t>
        </is>
      </c>
      <c r="C4731" s="0" t="inlineStr">
        <is>
          <t>GTR 8000 Site Repeater</t>
        </is>
      </c>
      <c r="E4731" s="0" t="inlineStr">
        <is>
          <t>Fort Bliss - Bldg 8176</t>
        </is>
      </c>
    </row>
    <row r="4732" ht="30" customHeight="1" s="58">
      <c r="A4732" s="0" t="inlineStr">
        <is>
          <t>Glavanized Steel Saddle</t>
        </is>
      </c>
      <c r="C4732" s="0" t="inlineStr">
        <is>
          <t>Guarani (Paraguay) Language Pack</t>
        </is>
      </c>
      <c r="E4732" s="0" t="inlineStr">
        <is>
          <t>Fort Bliss - Bldg 8177</t>
        </is>
      </c>
    </row>
    <row r="4733" ht="15" customHeight="1" s="58">
      <c r="A4733" s="0" t="inlineStr">
        <is>
          <t>GLIS</t>
        </is>
      </c>
      <c r="C4733" s="0" t="inlineStr">
        <is>
          <t>GUARD TOOL UTILITY</t>
        </is>
      </c>
      <c r="E4733" s="0" t="inlineStr">
        <is>
          <t>Fort Bliss - Bldg 8251</t>
        </is>
      </c>
    </row>
    <row r="4734" ht="15" customHeight="1" s="58">
      <c r="A4734" s="0" t="inlineStr">
        <is>
          <t>GLIS Database Server</t>
        </is>
      </c>
      <c r="C4734" s="0" t="inlineStr">
        <is>
          <t>gucharmap</t>
        </is>
      </c>
      <c r="E4734" s="0" t="inlineStr">
        <is>
          <t>Fort Bliss - Bldg 8695</t>
        </is>
      </c>
    </row>
    <row r="4735" ht="15" customHeight="1" s="58">
      <c r="A4735" s="0" t="inlineStr">
        <is>
          <t>GLIS Web Server</t>
        </is>
      </c>
      <c r="C4735" s="0" t="inlineStr">
        <is>
          <t>gucharmap-libs</t>
        </is>
      </c>
      <c r="E4735" s="0" t="inlineStr">
        <is>
          <t>Fort Bliss - Bldg 9406</t>
        </is>
      </c>
    </row>
    <row r="4736" ht="15" customHeight="1" s="58">
      <c r="A4736" s="0" t="inlineStr">
        <is>
          <t>Global Catalog Server</t>
        </is>
      </c>
      <c r="C4736" s="0" t="inlineStr">
        <is>
          <t>Guest Notification</t>
        </is>
      </c>
      <c r="E4736" s="0" t="inlineStr">
        <is>
          <t>Fort Bliss - Bldg 9424</t>
        </is>
      </c>
    </row>
    <row r="4737" ht="15" customHeight="1" s="58">
      <c r="A4737" s="0" t="inlineStr">
        <is>
          <t>Global Positioning System</t>
        </is>
      </c>
      <c r="C4737" s="0" t="inlineStr">
        <is>
          <t>Guest System</t>
        </is>
      </c>
      <c r="E4737" s="0" t="inlineStr">
        <is>
          <t>Fort Bliss - Bldg 9426</t>
        </is>
      </c>
    </row>
    <row r="4738" ht="45" customHeight="1" s="58">
      <c r="A4738" s="0" t="inlineStr">
        <is>
          <t>Global Positioning Systems (e.g. Blueforce Tracker) (GP)</t>
        </is>
      </c>
      <c r="C4738" s="0" t="inlineStr">
        <is>
          <t>Guest Tracker</t>
        </is>
      </c>
      <c r="E4738" s="0" t="inlineStr">
        <is>
          <t>Fort Bliss - Bldg 9429</t>
        </is>
      </c>
    </row>
    <row r="4739" ht="45" customHeight="1" s="58">
      <c r="A4739" s="0" t="inlineStr">
        <is>
          <t>Global:_USA:_NETCOM:_NETCOM Headquarters:A365</t>
        </is>
      </c>
      <c r="C4739" s="0" t="inlineStr">
        <is>
          <t>GUI</t>
        </is>
      </c>
      <c r="E4739" s="0" t="inlineStr">
        <is>
          <t>Fort Bliss - Bldg 9433</t>
        </is>
      </c>
    </row>
    <row r="4740" ht="45" customHeight="1" s="58">
      <c r="A4740" s="0" t="inlineStr">
        <is>
          <t>Global:_USA:_NETCOM:_NETCOM Headquarters:A366</t>
        </is>
      </c>
      <c r="C4740" s="0" t="inlineStr">
        <is>
          <t>GUI for Windows 7.60 (Patch 5)</t>
        </is>
      </c>
      <c r="E4740" s="0" t="inlineStr">
        <is>
          <t>Fort Bliss - Bldg 9437</t>
        </is>
      </c>
    </row>
    <row r="4741" ht="45" customHeight="1" s="58">
      <c r="A4741" s="0" t="inlineStr">
        <is>
          <t>Global:_USA:_NETCOM:_NETCOM Headquarters:A367</t>
        </is>
      </c>
      <c r="C4741" s="0" t="inlineStr">
        <is>
          <t>GUI for Windows 8.00 32bit (Patch 4)</t>
        </is>
      </c>
      <c r="E4741" s="0" t="inlineStr">
        <is>
          <t>Fort Bliss - Bldg 9438</t>
        </is>
      </c>
    </row>
    <row r="4742" ht="45" customHeight="1" s="58">
      <c r="A4742" s="0" t="inlineStr">
        <is>
          <t>Global:_USA:_NETCOM:_NETCOM Headquarters:A368</t>
        </is>
      </c>
      <c r="C4742" s="0" t="inlineStr">
        <is>
          <t>GUI for Windows 8.00 64bit (Patch 11)</t>
        </is>
      </c>
      <c r="E4742" s="0" t="inlineStr">
        <is>
          <t>Fort Bliss - Bldg 9438B</t>
        </is>
      </c>
    </row>
    <row r="4743" ht="45" customHeight="1" s="58">
      <c r="A4743" s="0" t="inlineStr">
        <is>
          <t>Global:_USA:_NETCOM:_NETCOM Headquarters:A369</t>
        </is>
      </c>
      <c r="C4743" s="0" t="inlineStr">
        <is>
          <t>GUI for Windows 8.00 64bit (Patch 14)</t>
        </is>
      </c>
      <c r="E4743" s="0" t="inlineStr">
        <is>
          <t>Fort Bliss - Bldg 9440</t>
        </is>
      </c>
    </row>
    <row r="4744" ht="45" customHeight="1" s="58">
      <c r="A4744" s="0" t="inlineStr">
        <is>
          <t>Global:_USA:_NETCOM:_NETCOM Headquarters:A370</t>
        </is>
      </c>
      <c r="C4744" s="0" t="inlineStr">
        <is>
          <t>GUI Tool</t>
        </is>
      </c>
      <c r="E4744" s="0" t="inlineStr">
        <is>
          <t>Fort Bliss - Bldg 9445</t>
        </is>
      </c>
    </row>
    <row r="4745" ht="45" customHeight="1" s="58">
      <c r="A4745" s="0" t="inlineStr">
        <is>
          <t>Global:_USA:_NETCOM:_NETCOM Headquarters:A371</t>
        </is>
      </c>
      <c r="C4745" s="0" t="inlineStr">
        <is>
          <t>Gujarati (IN) Language Pack</t>
        </is>
      </c>
      <c r="E4745" s="0" t="inlineStr">
        <is>
          <t>Fort Bliss - Bldg 9446</t>
        </is>
      </c>
    </row>
    <row r="4746" ht="45" customHeight="1" s="58">
      <c r="A4746" s="0" t="inlineStr">
        <is>
          <t>Global:_USA:_NETCOM:_NETCOM Headquarters:A372</t>
        </is>
      </c>
      <c r="C4746" s="0" t="inlineStr">
        <is>
          <t>gupnp</t>
        </is>
      </c>
      <c r="E4746" s="0" t="inlineStr">
        <is>
          <t>Fort Bliss - Bldg 9447</t>
        </is>
      </c>
    </row>
    <row r="4747" ht="45" customHeight="1" s="58">
      <c r="A4747" s="0" t="inlineStr">
        <is>
          <t>Global:_USA:_NETCOM:_NETCOM Headquarters:A373</t>
        </is>
      </c>
      <c r="C4747" s="0" t="inlineStr">
        <is>
          <t>gupnp-av</t>
        </is>
      </c>
      <c r="E4747" s="0" t="inlineStr">
        <is>
          <t>Fort Bliss - Bldg 9449</t>
        </is>
      </c>
    </row>
    <row r="4748" ht="45" customHeight="1" s="58">
      <c r="A4748" s="0" t="inlineStr">
        <is>
          <t>Global:_USA:_NETCOM:_NETCOM Headquarters:A374</t>
        </is>
      </c>
      <c r="C4748" s="0" t="inlineStr">
        <is>
          <t>gupnp-dlna</t>
        </is>
      </c>
      <c r="E4748" s="0" t="inlineStr">
        <is>
          <t>Fort Bliss - Bldg 9450</t>
        </is>
      </c>
    </row>
    <row r="4749" ht="45" customHeight="1" s="58">
      <c r="A4749" s="0" t="inlineStr">
        <is>
          <t>Global:_USA:_NETCOM:_NETCOM Headquarters:A375</t>
        </is>
      </c>
      <c r="C4749" s="0" t="inlineStr">
        <is>
          <t>gupnp-igd</t>
        </is>
      </c>
      <c r="E4749" s="0" t="inlineStr">
        <is>
          <t>Fort Bliss - Bldg 9451</t>
        </is>
      </c>
    </row>
    <row r="4750" ht="45" customHeight="1" s="58">
      <c r="A4750" s="0" t="inlineStr">
        <is>
          <t>Global:_USA:_NETCOM:_NETCOM Headquarters:A376</t>
        </is>
      </c>
      <c r="C4750" s="0" t="inlineStr">
        <is>
          <t>gvfs</t>
        </is>
      </c>
      <c r="E4750" s="0" t="inlineStr">
        <is>
          <t>Fort Bliss - Bldg 9452</t>
        </is>
      </c>
    </row>
    <row r="4751" ht="45" customHeight="1" s="58">
      <c r="A4751" s="0" t="inlineStr">
        <is>
          <t>Global:_USA:_NETCOM:_NETCOM Headquarters:A377</t>
        </is>
      </c>
      <c r="C4751" s="0" t="inlineStr">
        <is>
          <t>gvfs-afc</t>
        </is>
      </c>
      <c r="E4751" s="0" t="inlineStr">
        <is>
          <t>Fort Bliss - Bldg 9453</t>
        </is>
      </c>
    </row>
    <row r="4752" ht="45" customHeight="1" s="58">
      <c r="A4752" s="0" t="inlineStr">
        <is>
          <t>Global:_USA:_NETCOM:_NETCOM Headquarters:A378</t>
        </is>
      </c>
      <c r="C4752" s="0" t="inlineStr">
        <is>
          <t>gvfs-afp</t>
        </is>
      </c>
      <c r="E4752" s="0" t="inlineStr">
        <is>
          <t>Fort Bliss - Bldg 9454</t>
        </is>
      </c>
    </row>
    <row r="4753" ht="45" customHeight="1" s="58">
      <c r="A4753" s="0" t="inlineStr">
        <is>
          <t>Global:_USA:_NETCOM:_NETCOM Headquarters:A379</t>
        </is>
      </c>
      <c r="C4753" s="0" t="inlineStr">
        <is>
          <t>gvfs-archive</t>
        </is>
      </c>
      <c r="E4753" s="0" t="inlineStr">
        <is>
          <t>Fort Bliss - Bldg 9455</t>
        </is>
      </c>
    </row>
    <row r="4754" ht="45" customHeight="1" s="58">
      <c r="A4754" s="0" t="inlineStr">
        <is>
          <t>Global:_USA:_NETCOM:_NETCOM Headquarters:A380</t>
        </is>
      </c>
      <c r="C4754" s="0" t="inlineStr">
        <is>
          <t>gvfs-client</t>
        </is>
      </c>
      <c r="E4754" s="0" t="inlineStr">
        <is>
          <t>Fort Bliss - Bldg 9456</t>
        </is>
      </c>
    </row>
    <row r="4755" ht="45" customHeight="1" s="58">
      <c r="A4755" s="0" t="inlineStr">
        <is>
          <t>Global:_USA:_NETCOM:_NETCOM Headquarters:A381</t>
        </is>
      </c>
      <c r="C4755" s="0" t="inlineStr">
        <is>
          <t>gvfs-fuse</t>
        </is>
      </c>
      <c r="E4755" s="0" t="inlineStr">
        <is>
          <t>Fort Bliss - Bldg 9457</t>
        </is>
      </c>
    </row>
    <row r="4756" ht="45" customHeight="1" s="58">
      <c r="A4756" s="0" t="inlineStr">
        <is>
          <t>Global:_USA:_NETCOM:_NETCOM Headquarters:A382</t>
        </is>
      </c>
      <c r="C4756" s="0" t="inlineStr">
        <is>
          <t>gvfs-goa</t>
        </is>
      </c>
      <c r="E4756" s="0" t="inlineStr">
        <is>
          <t>Fort Bliss - Bldg 9458</t>
        </is>
      </c>
    </row>
    <row r="4757" ht="45" customHeight="1" s="58">
      <c r="A4757" s="0" t="inlineStr">
        <is>
          <t>Global:_USA:_NETCOM:_NETCOM Headquarters:A383</t>
        </is>
      </c>
      <c r="C4757" s="0" t="inlineStr">
        <is>
          <t>gvfs-gphoto2</t>
        </is>
      </c>
      <c r="E4757" s="0" t="inlineStr">
        <is>
          <t>Fort Bliss - Bldg 9459</t>
        </is>
      </c>
    </row>
    <row r="4758" ht="45" customHeight="1" s="58">
      <c r="A4758" s="0" t="inlineStr">
        <is>
          <t>Global:_USA:_NETCOM:_NETCOM Headquarters:A384</t>
        </is>
      </c>
      <c r="C4758" s="0" t="inlineStr">
        <is>
          <t>gvfs-mtp</t>
        </is>
      </c>
      <c r="E4758" s="0" t="inlineStr">
        <is>
          <t>Fort Bliss - Bldg 9467</t>
        </is>
      </c>
    </row>
    <row r="4759" ht="45" customHeight="1" s="58">
      <c r="A4759" s="0" t="inlineStr">
        <is>
          <t>Global:_USA:_NETCOM:_NETCOM Headquarters:A385</t>
        </is>
      </c>
      <c r="C4759" s="0" t="inlineStr">
        <is>
          <t>gvfs-smb</t>
        </is>
      </c>
      <c r="E4759" s="0" t="inlineStr">
        <is>
          <t>Fort Bliss - Bldg 9468</t>
        </is>
      </c>
    </row>
    <row r="4760" ht="45" customHeight="1" s="58">
      <c r="A4760" s="0" t="inlineStr">
        <is>
          <t>Global:_USA:_NETCOM:_NETCOM Headquarters:A386</t>
        </is>
      </c>
      <c r="C4760" s="0" t="inlineStr">
        <is>
          <t>GVim</t>
        </is>
      </c>
      <c r="E4760" s="0" t="inlineStr">
        <is>
          <t>Fort Bliss - Bldg 9482</t>
        </is>
      </c>
    </row>
    <row r="4761" ht="45" customHeight="1" s="58">
      <c r="A4761" s="0" t="inlineStr">
        <is>
          <t>Global:_USA:_NETCOM:_NETCOM Headquarters:A387</t>
        </is>
      </c>
      <c r="C4761" s="0" t="inlineStr">
        <is>
          <t>gvnc</t>
        </is>
      </c>
      <c r="E4761" s="0" t="inlineStr">
        <is>
          <t>Fort Bliss - Bldg 9500</t>
        </is>
      </c>
    </row>
    <row r="4762" ht="45" customHeight="1" s="58">
      <c r="A4762" s="0" t="inlineStr">
        <is>
          <t>Global:_USA:_NETCOM:_NETCOM Headquarters:A388</t>
        </is>
      </c>
      <c r="C4762" s="0" t="inlineStr">
        <is>
          <t>GxPicture Driver Suite</t>
        </is>
      </c>
      <c r="E4762" s="0" t="inlineStr">
        <is>
          <t>Fort Bliss - Bldg 9501</t>
        </is>
      </c>
    </row>
    <row r="4763" ht="45" customHeight="1" s="58">
      <c r="A4763" s="0" t="inlineStr">
        <is>
          <t>Global:_USA:_NETCOM:_NETCOM Headquarters:A389</t>
        </is>
      </c>
      <c r="C4763" s="0" t="inlineStr">
        <is>
          <t>gzip</t>
        </is>
      </c>
      <c r="E4763" s="0" t="inlineStr">
        <is>
          <t>Fort Bliss - Bldg 9505</t>
        </is>
      </c>
    </row>
    <row r="4764" ht="45" customHeight="1" s="58">
      <c r="A4764" s="0" t="inlineStr">
        <is>
          <t>Global:_USA:_NETCOM:_NETCOM Headquarters:A390</t>
        </is>
      </c>
      <c r="C4764" s="0" t="inlineStr">
        <is>
          <t>H470</t>
        </is>
      </c>
      <c r="E4764" s="0" t="inlineStr">
        <is>
          <t>Fort Bliss - Bldg 9507</t>
        </is>
      </c>
    </row>
    <row r="4765" ht="45" customHeight="1" s="58">
      <c r="A4765" s="0" t="inlineStr">
        <is>
          <t>Global:_USA:_NETCOM:_NETCOM Headquarters:A391</t>
        </is>
      </c>
      <c r="C4765" s="0" t="inlineStr">
        <is>
          <t>Hack Windows Installer version 1.5.2</t>
        </is>
      </c>
      <c r="E4765" s="0" t="inlineStr">
        <is>
          <t>Fort Bliss - Bldg 9509</t>
        </is>
      </c>
    </row>
    <row r="4766" ht="45" customHeight="1" s="58">
      <c r="A4766" s="0" t="inlineStr">
        <is>
          <t>Global:_USA:_NETCOM:_NETCOM Headquarters:A392</t>
        </is>
      </c>
      <c r="C4766" s="0" t="inlineStr">
        <is>
          <t>Hadoop Administrative Acct</t>
        </is>
      </c>
      <c r="E4766" s="0" t="inlineStr">
        <is>
          <t>Fort Bliss - Bldg 9512</t>
        </is>
      </c>
    </row>
    <row r="4767" ht="45" customHeight="1" s="58">
      <c r="A4767" s="0" t="inlineStr">
        <is>
          <t>Global:_USA:_NETCOM:_NETCOM Headquarters:A393</t>
        </is>
      </c>
      <c r="C4767" s="0" t="inlineStr">
        <is>
          <t>Hadoop Datanode</t>
        </is>
      </c>
      <c r="E4767" s="0" t="inlineStr">
        <is>
          <t>Fort Bliss - Bldg 9537</t>
        </is>
      </c>
    </row>
    <row r="4768" ht="45" customHeight="1" s="58">
      <c r="A4768" s="0" t="inlineStr">
        <is>
          <t>Global:_USA:_NETCOM:_NETCOM Headquarters:A394</t>
        </is>
      </c>
      <c r="C4768" s="0" t="inlineStr">
        <is>
          <t>Hadoop Distribution</t>
        </is>
      </c>
      <c r="E4768" s="0" t="inlineStr">
        <is>
          <t>Fort Bliss - Bldg 9539</t>
        </is>
      </c>
    </row>
    <row r="4769" ht="45" customHeight="1" s="58">
      <c r="A4769" s="0" t="inlineStr">
        <is>
          <t>Global:_USA:_NETCOM:_NETCOM Headquarters:A395</t>
        </is>
      </c>
      <c r="C4769" s="0" t="inlineStr">
        <is>
          <t>Hadoop Journalnode</t>
        </is>
      </c>
      <c r="E4769" s="0" t="inlineStr">
        <is>
          <t>Fort Bliss - Bldg 9579</t>
        </is>
      </c>
    </row>
    <row r="4770" ht="45" customHeight="1" s="58">
      <c r="A4770" s="0" t="inlineStr">
        <is>
          <t>Global:_USA:_NETCOM:_NETCOM Headquarters:A396</t>
        </is>
      </c>
      <c r="C4770" s="0" t="inlineStr">
        <is>
          <t>Hadoop Map Reduce</t>
        </is>
      </c>
      <c r="E4770" s="0" t="inlineStr">
        <is>
          <t>Fort Bliss - Bldg 9582</t>
        </is>
      </c>
    </row>
    <row r="4771" ht="45" customHeight="1" s="58">
      <c r="A4771" s="0" t="inlineStr">
        <is>
          <t>Global:_USA:_NETCOM:_NETCOM Headquarters:A397</t>
        </is>
      </c>
      <c r="C4771" s="0" t="inlineStr">
        <is>
          <t>Hadoop Resource Manager</t>
        </is>
      </c>
      <c r="E4771" s="0" t="inlineStr">
        <is>
          <t>Fort Bliss - Bldg 9583</t>
        </is>
      </c>
    </row>
    <row r="4772" ht="45" customHeight="1" s="58">
      <c r="A4772" s="0" t="inlineStr">
        <is>
          <t>Global:_USA:_NETCOM:_NETCOM Headquarters:A398</t>
        </is>
      </c>
      <c r="C4772" s="0" t="inlineStr">
        <is>
          <t>Hadoop ZKFailoverController</t>
        </is>
      </c>
      <c r="E4772" s="0" t="inlineStr">
        <is>
          <t>Fort Bliss - Bldg 9587</t>
        </is>
      </c>
    </row>
    <row r="4773" ht="45" customHeight="1" s="58">
      <c r="A4773" s="0" t="inlineStr">
        <is>
          <t>Global:_USA:_NETCOM:_NETCOM Headquarters:A399</t>
        </is>
      </c>
      <c r="C4773" s="0" t="inlineStr">
        <is>
          <t>Hana</t>
        </is>
      </c>
      <c r="E4773" s="0" t="inlineStr">
        <is>
          <t>Fort Bliss - Bldg 9600</t>
        </is>
      </c>
    </row>
    <row r="4774" ht="45" customHeight="1" s="58">
      <c r="A4774" s="0" t="inlineStr">
        <is>
          <t>Global:_USA:_NETCOM:_NETCOM Headquarters:A400</t>
        </is>
      </c>
      <c r="C4774" s="0" t="inlineStr">
        <is>
          <t>HandHeld 5.03.0.0043</t>
        </is>
      </c>
      <c r="E4774" s="0" t="inlineStr">
        <is>
          <t>Fort Bliss - Bldg 9681</t>
        </is>
      </c>
    </row>
    <row r="4775" ht="45" customHeight="1" s="58">
      <c r="A4775" s="0" t="inlineStr">
        <is>
          <t>Global:_USA:_NETCOM:_NETCOM Headquarters:A401</t>
        </is>
      </c>
      <c r="C4775" s="0" t="inlineStr">
        <is>
          <t>Handheld Scanner mgt</t>
        </is>
      </c>
      <c r="E4775" s="0" t="inlineStr">
        <is>
          <t>Fort Bliss - Bldg 9816</t>
        </is>
      </c>
    </row>
    <row r="4776" ht="45" customHeight="1" s="58">
      <c r="A4776" s="0" t="inlineStr">
        <is>
          <t>Global:_USA:_NETCOM:_NETCOM Headquarters:A402</t>
        </is>
      </c>
      <c r="C4776" s="0" t="inlineStr">
        <is>
          <t>Handheld Scanner OS</t>
        </is>
      </c>
      <c r="E4776" s="0" t="inlineStr">
        <is>
          <t>Fort Bliss - Bldg 9895</t>
        </is>
      </c>
    </row>
    <row r="4777" ht="45" customHeight="1" s="58">
      <c r="A4777" s="0" t="inlineStr">
        <is>
          <t>Global:_USA:_NETCOM:_NETCOM Headquarters:A403</t>
        </is>
      </c>
      <c r="C4777" s="0" t="inlineStr">
        <is>
          <t>Harbor</t>
        </is>
      </c>
      <c r="E4777" s="0" t="inlineStr">
        <is>
          <t>Fort Bliss - Bldg 9903</t>
        </is>
      </c>
    </row>
    <row r="4778" ht="45" customHeight="1" s="58">
      <c r="A4778" s="0" t="inlineStr">
        <is>
          <t>Global:_USA:_NETCOM:_NETCOM Headquarters:A404</t>
        </is>
      </c>
      <c r="C4778" s="0" t="inlineStr">
        <is>
          <t>Hardened Kubernetes</t>
        </is>
      </c>
      <c r="E4778" s="0" t="inlineStr">
        <is>
          <t>Fort Bliss - Bldg 9909</t>
        </is>
      </c>
    </row>
    <row r="4779" ht="45" customHeight="1" s="58">
      <c r="A4779" s="0" t="inlineStr">
        <is>
          <t>Global:_USA:_NETCOM:_NETCOM Headquarters:A405</t>
        </is>
      </c>
      <c r="C4779" s="0" t="inlineStr">
        <is>
          <t>hardlink</t>
        </is>
      </c>
      <c r="E4779" s="0" t="inlineStr">
        <is>
          <t>Fort Bliss - Bldg 10960</t>
        </is>
      </c>
    </row>
    <row r="4780" ht="45" customHeight="1" s="58">
      <c r="A4780" s="0" t="inlineStr">
        <is>
          <t>Global:_USA:_NETCOM:_NETCOM Headquarters:A406</t>
        </is>
      </c>
      <c r="C4780" s="0" t="inlineStr">
        <is>
          <t>Hardware Interface</t>
        </is>
      </c>
      <c r="E4780" s="0" t="inlineStr">
        <is>
          <t>Fort Bliss - Bldg 11004</t>
        </is>
      </c>
    </row>
    <row r="4781" ht="45" customHeight="1" s="58">
      <c r="A4781" s="0" t="inlineStr">
        <is>
          <t>Global:_USA:_NETCOM:_NETCOM Headquarters:A407</t>
        </is>
      </c>
      <c r="C4781" s="0" t="inlineStr">
        <is>
          <t>Hardware Monitoring Tool</t>
        </is>
      </c>
      <c r="E4781" s="0" t="inlineStr">
        <is>
          <t>Fort Bliss - Bldg 11035</t>
        </is>
      </c>
    </row>
    <row r="4782" ht="45" customHeight="1" s="58">
      <c r="A4782" s="0" t="inlineStr">
        <is>
          <t>Global:_USA:_NETCOM:_NETCOM Headquarters:A408</t>
        </is>
      </c>
      <c r="C4782" s="0" t="inlineStr">
        <is>
          <t>Hardware Utility</t>
        </is>
      </c>
      <c r="E4782" s="0" t="inlineStr">
        <is>
          <t>Fort Bliss - Bldg 11055</t>
        </is>
      </c>
    </row>
    <row r="4783" ht="45" customHeight="1" s="58">
      <c r="A4783" s="0" t="inlineStr">
        <is>
          <t>Global:_USA:_NETCOM:_NETCOM Headquarters:A409</t>
        </is>
      </c>
      <c r="C4783" s="0" t="inlineStr">
        <is>
          <t>harfbuzz</t>
        </is>
      </c>
      <c r="E4783" s="0" t="inlineStr">
        <is>
          <t>Fort Bliss - Bldg 11108</t>
        </is>
      </c>
    </row>
    <row r="4784" ht="45" customHeight="1" s="58">
      <c r="A4784" s="0" t="inlineStr">
        <is>
          <t>Global:_USA:_NETCOM:_NETCOM Headquarters:A410</t>
        </is>
      </c>
      <c r="C4784" s="0" t="inlineStr">
        <is>
          <t>harfbuzz-icu</t>
        </is>
      </c>
      <c r="E4784" s="0" t="inlineStr">
        <is>
          <t>Fort Bliss - Bldg 11133</t>
        </is>
      </c>
    </row>
    <row r="4785" ht="45" customHeight="1" s="58">
      <c r="A4785" s="0" t="inlineStr">
        <is>
          <t>Global:_USA:_NETCOM:_NETCOM Headquarters:A411</t>
        </is>
      </c>
      <c r="C4785" s="0" t="inlineStr">
        <is>
          <t>Harris Communications Planning Application 1.13</t>
        </is>
      </c>
      <c r="E4785" s="0" t="inlineStr">
        <is>
          <t>Fort Bliss - Bldg 11159</t>
        </is>
      </c>
    </row>
    <row r="4786" ht="45" customHeight="1" s="58">
      <c r="A4786" s="0" t="inlineStr">
        <is>
          <t>Global:_USA:_NETCOM:_NETCOM Headquarters:A412</t>
        </is>
      </c>
      <c r="C4786" s="0" t="inlineStr">
        <is>
          <t>Harris HF Radio Programming Application</t>
        </is>
      </c>
      <c r="E4786" s="0" t="inlineStr">
        <is>
          <t>Fort Bliss - Bldg 11190</t>
        </is>
      </c>
    </row>
    <row r="4787" ht="45" customHeight="1" s="58">
      <c r="A4787" s="0" t="inlineStr">
        <is>
          <t>Global:_USA:_NETCOM:_NETCOM Headquarters:A413</t>
        </is>
      </c>
      <c r="C4787" s="0" t="inlineStr">
        <is>
          <t>Harris Radio Application Suite</t>
        </is>
      </c>
      <c r="E4787" s="0" t="inlineStr">
        <is>
          <t>Fort Bliss - Bldg 11199</t>
        </is>
      </c>
    </row>
    <row r="4788" ht="45" customHeight="1" s="58">
      <c r="A4788" s="0" t="inlineStr">
        <is>
          <t>Global:_USA:_NETCOM:_NETCOM Headquarters:A414</t>
        </is>
      </c>
      <c r="C4788" s="0" t="inlineStr">
        <is>
          <t>Harris Radio USB Driver (x64)</t>
        </is>
      </c>
      <c r="E4788" s="0" t="inlineStr">
        <is>
          <t>Fort Bliss - Bldg 11203</t>
        </is>
      </c>
    </row>
    <row r="4789" ht="45" customHeight="1" s="58">
      <c r="A4789" s="0" t="inlineStr">
        <is>
          <t>Global:_USA:_NETCOM:_NETCOM Headquarters:A415</t>
        </is>
      </c>
      <c r="C4789" s="0" t="inlineStr">
        <is>
          <t>HBSS</t>
        </is>
      </c>
      <c r="E4789" s="0" t="inlineStr">
        <is>
          <t>Fort Bliss - Bldg 11210</t>
        </is>
      </c>
    </row>
    <row r="4790" ht="45" customHeight="1" s="58">
      <c r="A4790" s="0" t="inlineStr">
        <is>
          <t>Global:_USA:_NETCOM:_NETCOM Headquarters:A416</t>
        </is>
      </c>
      <c r="C4790" s="0" t="inlineStr">
        <is>
          <t>HBSS Agent Handler</t>
        </is>
      </c>
      <c r="E4790" s="0" t="inlineStr">
        <is>
          <t>Fort Bliss - Bldg 11211</t>
        </is>
      </c>
    </row>
    <row r="4791" ht="45" customHeight="1" s="58">
      <c r="A4791" s="0" t="inlineStr">
        <is>
          <t>Global:_USA:_NETCOM:_NETCOM Headquarters:A417</t>
        </is>
      </c>
      <c r="C4791" s="0" t="inlineStr">
        <is>
          <t>HBSS Component</t>
        </is>
      </c>
      <c r="E4791" s="0" t="inlineStr">
        <is>
          <t>Fort Bliss - Bldg 11212</t>
        </is>
      </c>
    </row>
    <row r="4792" ht="45" customHeight="1" s="58">
      <c r="A4792" s="0" t="inlineStr">
        <is>
          <t>Global:_USA:_NETCOM:_NETCOM Headquarters:A418</t>
        </is>
      </c>
      <c r="C4792" s="0" t="inlineStr">
        <is>
          <t>HBSS Security Application</t>
        </is>
      </c>
      <c r="E4792" s="0" t="inlineStr">
        <is>
          <t>Fort Bliss - Bldg 11224A</t>
        </is>
      </c>
    </row>
    <row r="4793" ht="45" customHeight="1" s="58">
      <c r="A4793" s="0" t="inlineStr">
        <is>
          <t>Global:_USA:_NETCOM:_NETCOM Headquarters:A419</t>
        </is>
      </c>
      <c r="C4793" s="0" t="inlineStr">
        <is>
          <t>HDD/SDD Backup Utility</t>
        </is>
      </c>
      <c r="E4793" s="0" t="inlineStr">
        <is>
          <t>Fort Bliss - Bldg 11236</t>
        </is>
      </c>
    </row>
    <row r="4794" ht="45" customHeight="1" s="58">
      <c r="A4794" s="0" t="inlineStr">
        <is>
          <t>Global:_USA:_NETCOM:_NETCOM Headquarters:A420</t>
        </is>
      </c>
      <c r="C4794" s="0" t="inlineStr">
        <is>
          <t>hdparm</t>
        </is>
      </c>
      <c r="E4794" s="0" t="inlineStr">
        <is>
          <t>Fort Bliss - Bldg 11240</t>
        </is>
      </c>
    </row>
    <row r="4795" ht="45" customHeight="1" s="58">
      <c r="A4795" s="0" t="inlineStr">
        <is>
          <t>Global:_USA:_NETCOM:_NETCOM Headquarters:A421</t>
        </is>
      </c>
      <c r="C4795" s="0" t="inlineStr">
        <is>
          <t>Health Care and Social Assistance</t>
        </is>
      </c>
      <c r="E4795" s="0" t="inlineStr">
        <is>
          <t>Fort Bliss - Bldg 11250</t>
        </is>
      </c>
    </row>
    <row r="4796" ht="45" customHeight="1" s="58">
      <c r="A4796" s="0" t="inlineStr">
        <is>
          <t>Global:_USA:_NETCOM:_NETCOM Headquarters:A422</t>
        </is>
      </c>
      <c r="C4796" s="0" t="inlineStr">
        <is>
          <t>Hearing Booth Software</t>
        </is>
      </c>
      <c r="E4796" s="0" t="inlineStr">
        <is>
          <t>Fort Bliss - Bldg 11272</t>
        </is>
      </c>
    </row>
    <row r="4797" ht="45" customHeight="1" s="58">
      <c r="A4797" s="0" t="inlineStr">
        <is>
          <t>Global:_USA:_NETCOM:_NETCOM Headquarters:A423</t>
        </is>
      </c>
      <c r="C4797" s="0" t="inlineStr">
        <is>
          <t>Heartbeat Simulator</t>
        </is>
      </c>
      <c r="E4797" s="0" t="inlineStr">
        <is>
          <t>Fort Bliss - Bldg 11274</t>
        </is>
      </c>
    </row>
    <row r="4798" ht="45" customHeight="1" s="58">
      <c r="A4798" s="0" t="inlineStr">
        <is>
          <t>Global:_USA:_NETCOM:_NETCOM Headquarters:A424</t>
        </is>
      </c>
      <c r="C4798" s="0" t="inlineStr">
        <is>
          <t>Heartbeat Simulator  [version 1.2.21.1]</t>
        </is>
      </c>
      <c r="E4798" s="0" t="inlineStr">
        <is>
          <t>Fort Bliss - Bldg 11291</t>
        </is>
      </c>
    </row>
    <row r="4799" ht="45" customHeight="1" s="58">
      <c r="A4799" s="0" t="inlineStr">
        <is>
          <t>Global:_USA:_NETCOM:_NETCOM Headquarters:A425</t>
        </is>
      </c>
      <c r="C4799" s="0" t="inlineStr">
        <is>
          <t>Heartbeat Simulator (Test Bed)</t>
        </is>
      </c>
      <c r="E4799" s="0" t="inlineStr">
        <is>
          <t>Fort Bliss - Bldg 11292</t>
        </is>
      </c>
    </row>
    <row r="4800" ht="45" customHeight="1" s="58">
      <c r="A4800" s="0" t="inlineStr">
        <is>
          <t>Global:_USA:_NETCOM:_NETCOM Headquarters:A426</t>
        </is>
      </c>
      <c r="C4800" s="0" t="inlineStr">
        <is>
          <t>Hebrew (IL) Language Pack</t>
        </is>
      </c>
      <c r="E4800" s="0" t="inlineStr">
        <is>
          <t>Fort Bliss - Bldg 11293</t>
        </is>
      </c>
    </row>
    <row r="4801" ht="45" customHeight="1" s="58">
      <c r="A4801" s="0" t="inlineStr">
        <is>
          <t>Global:_USA:_NETCOM:_NETCOM Headquarters:A427</t>
        </is>
      </c>
      <c r="C4801" s="0" t="inlineStr">
        <is>
          <t>HEIF Image Extensions</t>
        </is>
      </c>
      <c r="E4801" s="0" t="inlineStr">
        <is>
          <t>Fort Bliss - Bldg 11294</t>
        </is>
      </c>
    </row>
    <row r="4802" ht="45" customHeight="1" s="58">
      <c r="A4802" s="0" t="inlineStr">
        <is>
          <t>Global:_USA:_NETCOM:_NETCOM Headquarters:A428</t>
        </is>
      </c>
      <c r="C4802" s="0" t="inlineStr">
        <is>
          <t>helm</t>
        </is>
      </c>
      <c r="E4802" s="0" t="inlineStr">
        <is>
          <t>Fort Bliss - Bldg 11308</t>
        </is>
      </c>
    </row>
    <row r="4803" ht="45" customHeight="1" s="58">
      <c r="A4803" s="0" t="inlineStr">
        <is>
          <t>Global:_USA:_NETCOM:_NETCOM Headquarters:A429</t>
        </is>
      </c>
      <c r="C4803" s="0" t="inlineStr">
        <is>
          <t>Help Documentation</t>
        </is>
      </c>
      <c r="E4803" s="0" t="inlineStr">
        <is>
          <t>Fort Bliss - Bldg 11316</t>
        </is>
      </c>
    </row>
    <row r="4804" ht="45" customHeight="1" s="58">
      <c r="A4804" s="0" t="inlineStr">
        <is>
          <t>Global:_USA:_NETCOM:_NETCOM Headquarters:A430</t>
        </is>
      </c>
      <c r="C4804" s="0" t="inlineStr">
        <is>
          <t>Help documentation viewer</t>
        </is>
      </c>
      <c r="E4804" s="0" t="inlineStr">
        <is>
          <t>Fort Bliss - Bldg 11601</t>
        </is>
      </c>
    </row>
    <row r="4805" ht="45" customHeight="1" s="58">
      <c r="A4805" s="0" t="inlineStr">
        <is>
          <t>Global:_USA:_NETCOM:_NETCOM Headquarters:A431</t>
        </is>
      </c>
      <c r="C4805" s="0" t="inlineStr">
        <is>
          <t>Help file Manager</t>
        </is>
      </c>
      <c r="E4805" s="0" t="inlineStr">
        <is>
          <t>Fort Bliss - Bldg 11602</t>
        </is>
      </c>
    </row>
    <row r="4806" ht="45" customHeight="1" s="58">
      <c r="A4806" s="0" t="inlineStr">
        <is>
          <t>Global:_USA:_NETCOM:_NETCOM Headquarters:A432</t>
        </is>
      </c>
      <c r="C4806" s="0" t="inlineStr">
        <is>
          <t>Help Viewer</t>
        </is>
      </c>
      <c r="E4806" s="0" t="inlineStr">
        <is>
          <t>Fort Bliss - Bldg 11603</t>
        </is>
      </c>
    </row>
    <row r="4807" ht="45" customHeight="1" s="58">
      <c r="A4807" s="0" t="inlineStr">
        <is>
          <t>Global:_USA:_NETCOM:_NETCOM Headquarters:A433</t>
        </is>
      </c>
      <c r="C4807" s="0" t="inlineStr">
        <is>
          <t>Helpdesk Support</t>
        </is>
      </c>
      <c r="E4807" s="0" t="inlineStr">
        <is>
          <t>Fort Bliss - Bldg 11607</t>
        </is>
      </c>
    </row>
    <row r="4808" ht="45" customHeight="1" s="58">
      <c r="A4808" s="0" t="inlineStr">
        <is>
          <t>Global:_USA:_NETCOM:_NETCOM Headquarters:A434</t>
        </is>
      </c>
      <c r="C4808" s="0" t="inlineStr">
        <is>
          <t>HEMTT</t>
        </is>
      </c>
      <c r="E4808" s="0" t="inlineStr">
        <is>
          <t>Fort Bliss - Bldg 11676</t>
        </is>
      </c>
    </row>
    <row r="4809" ht="45" customHeight="1" s="58">
      <c r="A4809" s="0" t="inlineStr">
        <is>
          <t>Global:_USA:_NETCOM:_NETCOM Headquarters:A435</t>
        </is>
      </c>
      <c r="C4809" s="0" t="inlineStr">
        <is>
          <t>HEMTT A2</t>
        </is>
      </c>
      <c r="E4809" s="0" t="inlineStr">
        <is>
          <t>Fort Bliss - Bldg 11681</t>
        </is>
      </c>
    </row>
    <row r="4810" ht="45" customHeight="1" s="58">
      <c r="A4810" s="0" t="inlineStr">
        <is>
          <t>Global:_USA:_NETCOM:_NETCOM Headquarters:A436</t>
        </is>
      </c>
      <c r="C4810" s="0" t="inlineStr">
        <is>
          <t>HEMTT_A4</t>
        </is>
      </c>
      <c r="E4810" s="0" t="inlineStr">
        <is>
          <t>Fort Bliss - Bldg 11685</t>
        </is>
      </c>
    </row>
    <row r="4811" ht="45" customHeight="1" s="58">
      <c r="A4811" s="0" t="inlineStr">
        <is>
          <t>Global:_USA:_NETCOM:_NETCOM Headquarters:A437</t>
        </is>
      </c>
      <c r="C4811" s="0" t="inlineStr">
        <is>
          <t>Henry El Guerrero ISP Circuit Service</t>
        </is>
      </c>
      <c r="E4811" s="0" t="inlineStr">
        <is>
          <t>Fort Bliss - Bldg 11896</t>
        </is>
      </c>
    </row>
    <row r="4812" ht="45" customHeight="1" s="58">
      <c r="A4812" s="0" t="inlineStr">
        <is>
          <t>Global:_USA:_NETCOM:_NETCOM Headquarters:A438</t>
        </is>
      </c>
      <c r="C4812" s="0" t="inlineStr">
        <is>
          <t>Henry Hilltop ISP Circuit Service</t>
        </is>
      </c>
      <c r="E4812" s="0" t="inlineStr">
        <is>
          <t>Fort Bliss - Bldg 11898</t>
        </is>
      </c>
    </row>
    <row r="4813" ht="45" customHeight="1" s="58">
      <c r="A4813" s="0" t="inlineStr">
        <is>
          <t>Global:_USA:_NETCOM:_NETCOM Headquarters:A439</t>
        </is>
      </c>
      <c r="C4813" s="0" t="inlineStr">
        <is>
          <t>Henry State's Grill ISP Circuit Service</t>
        </is>
      </c>
      <c r="E4813" s="0" t="inlineStr">
        <is>
          <t>Fort Bliss - Bldg 13400</t>
        </is>
      </c>
    </row>
    <row r="4814" ht="45" customHeight="1" s="58">
      <c r="A4814" s="0" t="inlineStr">
        <is>
          <t>Global:_USA:_NETCOM:_NETCOM Headquarters:A440</t>
        </is>
      </c>
      <c r="C4814" s="0" t="inlineStr">
        <is>
          <t>HERO Limit</t>
        </is>
      </c>
      <c r="E4814" s="0" t="inlineStr">
        <is>
          <t>Fort Bliss - Bldg 13405</t>
        </is>
      </c>
    </row>
    <row r="4815" ht="45" customHeight="1" s="58">
      <c r="A4815" s="0" t="inlineStr">
        <is>
          <t>Global:_USA:_NETCOM:_NETCOM Headquarters:A441</t>
        </is>
      </c>
      <c r="C4815" s="0" t="inlineStr">
        <is>
          <t>Herramientas de correcci.n de Microsoft Office 2016</t>
        </is>
      </c>
      <c r="E4815" s="0" t="inlineStr">
        <is>
          <t>Fort Bliss - Bldg 13415</t>
        </is>
      </c>
    </row>
    <row r="4816" ht="45" customHeight="1" s="58">
      <c r="A4816" s="0" t="inlineStr">
        <is>
          <t>Global:_USA:_NETCOM:_NETCOM Headquarters:A442</t>
        </is>
      </c>
      <c r="C4816" s="0" t="inlineStr">
        <is>
          <t>Herramientas de correccin de Microsoft Office 2016: espaol</t>
        </is>
      </c>
      <c r="E4816" s="0" t="inlineStr">
        <is>
          <t>Fort Bliss - Bldg 13425</t>
        </is>
      </c>
    </row>
    <row r="4817" ht="45" customHeight="1" s="58">
      <c r="A4817" s="0" t="inlineStr">
        <is>
          <t>Global:_USA:_NETCOM:_NETCOM Headquarters:A443</t>
        </is>
      </c>
      <c r="C4817" s="0" t="inlineStr">
        <is>
          <t>Herramientas de correccin de MS Office 2016: espaol</t>
        </is>
      </c>
      <c r="E4817" s="0" t="inlineStr">
        <is>
          <t>Fort Bliss - Bldg 13427</t>
        </is>
      </c>
    </row>
    <row r="4818" ht="45" customHeight="1" s="58">
      <c r="A4818" s="0" t="inlineStr">
        <is>
          <t>Global:_USA:_NETCOM:_NETCOM Headquarters:A444</t>
        </is>
      </c>
      <c r="C4818" s="0" t="inlineStr">
        <is>
          <t>Hewlett Component</t>
        </is>
      </c>
      <c r="E4818" s="0" t="inlineStr">
        <is>
          <t>Fort Bliss - Bldg 13447</t>
        </is>
      </c>
    </row>
    <row r="4819" ht="45" customHeight="1" s="58">
      <c r="A4819" s="0" t="inlineStr">
        <is>
          <t>Global:_USA:_NETCOM:_NETCOM Headquarters:A445</t>
        </is>
      </c>
      <c r="C4819" s="0" t="inlineStr">
        <is>
          <t>HFSS</t>
        </is>
      </c>
      <c r="E4819" s="0" t="inlineStr">
        <is>
          <t>Fort Bliss - Bldg 13488</t>
        </is>
      </c>
    </row>
    <row r="4820" ht="45" customHeight="1" s="58">
      <c r="A4820" s="0" t="inlineStr">
        <is>
          <t>Global:_USA:_NETCOM:_NETCOM Headquarters:A446</t>
        </is>
      </c>
      <c r="C4820" s="0" t="inlineStr">
        <is>
          <t>HHT</t>
        </is>
      </c>
      <c r="E4820" s="0" t="inlineStr">
        <is>
          <t>Fort Bliss - Bldg 18523</t>
        </is>
      </c>
    </row>
    <row r="4821" ht="45" customHeight="1" s="58">
      <c r="A4821" s="0" t="inlineStr">
        <is>
          <t>Global:_USA:_NETCOM:_NETCOM Headquarters:A447</t>
        </is>
      </c>
      <c r="C4821" s="0" t="inlineStr">
        <is>
          <t>hicolor-icon-theme</t>
        </is>
      </c>
      <c r="E4821" s="0" t="inlineStr">
        <is>
          <t>Fort Bliss - Bldg 20100</t>
        </is>
      </c>
    </row>
    <row r="4822" ht="45" customHeight="1" s="58">
      <c r="A4822" s="0" t="inlineStr">
        <is>
          <t>Global:_USA:_NETCOM:_NETCOM Headquarters:A448</t>
        </is>
      </c>
      <c r="C4822" s="0" t="inlineStr">
        <is>
          <t>HID BioCore for ArcId (win32)</t>
        </is>
      </c>
      <c r="E4822" s="0" t="inlineStr">
        <is>
          <t>Fort Bliss - Bldg 20105</t>
        </is>
      </c>
    </row>
    <row r="4823" ht="45" customHeight="1" s="58">
      <c r="A4823" s="0" t="inlineStr">
        <is>
          <t>Global:_USA:_NETCOM:_NETCOM Headquarters:A449</t>
        </is>
      </c>
      <c r="C4823" s="0" t="inlineStr">
        <is>
          <t>HID Credential Management Client</t>
        </is>
      </c>
      <c r="E4823" s="0" t="inlineStr">
        <is>
          <t>Fort Bliss - Bldg 20107</t>
        </is>
      </c>
    </row>
    <row r="4824" ht="45" customHeight="1" s="58">
      <c r="A4824" s="0" t="inlineStr">
        <is>
          <t>Global:_USA:_NETCOM:_NETCOM Headquarters:A450</t>
        </is>
      </c>
      <c r="C4824" s="0" t="inlineStr">
        <is>
          <t>HID Credential Management Client  [version 4.0.293]</t>
        </is>
      </c>
      <c r="E4824" s="0" t="inlineStr">
        <is>
          <t>Fort Bliss - Bldg 20109</t>
        </is>
      </c>
    </row>
    <row r="4825" ht="45" customHeight="1" s="58">
      <c r="A4825" s="0" t="inlineStr">
        <is>
          <t>Global:_USA:_NETCOM:_NETCOM Headquarters:A451</t>
        </is>
      </c>
      <c r="C4825" s="0" t="inlineStr">
        <is>
          <t>HID Global</t>
        </is>
      </c>
      <c r="E4825" s="0" t="inlineStr">
        <is>
          <t>Fort Bliss - Bldg 20115</t>
        </is>
      </c>
    </row>
    <row r="4826" ht="45" customHeight="1" s="58">
      <c r="A4826" s="0" t="inlineStr">
        <is>
          <t>Global:_USA:_NETCOM:_NETCOM Headquarters:A452</t>
        </is>
      </c>
      <c r="C4826" s="0" t="inlineStr">
        <is>
          <t>HID Global Corporation</t>
        </is>
      </c>
      <c r="E4826" s="0" t="inlineStr">
        <is>
          <t>Fort Bliss - Bldg 20117</t>
        </is>
      </c>
    </row>
    <row r="4827" ht="45" customHeight="1" s="58">
      <c r="A4827" s="0" t="inlineStr">
        <is>
          <t>Global:_USA:_NETCOM:_NETCOM Headquarters:A453</t>
        </is>
      </c>
      <c r="C4827" s="0" t="inlineStr">
        <is>
          <t>HID Global TouchChip WBF Driver</t>
        </is>
      </c>
      <c r="E4827" s="0" t="inlineStr">
        <is>
          <t>Fort Bliss - Bldg 20125</t>
        </is>
      </c>
    </row>
    <row r="4828" ht="45" customHeight="1" s="58">
      <c r="A4828" s="0" t="inlineStr">
        <is>
          <t>Global:_USA:_NETCOM:_NETCOM Headquarters:A454</t>
        </is>
      </c>
      <c r="C4828" s="0" t="inlineStr">
        <is>
          <t>HID Global xchip driver</t>
        </is>
      </c>
      <c r="E4828" s="0" t="inlineStr">
        <is>
          <t>Fort Bliss - Bldg 20127</t>
        </is>
      </c>
    </row>
    <row r="4829" ht="45" customHeight="1" s="58">
      <c r="A4829" s="0" t="inlineStr">
        <is>
          <t>Global:_USA:_NETCOM:_NETCOM Headquarters:A455</t>
        </is>
      </c>
      <c r="C4829" s="0" t="inlineStr">
        <is>
          <t>HID OMNIKEY 3x21 PC/SC Driver</t>
        </is>
      </c>
      <c r="E4829" s="0" t="inlineStr">
        <is>
          <t>Fort Bliss - Bldg 20135</t>
        </is>
      </c>
    </row>
    <row r="4830" ht="45" customHeight="1" s="58">
      <c r="A4830" s="0" t="inlineStr">
        <is>
          <t>Global:_USA:_NETCOM:_NETCOM Headquarters:A456</t>
        </is>
      </c>
      <c r="C4830" s="0" t="inlineStr">
        <is>
          <t>HID UniCore Service</t>
        </is>
      </c>
      <c r="E4830" s="0" t="inlineStr">
        <is>
          <t>Fort Bliss - Bldg 20137</t>
        </is>
      </c>
    </row>
    <row r="4831" ht="45" customHeight="1" s="58">
      <c r="A4831" s="0" t="inlineStr">
        <is>
          <t>Global:_USA:_NETCOM:_NETCOM Headquarters:A457</t>
        </is>
      </c>
      <c r="C4831" s="0" t="inlineStr">
        <is>
          <t>High Mobility Multipurpose Wheeled Vehicle (HMMWV)</t>
        </is>
      </c>
      <c r="E4831" s="0" t="inlineStr">
        <is>
          <t>Fort Bliss - Bldg 20145</t>
        </is>
      </c>
    </row>
    <row r="4832" ht="45" customHeight="1" s="58">
      <c r="A4832" s="0" t="inlineStr">
        <is>
          <t>Global:_USA:_NETCOM:_NETCOM Headquarters:A458</t>
        </is>
      </c>
      <c r="C4832" s="0" t="inlineStr">
        <is>
          <t>highcontrast-qt5</t>
        </is>
      </c>
      <c r="E4832" s="0" t="inlineStr">
        <is>
          <t>Fort Bliss - Bldg 20155</t>
        </is>
      </c>
    </row>
    <row r="4833" ht="45" customHeight="1" s="58">
      <c r="A4833" s="0" t="inlineStr">
        <is>
          <t>Global:_USA:_NETCOM:_NETCOM Headquarters:A459</t>
        </is>
      </c>
      <c r="C4833" s="0" t="inlineStr">
        <is>
          <t>HIM Software</t>
        </is>
      </c>
      <c r="E4833" s="0" t="inlineStr">
        <is>
          <t>Fort Bliss - Bldg 20165</t>
        </is>
      </c>
    </row>
    <row r="4834" ht="45" customHeight="1" s="58">
      <c r="A4834" s="0" t="inlineStr">
        <is>
          <t>Global:_USA:_NETCOM:_NETCOM Headquarters:A460</t>
        </is>
      </c>
      <c r="C4834" s="0" t="inlineStr">
        <is>
          <t>Hindi Language Pack</t>
        </is>
      </c>
      <c r="E4834" s="0" t="inlineStr">
        <is>
          <t>Fort Bliss - Bldg 20175</t>
        </is>
      </c>
    </row>
    <row r="4835" ht="45" customHeight="1" s="58">
      <c r="A4835" s="0" t="inlineStr">
        <is>
          <t>Global:_USA:_NETCOM:_NETCOM Headquarters:A461</t>
        </is>
      </c>
      <c r="C4835" s="0" t="inlineStr">
        <is>
          <t>Hindsight-G3</t>
        </is>
      </c>
      <c r="E4835" s="0" t="inlineStr">
        <is>
          <t>Fort Bliss - Bldg 20177</t>
        </is>
      </c>
    </row>
    <row r="4836" ht="45" customHeight="1" s="58">
      <c r="A4836" s="0" t="inlineStr">
        <is>
          <t>Global:_USA:_NETCOM:_NETCOM Headquarters:A462</t>
        </is>
      </c>
      <c r="C4836" s="0" t="inlineStr">
        <is>
          <t>HIPS</t>
        </is>
      </c>
      <c r="E4836" s="0" t="inlineStr">
        <is>
          <t>Fort Bliss - Bldg 20187</t>
        </is>
      </c>
    </row>
    <row r="4837" ht="45" customHeight="1" s="58">
      <c r="A4837" s="0" t="inlineStr">
        <is>
          <t>Global:_USA:_NETCOM:_NETCOM Headquarters:A463</t>
        </is>
      </c>
      <c r="C4837" s="0" t="inlineStr">
        <is>
          <t>Historical Data Collection</t>
        </is>
      </c>
      <c r="E4837" s="0" t="inlineStr">
        <is>
          <t>Fort Bliss - Bldg 20188</t>
        </is>
      </c>
    </row>
    <row r="4838" ht="45" customHeight="1" s="58">
      <c r="A4838" s="0" t="inlineStr">
        <is>
          <t>Global:_USA:_NETCOM:_NETCOM Headquarters:A464</t>
        </is>
      </c>
      <c r="C4838" s="0" t="inlineStr">
        <is>
          <t>HISTWS</t>
        </is>
      </c>
      <c r="E4838" s="0" t="inlineStr">
        <is>
          <t>Fort Bliss - Bldg 20189</t>
        </is>
      </c>
    </row>
    <row r="4839" ht="45" customHeight="1" s="58">
      <c r="A4839" s="0" t="inlineStr">
        <is>
          <t>Global:_USA:_NETCOM:_NETCOM Headquarters:A465</t>
        </is>
      </c>
      <c r="C4839" s="0" t="inlineStr">
        <is>
          <t>hmaccalc</t>
        </is>
      </c>
      <c r="E4839" s="0" t="inlineStr">
        <is>
          <t>Fort Bliss - Bldg 20190</t>
        </is>
      </c>
    </row>
    <row r="4840" ht="45" customHeight="1" s="58">
      <c r="A4840" s="0" t="inlineStr">
        <is>
          <t>Global:_USA:_NETCOM:_NETCOM Headquarters:A466</t>
        </is>
      </c>
      <c r="C4840" s="0" t="inlineStr">
        <is>
          <t>hMailServer</t>
        </is>
      </c>
      <c r="E4840" s="0" t="inlineStr">
        <is>
          <t>Fort Bliss - Bldg 20226</t>
        </is>
      </c>
    </row>
    <row r="4841" ht="45" customHeight="1" s="58">
      <c r="A4841" s="0" t="inlineStr">
        <is>
          <t>Global:_USA:_NETCOM:_NETCOM Headquarters:A467</t>
        </is>
      </c>
      <c r="C4841" s="0" t="inlineStr">
        <is>
          <t>HMI Development</t>
        </is>
      </c>
      <c r="E4841" s="0" t="inlineStr">
        <is>
          <t>Fort Bliss - Bldg 20230</t>
        </is>
      </c>
    </row>
    <row r="4842" ht="45" customHeight="1" s="58">
      <c r="A4842" s="0" t="inlineStr">
        <is>
          <t>Global:_USA:_NETCOM:_NETCOM Headquarters:A468</t>
        </is>
      </c>
      <c r="C4842" s="0" t="inlineStr">
        <is>
          <t>HMI Integration Modules</t>
        </is>
      </c>
      <c r="E4842" s="0" t="inlineStr">
        <is>
          <t>Fort Bliss - Bldg 20326</t>
        </is>
      </c>
    </row>
    <row r="4843" ht="45" customHeight="1" s="58">
      <c r="A4843" s="0" t="inlineStr">
        <is>
          <t>Global:_USA:_NETCOM:_NETCOM Headquarters:A469</t>
        </is>
      </c>
      <c r="C4843" s="0" t="inlineStr">
        <is>
          <t>HMI Programming</t>
        </is>
      </c>
      <c r="E4843" s="0" t="inlineStr">
        <is>
          <t>Fort Bliss - Bldg 20400</t>
        </is>
      </c>
    </row>
    <row r="4844" ht="45" customHeight="1" s="58">
      <c r="A4844" s="0" t="inlineStr">
        <is>
          <t>Global:_USA:_NETCOM:_NETCOM Headquarters:A470</t>
        </is>
      </c>
      <c r="C4844" s="0" t="inlineStr">
        <is>
          <t>HMI SCADA</t>
        </is>
      </c>
      <c r="E4844" s="0" t="inlineStr">
        <is>
          <t>Fort Bliss - Bldg 20405</t>
        </is>
      </c>
    </row>
    <row r="4845" ht="45" customHeight="1" s="58">
      <c r="A4845" s="0" t="inlineStr">
        <is>
          <t>Global:_USA:_NETCOM:_NETCOM Headquarters:A471</t>
        </is>
      </c>
      <c r="C4845" s="0" t="inlineStr">
        <is>
          <t>HMI SCADA Client</t>
        </is>
      </c>
      <c r="E4845" s="0" t="inlineStr">
        <is>
          <t>Fort Bliss - Bldg 20407</t>
        </is>
      </c>
    </row>
    <row r="4846" ht="45" customHeight="1" s="58">
      <c r="A4846" s="0" t="inlineStr">
        <is>
          <t>Global:_USA:_NETCOM:_NETCOM Headquarters:A472</t>
        </is>
      </c>
      <c r="C4846" s="0" t="inlineStr">
        <is>
          <t>HMI SCADA Server</t>
        </is>
      </c>
      <c r="E4846" s="0" t="inlineStr">
        <is>
          <t>Fort Bliss - Bldg 20415</t>
        </is>
      </c>
    </row>
    <row r="4847" ht="45" customHeight="1" s="58">
      <c r="A4847" s="0" t="inlineStr">
        <is>
          <t>Global:_USA:_NETCOM:_NETCOM Headquarters:A473</t>
        </is>
      </c>
      <c r="C4847" s="0" t="inlineStr">
        <is>
          <t>HMI SCADA Standalone</t>
        </is>
      </c>
      <c r="E4847" s="0" t="inlineStr">
        <is>
          <t>Fort Bliss - Bldg 20417</t>
        </is>
      </c>
    </row>
    <row r="4848" ht="45" customHeight="1" s="58">
      <c r="A4848" s="0" t="inlineStr">
        <is>
          <t>Global:_USA:_NETCOM:_NETCOM Headquarters:A474</t>
        </is>
      </c>
      <c r="C4848" s="0" t="inlineStr">
        <is>
          <t>HOBBIES</t>
        </is>
      </c>
      <c r="E4848" s="0" t="inlineStr">
        <is>
          <t>Fort Bliss - Bldg 20425</t>
        </is>
      </c>
    </row>
    <row r="4849" ht="45" customHeight="1" s="58">
      <c r="A4849" s="0" t="inlineStr">
        <is>
          <t>Global:_USA:_NETCOM:_NETCOM Headquarters:A475</t>
        </is>
      </c>
      <c r="C4849" s="0" t="inlineStr">
        <is>
          <t>Hobbies and Entertainment</t>
        </is>
      </c>
      <c r="E4849" s="0" t="inlineStr">
        <is>
          <t>Fort Bliss - Bldg 20435</t>
        </is>
      </c>
    </row>
    <row r="4850" ht="45" customHeight="1" s="58">
      <c r="A4850" s="0" t="inlineStr">
        <is>
          <t>Global:_USA:_NETCOM:_NETCOM Headquarters:A476</t>
        </is>
      </c>
      <c r="C4850" s="0" t="inlineStr">
        <is>
          <t>HoloCamera</t>
        </is>
      </c>
      <c r="E4850" s="0" t="inlineStr">
        <is>
          <t>Fort Bliss - Bldg 20437</t>
        </is>
      </c>
    </row>
    <row r="4851" ht="45" customHeight="1" s="58">
      <c r="A4851" s="0" t="inlineStr">
        <is>
          <t>Global:_USA:_NETCOM:_NETCOM Headquarters:A477</t>
        </is>
      </c>
      <c r="C4851" s="0" t="inlineStr">
        <is>
          <t>HoloItemPlayerApp</t>
        </is>
      </c>
      <c r="E4851" s="0" t="inlineStr">
        <is>
          <t>Fort Bliss - Bldg 20455</t>
        </is>
      </c>
    </row>
    <row r="4852" ht="45" customHeight="1" s="58">
      <c r="A4852" s="0" t="inlineStr">
        <is>
          <t>Global:_USA:_NETCOM:_NETCOM Headquarters:A478</t>
        </is>
      </c>
      <c r="C4852" s="0" t="inlineStr">
        <is>
          <t>HoloShell</t>
        </is>
      </c>
      <c r="E4852" s="0" t="inlineStr">
        <is>
          <t>Fort Bliss - Bldg 20457</t>
        </is>
      </c>
    </row>
    <row r="4853" ht="45" customHeight="1" s="58">
      <c r="A4853" s="0" t="inlineStr">
        <is>
          <t>Global:_USA:_NETCOM:_NETCOM Headquarters:A479</t>
        </is>
      </c>
      <c r="C4853" s="0" t="inlineStr">
        <is>
          <t>Honeywell</t>
        </is>
      </c>
      <c r="E4853" s="0" t="inlineStr">
        <is>
          <t>Fort Bliss - Bldg 20465</t>
        </is>
      </c>
    </row>
    <row r="4854" ht="45" customHeight="1" s="58">
      <c r="A4854" s="0" t="inlineStr">
        <is>
          <t>Global:_USA:_NETCOM:_NETCOM Headquarters:A480</t>
        </is>
      </c>
      <c r="C4854" s="0" t="inlineStr">
        <is>
          <t>Honeywell HSM USB Serial Drv x64 ver 3.5.9</t>
        </is>
      </c>
      <c r="E4854" s="0" t="inlineStr">
        <is>
          <t>Fort Bliss - Bldg 20475</t>
        </is>
      </c>
    </row>
    <row r="4855" ht="45" customHeight="1" s="58">
      <c r="A4855" s="0" t="inlineStr">
        <is>
          <t>Global:_USA:_NETCOM:_NETCOM Headquarters:A481</t>
        </is>
      </c>
      <c r="C4855" s="0" t="inlineStr">
        <is>
          <t>Honeywell InterDriver</t>
        </is>
      </c>
      <c r="E4855" s="0" t="inlineStr">
        <is>
          <t>Fort Bliss - Bldg 20477</t>
        </is>
      </c>
    </row>
    <row r="4856" ht="45" customHeight="1" s="58">
      <c r="A4856" s="0" t="inlineStr">
        <is>
          <t>Global:_USA:_NETCOM:_NETCOM Headquarters:A482</t>
        </is>
      </c>
      <c r="C4856" s="0" t="inlineStr">
        <is>
          <t>Hood APL CURRENT</t>
        </is>
      </c>
      <c r="E4856" s="0" t="inlineStr">
        <is>
          <t>Fort Bliss - Bldg 20500</t>
        </is>
      </c>
    </row>
    <row r="4857" ht="45" customHeight="1" s="58">
      <c r="A4857" s="0" t="inlineStr">
        <is>
          <t>Global:_USA:_NETCOM:_NETCOM Headquarters:A483</t>
        </is>
      </c>
      <c r="C4857" s="0" t="inlineStr">
        <is>
          <t>Hood APL Current COTS Application</t>
        </is>
      </c>
      <c r="E4857" s="0" t="inlineStr">
        <is>
          <t>Fort Bliss - Bldg 20505</t>
        </is>
      </c>
    </row>
    <row r="4858" ht="45" customHeight="1" s="58">
      <c r="A4858" s="0" t="inlineStr">
        <is>
          <t>Global:_USA:_NETCOM:_NETCOM Headquarters:A484</t>
        </is>
      </c>
      <c r="C4858" s="0" t="inlineStr">
        <is>
          <t>Hood APL Current GOTS Application</t>
        </is>
      </c>
      <c r="E4858" s="0" t="inlineStr">
        <is>
          <t>Fort Bliss - Bldg 20507</t>
        </is>
      </c>
    </row>
    <row r="4859" ht="45" customHeight="1" s="58">
      <c r="A4859" s="0" t="inlineStr">
        <is>
          <t>Global:_USA:_NETCOM:_NETCOM Headquarters:A485</t>
        </is>
      </c>
      <c r="C4859" s="0" t="inlineStr">
        <is>
          <t>Hood APL EXPIRED</t>
        </is>
      </c>
      <c r="E4859" s="0" t="inlineStr">
        <is>
          <t>Fort Bliss - Bldg 20515</t>
        </is>
      </c>
    </row>
    <row r="4860" ht="45" customHeight="1" s="58">
      <c r="A4860" s="0" t="inlineStr">
        <is>
          <t>Global:_USA:_NETCOM:_NETCOM Headquarters:A486</t>
        </is>
      </c>
      <c r="C4860" s="0" t="inlineStr">
        <is>
          <t>Hood APL EXPIRED (blank)</t>
        </is>
      </c>
      <c r="E4860" s="0" t="inlineStr">
        <is>
          <t>Fort Bliss - Bldg 20517</t>
        </is>
      </c>
    </row>
    <row r="4861" ht="45" customHeight="1" s="58">
      <c r="A4861" s="0" t="inlineStr">
        <is>
          <t>Global:_USA:_NETCOM:_NETCOM Headquarters:A487</t>
        </is>
      </c>
      <c r="C4861" s="0" t="inlineStr">
        <is>
          <t>Hood APL EXPIRED COTS Application</t>
        </is>
      </c>
      <c r="E4861" s="0" t="inlineStr">
        <is>
          <t>Fort Bliss - Bldg 20525</t>
        </is>
      </c>
    </row>
    <row r="4862" ht="45" customHeight="1" s="58">
      <c r="A4862" s="0" t="inlineStr">
        <is>
          <t>Global:_USA:_NETCOM:_NETCOM Headquarters:A488</t>
        </is>
      </c>
      <c r="C4862" s="0" t="inlineStr">
        <is>
          <t>Hood APL EXPIRED GOTS Application</t>
        </is>
      </c>
      <c r="E4862" s="0" t="inlineStr">
        <is>
          <t>Fort Bliss - Bldg 20535</t>
        </is>
      </c>
    </row>
    <row r="4863" ht="45" customHeight="1" s="58">
      <c r="A4863" s="0" t="inlineStr">
        <is>
          <t>Global:_USA:_NETCOM:_NETCOM Headquarters:A489</t>
        </is>
      </c>
      <c r="C4863" s="0" t="inlineStr">
        <is>
          <t>HORIZON 5.3 CONNECTION SERVER</t>
        </is>
      </c>
      <c r="E4863" s="0" t="inlineStr">
        <is>
          <t>Fort Bliss - Bldg 20537</t>
        </is>
      </c>
    </row>
    <row r="4864" ht="45" customHeight="1" s="58">
      <c r="A4864" s="0" t="inlineStr">
        <is>
          <t>Global:_USA:_NETCOM:_NETCOM Headquarters:A490</t>
        </is>
      </c>
      <c r="C4864" s="0" t="inlineStr">
        <is>
          <t>HORIZON 5.3 SECURITY SERVER</t>
        </is>
      </c>
      <c r="E4864" s="0" t="inlineStr">
        <is>
          <t>Fort Bliss - Bldg 20545</t>
        </is>
      </c>
    </row>
    <row r="4865" ht="45" customHeight="1" s="58">
      <c r="A4865" s="0" t="inlineStr">
        <is>
          <t>Global:_USA:_NETCOM:_NETCOM Headquarters:A491</t>
        </is>
      </c>
      <c r="C4865" s="0" t="inlineStr">
        <is>
          <t>HORIZON 7.1 COMPOSER</t>
        </is>
      </c>
      <c r="E4865" s="0" t="inlineStr">
        <is>
          <t>Fort Bliss - Bldg 20555</t>
        </is>
      </c>
    </row>
    <row r="4866" ht="45" customHeight="1" s="58">
      <c r="A4866" s="0" t="inlineStr">
        <is>
          <t>Global:_USA:_NETCOM:_NETCOM Headquarters:A492</t>
        </is>
      </c>
      <c r="C4866" s="0" t="inlineStr">
        <is>
          <t>HORIZON 7.1 CONNECTION SERVER</t>
        </is>
      </c>
      <c r="E4866" s="0" t="inlineStr">
        <is>
          <t>Fort Bliss - Bldg 20557</t>
        </is>
      </c>
    </row>
    <row r="4867" ht="45" customHeight="1" s="58">
      <c r="A4867" s="0" t="inlineStr">
        <is>
          <t>Global:_USA:_NETCOM:_NETCOM Headquarters:A493</t>
        </is>
      </c>
      <c r="C4867" s="0" t="inlineStr">
        <is>
          <t>HORIZON 7.1 SECURITY SERVER</t>
        </is>
      </c>
      <c r="E4867" s="0" t="inlineStr">
        <is>
          <t>Fort Bliss - Bldg 20565</t>
        </is>
      </c>
    </row>
    <row r="4868" ht="45" customHeight="1" s="58">
      <c r="A4868" s="0" t="inlineStr">
        <is>
          <t>Global:_USA:_NETCOM:_NETCOM Headquarters:A494</t>
        </is>
      </c>
      <c r="C4868" s="0" t="inlineStr">
        <is>
          <t>Horizon Client</t>
        </is>
      </c>
      <c r="E4868" s="0" t="inlineStr">
        <is>
          <t>Fort Bliss - Bldg 20575</t>
        </is>
      </c>
    </row>
    <row r="4869" ht="45" customHeight="1" s="58">
      <c r="A4869" s="0" t="inlineStr">
        <is>
          <t>Global:_USA:_NETCOM:_NETCOM Headquarters:A495</t>
        </is>
      </c>
      <c r="C4869" s="0" t="inlineStr">
        <is>
          <t>Horizon HTML5 Multimedia Redirection Client</t>
        </is>
      </c>
      <c r="E4869" s="0" t="inlineStr">
        <is>
          <t>Fort Bliss - Bldg 20617</t>
        </is>
      </c>
    </row>
    <row r="4870" ht="45" customHeight="1" s="58">
      <c r="A4870" s="0" t="inlineStr">
        <is>
          <t>Global:_USA:_NETCOM:_NETCOM Headquarters:A496</t>
        </is>
      </c>
      <c r="C4870" s="0" t="inlineStr">
        <is>
          <t>Horizon Media Redirection for Microsoft Teams</t>
        </is>
      </c>
      <c r="E4870" s="0" t="inlineStr">
        <is>
          <t>Fort Bliss - Bldg 20626</t>
        </is>
      </c>
    </row>
    <row r="4871" ht="45" customHeight="1" s="58">
      <c r="A4871" s="0" t="inlineStr">
        <is>
          <t>Global:_USA:_NETCOM:_NETCOM Headquarters:A497</t>
        </is>
      </c>
      <c r="C4871" s="0" t="inlineStr">
        <is>
          <t>HORIZON VIEW AGENT</t>
        </is>
      </c>
      <c r="E4871" s="0" t="inlineStr">
        <is>
          <t>Fort Bliss - Bldg 20707</t>
        </is>
      </c>
    </row>
    <row r="4872" ht="45" customHeight="1" s="58">
      <c r="A4872" s="0" t="inlineStr">
        <is>
          <t>Global:_USA:_NETCOM:_NETCOM Headquarters:A498</t>
        </is>
      </c>
      <c r="C4872" s="0" t="inlineStr">
        <is>
          <t>Horizon View Cionnection Server</t>
        </is>
      </c>
      <c r="E4872" s="0" t="inlineStr">
        <is>
          <t>Fort Bliss - Bldg 20709</t>
        </is>
      </c>
    </row>
    <row r="4873" ht="45" customHeight="1" s="58">
      <c r="A4873" s="0" t="inlineStr">
        <is>
          <t>Global:_USA:_NETCOM:_NETCOM Headquarters:A499</t>
        </is>
      </c>
      <c r="C4873" s="0" t="inlineStr">
        <is>
          <t>Hornjoserbšcina Language Pack</t>
        </is>
      </c>
      <c r="E4873" s="0" t="inlineStr">
        <is>
          <t>Fort Bliss - Bldg 20732</t>
        </is>
      </c>
    </row>
    <row r="4874" ht="45" customHeight="1" s="58">
      <c r="A4874" s="0" t="inlineStr">
        <is>
          <t>Global:_USA:_NETCOM:_NETCOM Headquarters:A500</t>
        </is>
      </c>
      <c r="C4874" s="0" t="inlineStr">
        <is>
          <t>Hospitality Intergration</t>
        </is>
      </c>
      <c r="E4874" s="0" t="inlineStr">
        <is>
          <t>Fort Bliss - Bldg 20751</t>
        </is>
      </c>
    </row>
    <row r="4875" ht="45" customHeight="1" s="58">
      <c r="A4875" s="0" t="inlineStr">
        <is>
          <t>Global:_USA:_NETCOM:_NETCOM Headquarters:A501</t>
        </is>
      </c>
      <c r="C4875" s="0" t="inlineStr">
        <is>
          <t>Host</t>
        </is>
      </c>
      <c r="E4875" s="0" t="inlineStr">
        <is>
          <t>Fort Bliss - Bldg 21000</t>
        </is>
      </c>
    </row>
    <row r="4876" ht="45" customHeight="1" s="58">
      <c r="A4876" s="0" t="inlineStr">
        <is>
          <t>Global:_USA:_NETCOM:_NETCOM Headquarters:A502</t>
        </is>
      </c>
      <c r="C4876" s="0" t="inlineStr">
        <is>
          <t>Host based protection</t>
        </is>
      </c>
      <c r="E4876" s="0" t="inlineStr">
        <is>
          <t>Fort Bliss - Bldg 21025</t>
        </is>
      </c>
    </row>
    <row r="4877" ht="45" customHeight="1" s="58">
      <c r="A4877" s="0" t="inlineStr">
        <is>
          <t>Global:_USA:_NETCOM:_NETCOM Headquarters:A503</t>
        </is>
      </c>
      <c r="C4877" s="0" t="inlineStr">
        <is>
          <t>Host Based Security</t>
        </is>
      </c>
      <c r="E4877" s="0" t="inlineStr">
        <is>
          <t>Fort Bliss - Bldg 21027</t>
        </is>
      </c>
    </row>
    <row r="4878" ht="45" customHeight="1" s="58">
      <c r="A4878" s="0" t="inlineStr">
        <is>
          <t>Global:_USA:_NETCOM:_NETCOM Headquarters:A504</t>
        </is>
      </c>
      <c r="C4878" s="0" t="inlineStr">
        <is>
          <t>Host Based Vulnerability Management</t>
        </is>
      </c>
      <c r="E4878" s="0" t="inlineStr">
        <is>
          <t>Fort Bliss - Bldg 21035</t>
        </is>
      </c>
    </row>
    <row r="4879" ht="45" customHeight="1" s="58">
      <c r="A4879" s="0" t="inlineStr">
        <is>
          <t>Global:_USA:_NETCOM:_NETCOM Headquarters:A505</t>
        </is>
      </c>
      <c r="C4879" s="0" t="inlineStr">
        <is>
          <t>Host Intrusion Prevention 8.0.0.5257</t>
        </is>
      </c>
      <c r="E4879" s="0" t="inlineStr">
        <is>
          <t>Fort Bliss - Bldg 21100</t>
        </is>
      </c>
    </row>
    <row r="4880" ht="45" customHeight="1" s="58">
      <c r="A4880" s="0" t="inlineStr">
        <is>
          <t>Global:_USA:_NETCOM:_NETCOM Headquarters:A506</t>
        </is>
      </c>
      <c r="C4880" s="0" t="inlineStr">
        <is>
          <t>Host OS</t>
        </is>
      </c>
      <c r="E4880" s="0" t="inlineStr">
        <is>
          <t>Fort Bliss - Bldg 21105</t>
        </is>
      </c>
    </row>
    <row r="4881" ht="45" customHeight="1" s="58">
      <c r="A4881" s="0" t="inlineStr">
        <is>
          <t>Global:_USA:_NETCOM:_NETCOM Headquarters:A507</t>
        </is>
      </c>
      <c r="C4881" s="0" t="inlineStr">
        <is>
          <t>Host scanning</t>
        </is>
      </c>
      <c r="E4881" s="0" t="inlineStr">
        <is>
          <t>Fort Bliss - Bldg 21107</t>
        </is>
      </c>
    </row>
    <row r="4882" ht="45" customHeight="1" s="58">
      <c r="A4882" s="0" t="inlineStr">
        <is>
          <t>Global:_USA:_NETCOM:_NETCOM Headquarters:A508</t>
        </is>
      </c>
      <c r="C4882" s="0" t="inlineStr">
        <is>
          <t>Host Scripting Software</t>
        </is>
      </c>
      <c r="E4882" s="0" t="inlineStr">
        <is>
          <t>Fort Bliss - Bldg 21115</t>
        </is>
      </c>
    </row>
    <row r="4883" ht="45" customHeight="1" s="58">
      <c r="A4883" s="0" t="inlineStr">
        <is>
          <t>Global:_USA:_NETCOM:_NETCOM Headquarters:A509</t>
        </is>
      </c>
      <c r="C4883" s="0" t="inlineStr">
        <is>
          <t>Host Security</t>
        </is>
      </c>
      <c r="E4883" s="0" t="inlineStr">
        <is>
          <t>Fort Bliss - Bldg 21117</t>
        </is>
      </c>
    </row>
    <row r="4884" ht="45" customHeight="1" s="58">
      <c r="A4884" s="0" t="inlineStr">
        <is>
          <t>Global:_USA:_NETCOM:_NETCOM Headquarters:A510</t>
        </is>
      </c>
      <c r="C4884" s="0" t="inlineStr">
        <is>
          <t>hosting</t>
        </is>
      </c>
      <c r="E4884" s="0" t="inlineStr">
        <is>
          <t>Fort Bliss - Bldg 21125</t>
        </is>
      </c>
    </row>
    <row r="4885" ht="45" customHeight="1" s="58">
      <c r="A4885" s="0" t="inlineStr">
        <is>
          <t>Global:_USA:_NETCOM:_NETCOM Headquarters:A511</t>
        </is>
      </c>
      <c r="C4885" s="0" t="inlineStr">
        <is>
          <t>Hosting Bundle</t>
        </is>
      </c>
      <c r="E4885" s="0" t="inlineStr">
        <is>
          <t>Fort Bliss - Bldg 21127</t>
        </is>
      </c>
    </row>
    <row r="4886" ht="45" customHeight="1" s="58">
      <c r="A4886" s="0" t="inlineStr">
        <is>
          <t>Global:_USA:_NETCOM:_NETCOM Headquarters:A512</t>
        </is>
      </c>
      <c r="C4886" s="0" t="inlineStr">
        <is>
          <t>hostname</t>
        </is>
      </c>
      <c r="E4886" s="0" t="inlineStr">
        <is>
          <t>Fort Bliss - Bldg 21135</t>
        </is>
      </c>
    </row>
    <row r="4887" ht="45" customHeight="1" s="58">
      <c r="A4887" s="0" t="inlineStr">
        <is>
          <t>Global:_USA:_NETCOM:_NETCOM Headquarters:A513</t>
        </is>
      </c>
      <c r="C4887" s="0" t="inlineStr">
        <is>
          <t>HotDocs Corporation</t>
        </is>
      </c>
      <c r="E4887" s="0" t="inlineStr">
        <is>
          <t>Fort Bliss - Bldg 21137</t>
        </is>
      </c>
    </row>
    <row r="4888" ht="45" customHeight="1" s="58">
      <c r="A4888" s="0" t="inlineStr">
        <is>
          <t>Global:_USA:_NETCOM:_NETCOM Headquarters:A514</t>
        </is>
      </c>
      <c r="C4888" s="0" t="inlineStr">
        <is>
          <t>Hotel Management System</t>
        </is>
      </c>
      <c r="E4888" s="0" t="inlineStr">
        <is>
          <t>Fort Bliss - Bldg 21145</t>
        </is>
      </c>
    </row>
    <row r="4889" ht="45" customHeight="1" s="58">
      <c r="A4889" s="0" t="inlineStr">
        <is>
          <t>Global:_USA:_NETCOM:_NETCOM Headquarters:A515</t>
        </is>
      </c>
      <c r="C4889" s="0" t="inlineStr">
        <is>
          <t>Hotfix</t>
        </is>
      </c>
      <c r="E4889" s="0" t="inlineStr">
        <is>
          <t>Fort Bliss - Bldg 21147</t>
        </is>
      </c>
    </row>
    <row r="4890" ht="45" customHeight="1" s="58">
      <c r="A4890" s="0" t="inlineStr">
        <is>
          <t>Global:_USA:_NETCOM:_NETCOM Headquarters:A516</t>
        </is>
      </c>
      <c r="C4890" s="0" t="inlineStr">
        <is>
          <t>Hotfix 3456 for SQL Server 2017 (KB5016884) (64-bit)</t>
        </is>
      </c>
      <c r="E4890" s="0" t="inlineStr">
        <is>
          <t>Fort Bliss - Bldg 21155</t>
        </is>
      </c>
    </row>
    <row r="4891" ht="45" customHeight="1" s="58">
      <c r="A4891" s="0" t="inlineStr">
        <is>
          <t>Global:_USA:_NETCOM:_NETCOM Headquarters:A517</t>
        </is>
      </c>
      <c r="C4891" s="0" t="inlineStr">
        <is>
          <t>Hotfix 4003 for SQL Server 2022 (KB5022375) (64-bit)  [version 16.0.4003.1]</t>
        </is>
      </c>
      <c r="E4891" s="0" t="inlineStr">
        <is>
          <t>Fort Bliss - Bldg 21157</t>
        </is>
      </c>
    </row>
    <row r="4892" ht="45" customHeight="1" s="58">
      <c r="A4892" s="0" t="inlineStr">
        <is>
          <t>Global:_USA:_NETCOM:_NETCOM Headquarters:A518</t>
        </is>
      </c>
      <c r="C4892" s="0" t="inlineStr">
        <is>
          <t>Hotfix 4065 for SQL Server 2022 (KB5028743) (64-bit)</t>
        </is>
      </c>
      <c r="E4892" s="0" t="inlineStr">
        <is>
          <t>Fort Bliss - Bldg 21200</t>
        </is>
      </c>
    </row>
    <row r="4893" ht="45" customHeight="1" s="58">
      <c r="A4893" s="0" t="inlineStr">
        <is>
          <t>Global:_USA:_NETCOM:_NETCOM Headquarters:A519</t>
        </is>
      </c>
      <c r="C4893" s="0" t="inlineStr">
        <is>
          <t>Hotfix 4075 for SQL Server 2022 (KB5029666) (64-bit)</t>
        </is>
      </c>
      <c r="E4893" s="0" t="inlineStr">
        <is>
          <t>Fort Bliss - Bldg 21214</t>
        </is>
      </c>
    </row>
    <row r="4894" ht="45" customHeight="1" s="58">
      <c r="A4894" s="0" t="inlineStr">
        <is>
          <t>Global:_USA:_NETCOM:_NETCOM Headquarters:A520</t>
        </is>
      </c>
      <c r="C4894" s="0" t="inlineStr">
        <is>
          <t>Hotfix 4080 for SQL Server 2022 (KB5029503) (64-bit)</t>
        </is>
      </c>
      <c r="E4894" s="0" t="inlineStr">
        <is>
          <t>Fort Bliss - Bldg 21235</t>
        </is>
      </c>
    </row>
    <row r="4895" ht="45" customHeight="1" s="58">
      <c r="A4895" s="0" t="inlineStr">
        <is>
          <t>Global:_USA:_NETCOM:_NETCOM Headquarters:A521</t>
        </is>
      </c>
      <c r="C4895" s="0" t="inlineStr">
        <is>
          <t>Hotfix 4083 for SQL Server 2019 (KB4583459) (64-bit)</t>
        </is>
      </c>
      <c r="E4895" s="0" t="inlineStr">
        <is>
          <t>Fort Bliss - Bldg 21237</t>
        </is>
      </c>
    </row>
    <row r="4896" ht="45" customHeight="1" s="58">
      <c r="A4896" s="0" t="inlineStr">
        <is>
          <t>Global:_USA:_NETCOM:_NETCOM Headquarters:A522</t>
        </is>
      </c>
      <c r="C4896" s="0" t="inlineStr">
        <is>
          <t>Hotfix 4095 for SQL Server 2022 (KB5031778) (64-bit)</t>
        </is>
      </c>
      <c r="E4896" s="0" t="inlineStr">
        <is>
          <t>Fort Bliss - Bldg 21245</t>
        </is>
      </c>
    </row>
    <row r="4897" ht="45" customHeight="1" s="58">
      <c r="A4897" s="0" t="inlineStr">
        <is>
          <t>Global:_USA:_NETCOM:_NETCOM Headquarters:A523</t>
        </is>
      </c>
      <c r="C4897" s="0" t="inlineStr">
        <is>
          <t>Hotfix 4100 for SQL Server 2022 (KB5033592) (64-bit)</t>
        </is>
      </c>
      <c r="E4897" s="0" t="inlineStr">
        <is>
          <t>Fort Bliss - Bldg 21247</t>
        </is>
      </c>
    </row>
    <row r="4898" ht="45" customHeight="1" s="58">
      <c r="A4898" s="0" t="inlineStr">
        <is>
          <t>Global:_USA:_NETCOM:_NETCOM Headquarters:A524</t>
        </is>
      </c>
      <c r="C4898" s="0" t="inlineStr">
        <is>
          <t>Hotfix 4102 for SQL Server 2019 (KB5000642) (64-bit)</t>
        </is>
      </c>
      <c r="E4898" s="0" t="inlineStr">
        <is>
          <t>Fort Bliss - Bldg 21255</t>
        </is>
      </c>
    </row>
    <row r="4899" ht="45" customHeight="1" s="58">
      <c r="A4899" s="0" t="inlineStr">
        <is>
          <t>Global:_USA:_NETCOM:_NETCOM Headquarters:A525</t>
        </is>
      </c>
      <c r="C4899" s="0" t="inlineStr">
        <is>
          <t>Hotfix 4105 for SQL Server 2022 (KB5032679) (64-bit)</t>
        </is>
      </c>
      <c r="E4899" s="0" t="inlineStr">
        <is>
          <t>Fort Bliss - Bldg 21257</t>
        </is>
      </c>
    </row>
    <row r="4900" ht="45" customHeight="1" s="58">
      <c r="A4900" s="0" t="inlineStr">
        <is>
          <t>Global:_USA:_NETCOM:_NETCOM Headquarters:A526</t>
        </is>
      </c>
      <c r="C4900" s="0" t="inlineStr">
        <is>
          <t>Hotfix 4115 for SQL Server 2022 (KB5033663) (64-bit)</t>
        </is>
      </c>
      <c r="E4900" s="0" t="inlineStr">
        <is>
          <t>Fort Bliss - Bldg 21265</t>
        </is>
      </c>
    </row>
    <row r="4901" ht="45" customHeight="1" s="58">
      <c r="A4901" s="0" t="inlineStr">
        <is>
          <t>Global:_USA:_NETCOM:_NETCOM Headquarters:A527</t>
        </is>
      </c>
      <c r="C4901" s="0" t="inlineStr">
        <is>
          <t>Hotfix 4135 for SQL Server 2022 (KB5038325) (64-bit)</t>
        </is>
      </c>
      <c r="E4901" s="0" t="inlineStr">
        <is>
          <t>Fort Bliss - Bldg 21267</t>
        </is>
      </c>
    </row>
    <row r="4902" ht="45" customHeight="1" s="58">
      <c r="A4902" s="0" t="inlineStr">
        <is>
          <t>Global:_USA:_NETCOM:_NETCOM Headquarters:A528</t>
        </is>
      </c>
      <c r="C4902" s="0" t="inlineStr">
        <is>
          <t>Hotfix 4140 for SQL Server 2022 (KB5042578) (64-bit)</t>
        </is>
      </c>
      <c r="E4902" s="0" t="inlineStr">
        <is>
          <t>Fort Bliss - Bldg 21275</t>
        </is>
      </c>
    </row>
    <row r="4903" ht="45" customHeight="1" s="58">
      <c r="A4903" s="0" t="inlineStr">
        <is>
          <t>Global:_USA:_NETCOM:_NETCOM Headquarters:A529</t>
        </is>
      </c>
      <c r="C4903" s="0" t="inlineStr">
        <is>
          <t>Hotfix 4150 for SQL Server 2022 (KB5046059) (64-bit)</t>
        </is>
      </c>
      <c r="E4903" s="0" t="inlineStr">
        <is>
          <t>Fort Bliss - Bldg 21277</t>
        </is>
      </c>
    </row>
    <row r="4904" ht="45" customHeight="1" s="58">
      <c r="A4904" s="0" t="inlineStr">
        <is>
          <t>Global:_USA:_NETCOM:_NETCOM Headquarters:A530</t>
        </is>
      </c>
      <c r="C4904" s="0" t="inlineStr">
        <is>
          <t>Hotfix 4150 for SQL Server 2022 (KB5046059) (64-bit)  [version 16.0.4150.1]</t>
        </is>
      </c>
      <c r="E4904" s="0" t="inlineStr">
        <is>
          <t>Fort Bliss - Bldg 21285</t>
        </is>
      </c>
    </row>
    <row r="4905" ht="45" customHeight="1" s="58">
      <c r="A4905" s="0" t="inlineStr">
        <is>
          <t>Global:_USA:_NETCOM:_NETCOM Headquarters:A531</t>
        </is>
      </c>
      <c r="C4905" s="0" t="inlineStr">
        <is>
          <t>Hotfix 4198 for SQL Server 2019 (KB5008996) (64-bit)</t>
        </is>
      </c>
      <c r="E4905" s="0" t="inlineStr">
        <is>
          <t>Fort Bliss - Bldg 21287</t>
        </is>
      </c>
    </row>
    <row r="4906" ht="45" customHeight="1" s="58">
      <c r="A4906" s="0" t="inlineStr">
        <is>
          <t>Global:_USA:_NETCOM:_NETCOM Headquarters:A532</t>
        </is>
      </c>
      <c r="C4906" s="0" t="inlineStr">
        <is>
          <t>Hotfix 4236 for SQL Server 2019 (KB5014353) (64-bit)</t>
        </is>
      </c>
      <c r="E4906" s="0" t="inlineStr">
        <is>
          <t>Fort Bliss - Bldg 23010</t>
        </is>
      </c>
    </row>
    <row r="4907" ht="45" customHeight="1" s="58">
      <c r="A4907" s="0" t="inlineStr">
        <is>
          <t>Global:_USA:_NETCOM:_NETCOM Headquarters:A533</t>
        </is>
      </c>
      <c r="C4907" s="0" t="inlineStr">
        <is>
          <t>Hotfix 4249 for SQL Server 2019 (KB5016394) (64-bit)</t>
        </is>
      </c>
      <c r="E4907" s="0" t="inlineStr">
        <is>
          <t>Fort Bliss - Bldg 23015</t>
        </is>
      </c>
    </row>
    <row r="4908" ht="45" customHeight="1" s="58">
      <c r="A4908" s="0" t="inlineStr">
        <is>
          <t>Global:_USA:_NETCOM:_NETCOM Headquarters:A534</t>
        </is>
      </c>
      <c r="C4908" s="0" t="inlineStr">
        <is>
          <t>Hotfix 4261 for SQL Server 2019 (KB5017593) (64-bit)</t>
        </is>
      </c>
      <c r="E4908" s="0" t="inlineStr">
        <is>
          <t>Fort Bliss - Bldg 23087</t>
        </is>
      </c>
    </row>
    <row r="4909" ht="45" customHeight="1" s="58">
      <c r="A4909" s="0" t="inlineStr">
        <is>
          <t>Global:_USA:_NETCOM:_NETCOM Headquarters:A535</t>
        </is>
      </c>
      <c r="C4909" s="0" t="inlineStr">
        <is>
          <t>Hotfix 4280 for SQL Server 2019 (KB5021124) (64-bit)</t>
        </is>
      </c>
      <c r="E4909" s="0" t="inlineStr">
        <is>
          <t>Fort Bliss - Bldg 30532</t>
        </is>
      </c>
    </row>
    <row r="4910" ht="45" customHeight="1" s="58">
      <c r="A4910" s="0" t="inlineStr">
        <is>
          <t>Global:_USA:_NETCOM:_NETCOM Headquarters:A536</t>
        </is>
      </c>
      <c r="C4910" s="0" t="inlineStr">
        <is>
          <t>Hotfix 4298 for SQL Server 2019 (KB5023049) (64-bit)</t>
        </is>
      </c>
      <c r="E4910" s="0" t="inlineStr">
        <is>
          <t>Fort Bliss - Bldg 40437</t>
        </is>
      </c>
    </row>
    <row r="4911" ht="45" customHeight="1" s="58">
      <c r="A4911" s="0" t="inlineStr">
        <is>
          <t>Global:_USA:_NETCOM:_NETCOM Headquarters:A537</t>
        </is>
      </c>
      <c r="C4911" s="0" t="inlineStr">
        <is>
          <t>Hotfix 4312 for SQL Server 2019 (KB5024276) (64-bit)</t>
        </is>
      </c>
      <c r="E4911" s="0" t="inlineStr">
        <is>
          <t>Fort Bliss - Bldg A920</t>
        </is>
      </c>
    </row>
    <row r="4912" ht="45" customHeight="1" s="58">
      <c r="A4912" s="0" t="inlineStr">
        <is>
          <t>Global:_USA:_NETCOM:_NETCOM Headquarters:A538</t>
        </is>
      </c>
      <c r="C4912" s="0" t="inlineStr">
        <is>
          <t>Hotfix 4316 for SQL Server 2019 (KB5025808) (64-bit)</t>
        </is>
      </c>
      <c r="E4912" s="0" t="inlineStr">
        <is>
          <t>Fort Bliss - Bldg A08104</t>
        </is>
      </c>
    </row>
    <row r="4913" ht="45" customHeight="1" s="58">
      <c r="A4913" s="0" t="inlineStr">
        <is>
          <t>Global:_USA:_NETCOM:_NETCOM Headquarters:A539</t>
        </is>
      </c>
      <c r="C4913" s="0" t="inlineStr">
        <is>
          <t>Hotfix 4322 for SQL Server 2019 (KB5027702) (64-bit)</t>
        </is>
      </c>
      <c r="E4913" s="0" t="inlineStr">
        <is>
          <t>Fort Bliss - Bldg A11224</t>
        </is>
      </c>
    </row>
    <row r="4914" ht="45" customHeight="1" s="58">
      <c r="A4914" s="0" t="inlineStr">
        <is>
          <t>Global:_USA:_NETCOM:_NETCOM Headquarters:A540</t>
        </is>
      </c>
      <c r="C4914" s="0" t="inlineStr">
        <is>
          <t>Hotfix 4326 for SQL Server 2019 (KB5029378) (64-bit)</t>
        </is>
      </c>
      <c r="E4914" s="0" t="inlineStr">
        <is>
          <t>Fort Bliss - Bldg B-111</t>
        </is>
      </c>
    </row>
    <row r="4915" ht="45" customHeight="1" s="58">
      <c r="A4915" s="0" t="inlineStr">
        <is>
          <t>Global:_USA:_NETCOM:_NETCOM Headquarters:A541</t>
        </is>
      </c>
      <c r="C4915" s="0" t="inlineStr">
        <is>
          <t>Hotfix 4335 for SQL Server 2019 (KB5030333) (64-bit)</t>
        </is>
      </c>
      <c r="E4915" s="0" t="inlineStr">
        <is>
          <t>Fort Bliss - Bldg Bldg 13400</t>
        </is>
      </c>
    </row>
    <row r="4916" ht="45" customHeight="1" s="58">
      <c r="A4916" s="0" t="inlineStr">
        <is>
          <t>Global:_USA:_NETCOM:_NETCOM Headquarters:A542</t>
        </is>
      </c>
      <c r="C4916" s="0" t="inlineStr">
        <is>
          <t>Hotfix 4345 for SQL Server 2019 (KB5031908) (64-bit)</t>
        </is>
      </c>
      <c r="E4916" s="0" t="inlineStr">
        <is>
          <t>Fort Bliss - Bldg BLDG 11190</t>
        </is>
      </c>
    </row>
    <row r="4917" ht="45" customHeight="1" s="58">
      <c r="A4917" s="0" t="inlineStr">
        <is>
          <t>Global:_USA:_NETCOM:_NETCOM Headquarters:A543</t>
        </is>
      </c>
      <c r="C4917" s="0" t="inlineStr">
        <is>
          <t>Hotfix 4355 for SQL Server 2019 (KB5033688) (64-bit)</t>
        </is>
      </c>
      <c r="E4917" s="0" t="inlineStr">
        <is>
          <t>Fort Bliss - Bldg BLDG 11685</t>
        </is>
      </c>
    </row>
    <row r="4918" ht="45" customHeight="1" s="58">
      <c r="A4918" s="0" t="inlineStr">
        <is>
          <t>Global:_USA:_NETCOM:_NETCOM Headquarters:A544</t>
        </is>
      </c>
      <c r="C4918" s="0" t="inlineStr">
        <is>
          <t>Hotfix 4360 for SQL Server 2019 (KB5036335) (64-bit)</t>
        </is>
      </c>
      <c r="E4918" s="0" t="inlineStr">
        <is>
          <t>Fort Bliss - Bldg T0070</t>
        </is>
      </c>
    </row>
    <row r="4919" ht="45" customHeight="1" s="58">
      <c r="A4919" s="0" t="inlineStr">
        <is>
          <t>Global:_USA:_NETCOM:_NETCOM Headquarters:A545</t>
        </is>
      </c>
      <c r="C4919" s="0" t="inlineStr">
        <is>
          <t>Hotfix 4365 for SQL Server 2019 (KB5035123) (64-bit)</t>
        </is>
      </c>
      <c r="E4919" s="0" t="inlineStr">
        <is>
          <t>Fort Bliss - Bldg WB13</t>
        </is>
      </c>
    </row>
    <row r="4920" ht="45" customHeight="1" s="58">
      <c r="A4920" s="0" t="inlineStr">
        <is>
          <t>Global:_USA:_NETCOM:_NETCOM Headquarters:A546</t>
        </is>
      </c>
      <c r="C4920" s="0" t="inlineStr">
        <is>
          <t>Hotfix 4375 for SQL Server 2019 (KB5037331) (64-bit)</t>
        </is>
      </c>
      <c r="E4920" s="0" t="inlineStr">
        <is>
          <t>Fort Campbell-</t>
        </is>
      </c>
    </row>
    <row r="4921" ht="45" customHeight="1" s="58">
      <c r="A4921" s="0" t="inlineStr">
        <is>
          <t>Global:_USA:_NETCOM:_NETCOM Headquarters:A547</t>
        </is>
      </c>
      <c r="C4921" s="0" t="inlineStr">
        <is>
          <t>Hotfix 4382 for SQL Server 2019 (KB5040948) (64-bit)</t>
        </is>
      </c>
      <c r="E4921" s="0" t="inlineStr">
        <is>
          <t>Fort Cavazos</t>
        </is>
      </c>
    </row>
    <row r="4922" ht="45" customHeight="1" s="58">
      <c r="A4922" s="0" t="inlineStr">
        <is>
          <t>Global:_USA:_NETCOM:_NETCOM Headquarters:A548</t>
        </is>
      </c>
      <c r="C4922" s="0" t="inlineStr">
        <is>
          <t>Hotfix 4385 for SQL Server 2019 (KB5039747) (64-bit)</t>
        </is>
      </c>
      <c r="E4922" s="0" t="inlineStr">
        <is>
          <t>Fort Liberty</t>
        </is>
      </c>
    </row>
    <row r="4923" ht="45" customHeight="1" s="58">
      <c r="A4923" s="0" t="inlineStr">
        <is>
          <t>Global:_USA:_NETCOM:_NETCOM Headquarters:A549</t>
        </is>
      </c>
      <c r="C4923" s="0" t="inlineStr">
        <is>
          <t>Hotfix 4390 for SQL Server 2019 (KB5042749) (64-bit)</t>
        </is>
      </c>
      <c r="E4923" s="0" t="inlineStr">
        <is>
          <t>Fort Moore</t>
        </is>
      </c>
    </row>
    <row r="4924" ht="45" customHeight="1" s="58">
      <c r="A4924" s="0" t="inlineStr">
        <is>
          <t>Global:_USA:_NETCOM:_NETCOM Headquarters:A550</t>
        </is>
      </c>
      <c r="C4924" s="0" t="inlineStr">
        <is>
          <t>Hotfix 4395 for SQL Server 2019 (KB5046060) (64-bit)</t>
        </is>
      </c>
      <c r="E4924" s="0" t="inlineStr">
        <is>
          <t>Fort Stewart</t>
        </is>
      </c>
    </row>
    <row r="4925" ht="45" customHeight="1" s="58">
      <c r="A4925" s="0" t="inlineStr">
        <is>
          <t>Global:_USA:_NETCOM:_NETCOM Headquarters:A551</t>
        </is>
      </c>
      <c r="C4925" s="0" t="inlineStr">
        <is>
          <t>Hotfix 4455 for SQL Server 2019 (KB5068404) (64-bit)</t>
        </is>
      </c>
      <c r="E4925" s="0" t="inlineStr">
        <is>
          <t>FRAGO 2 to OPORD 210106-250 Upgrade to 20H2</t>
        </is>
      </c>
    </row>
    <row r="4926" ht="45" customHeight="1" s="58">
      <c r="A4926" s="0" t="inlineStr">
        <is>
          <t>Global:_USA:_NETCOM:_NETCOM Headquarters:A552</t>
        </is>
      </c>
      <c r="C4926" s="0" t="inlineStr">
        <is>
          <t>Hotfix 4460 for SQL Server 2019 (KB5077469) (64-bit)</t>
        </is>
      </c>
      <c r="E4926" s="0" t="inlineStr">
        <is>
          <t>Ft Dix Assess Only</t>
        </is>
      </c>
    </row>
    <row r="4927" ht="45" customHeight="1" s="58">
      <c r="A4927" s="0" t="inlineStr">
        <is>
          <t>Global:_USA:_NETCOM:_NETCOM Headquarters:A553</t>
        </is>
      </c>
      <c r="C4927" s="0" t="inlineStr">
        <is>
          <t>Hotfix 4470 for SQL Server 2019 (KB5090407) (64-bit)</t>
        </is>
      </c>
      <c r="E4927" s="0" t="inlineStr">
        <is>
          <t>Ft Lee, VA. 3312 A avenue Building</t>
        </is>
      </c>
    </row>
    <row r="4928" ht="45" customHeight="1" s="58">
      <c r="A4928" s="0" t="inlineStr">
        <is>
          <t>Global:_USA:_NETCOM:_NETCOM Headquarters:A554</t>
        </is>
      </c>
      <c r="C4928" s="0" t="inlineStr">
        <is>
          <t>Hotfix 6404 for Microsoft SQL Server 2016 (KB5006943) (64-bit)</t>
        </is>
      </c>
      <c r="E4928" s="0" t="inlineStr">
        <is>
          <t>Ft. BLISS / Bldg # 100</t>
        </is>
      </c>
    </row>
    <row r="4929" ht="45" customHeight="1" s="58">
      <c r="A4929" s="0" t="inlineStr">
        <is>
          <t>Global:_USA:_NETCOM:_NETCOM Headquarters:A555</t>
        </is>
      </c>
      <c r="C4929" s="0" t="inlineStr">
        <is>
          <t>Hotfix 6419 for Microsoft SQL Server 2016 (KB5014355) (64-bit)</t>
        </is>
      </c>
      <c r="E4929" s="0" t="inlineStr">
        <is>
          <t>Ft. BLISS / Bldg # 111</t>
        </is>
      </c>
    </row>
    <row r="4930" ht="45" customHeight="1" s="58">
      <c r="A4930" s="0" t="inlineStr">
        <is>
          <t>Global:_USA:_NETCOM:_NETCOM Headquarters:A556</t>
        </is>
      </c>
      <c r="C4930" s="0" t="inlineStr">
        <is>
          <t>Hotfix 6430 for Microsoft SQL Server 2016 (KB5021129) (64-bit)</t>
        </is>
      </c>
      <c r="E4930" s="0" t="inlineStr">
        <is>
          <t>Ft. BLISS / Bldg # 143</t>
        </is>
      </c>
    </row>
    <row r="4931" ht="45" customHeight="1" s="58">
      <c r="A4931" s="0" t="inlineStr">
        <is>
          <t>Global:_USA:_NETCOM:_NETCOM Headquarters:A557</t>
        </is>
      </c>
      <c r="C4931" s="0" t="inlineStr">
        <is>
          <t>Hotfix 6435 for Microsoft SQL Server 2016 (KB5029186) (64-bit)</t>
        </is>
      </c>
      <c r="E4931" s="0" t="inlineStr">
        <is>
          <t>Ft. BLISS / Bldg # 1001</t>
        </is>
      </c>
    </row>
    <row r="4932" ht="45" customHeight="1" s="58">
      <c r="A4932" s="0" t="inlineStr">
        <is>
          <t>Global:_USA:_NETCOM:_NETCOM Headquarters:A558</t>
        </is>
      </c>
      <c r="C4932" s="0" t="inlineStr">
        <is>
          <t>Hotfix 6441 for Microsoft SQL Server 2016 (KB5040946) (64-bit)</t>
        </is>
      </c>
      <c r="E4932" s="0" t="inlineStr">
        <is>
          <t>Ft. BLISS / Bldg # 1002</t>
        </is>
      </c>
    </row>
    <row r="4933" ht="45" customHeight="1" s="58">
      <c r="A4933" s="0" t="inlineStr">
        <is>
          <t>Global:_USA:_NETCOM:_NETCOM Headquarters:A559</t>
        </is>
      </c>
      <c r="C4933" s="0" t="inlineStr">
        <is>
          <t>Hotfix 6444 for SQL Server 2014 (KB5021045)</t>
        </is>
      </c>
      <c r="E4933" s="0" t="inlineStr">
        <is>
          <t>Ft. BLISS / Bldg # 1031</t>
        </is>
      </c>
    </row>
    <row r="4934" ht="45" customHeight="1" s="58">
      <c r="A4934" s="0" t="inlineStr">
        <is>
          <t>Global:_USA:_NETCOM:_NETCOM Headquarters:A560</t>
        </is>
      </c>
      <c r="C4934" s="0" t="inlineStr">
        <is>
          <t>Hotfix 6445 for Microsoft SQL Server 2016 (KB5042207) (64-bit)</t>
        </is>
      </c>
      <c r="E4934" s="0" t="inlineStr">
        <is>
          <t>Ft. BLISS / Bldg # 1401</t>
        </is>
      </c>
    </row>
    <row r="4935" ht="45" customHeight="1" s="58">
      <c r="A4935" s="0" t="inlineStr">
        <is>
          <t>Global:_USA:_NETCOM:_NETCOM Headquarters:A561</t>
        </is>
      </c>
      <c r="C4935" s="0" t="inlineStr">
        <is>
          <t>Hotfix 6560 for SQL Server 2008 R2 (KB4057113) (64-bit)</t>
        </is>
      </c>
      <c r="E4935" s="0" t="inlineStr">
        <is>
          <t>Ft. BLISS / Bldg # 1741</t>
        </is>
      </c>
    </row>
    <row r="4936" ht="45" customHeight="1" s="58">
      <c r="A4936" s="0" t="inlineStr">
        <is>
          <t>Global:_USA:_NETCOM:_NETCOM Headquarters:A562</t>
        </is>
      </c>
      <c r="C4936" s="0" t="inlineStr">
        <is>
          <t>Hotfix 7016 for SQL Server 2016 (KB5015371) (64-bit)</t>
        </is>
      </c>
      <c r="E4936" s="0" t="inlineStr">
        <is>
          <t>Ft. BLISS / Bldg # 2913</t>
        </is>
      </c>
    </row>
    <row r="4937" ht="45" customHeight="1" s="58">
      <c r="A4937" s="0" t="inlineStr">
        <is>
          <t>Global:_USA:_NETCOM:_NETCOM Headquarters:A563</t>
        </is>
      </c>
      <c r="C4937" s="0" t="inlineStr">
        <is>
          <t>Hotfix 7029 for SQL Server 2016 (KB5029187) (64-bit)</t>
        </is>
      </c>
      <c r="E4937" s="0" t="inlineStr">
        <is>
          <t>Ft. BLISS / Bldg # 3013</t>
        </is>
      </c>
    </row>
    <row r="4938" ht="45" customHeight="1" s="58">
      <c r="A4938" s="0" t="inlineStr">
        <is>
          <t>Global:_USA:_NETCOM:_NETCOM Headquarters:A564</t>
        </is>
      </c>
      <c r="C4938" s="0" t="inlineStr">
        <is>
          <t>Hotfix 7037 for SQL Server 2016 (KB5040944) (64-bit)</t>
        </is>
      </c>
      <c r="E4938" s="0" t="inlineStr">
        <is>
          <t>Ft. BLISS / Bldg # 5800</t>
        </is>
      </c>
    </row>
    <row r="4939" ht="45" customHeight="1" s="58">
      <c r="A4939" s="0" t="inlineStr">
        <is>
          <t>Global:_USA:_NETCOM:_NETCOM Headquarters:A565</t>
        </is>
      </c>
      <c r="C4939" s="0" t="inlineStr">
        <is>
          <t>Hotfix 7507 for Microsoft SQL Server Browser (KB4583465)</t>
        </is>
      </c>
      <c r="E4939" s="0" t="inlineStr">
        <is>
          <t>Ft. BLISS / Bldg # 9406</t>
        </is>
      </c>
    </row>
    <row r="4940" ht="45" customHeight="1" s="58">
      <c r="A4940" s="0" t="inlineStr">
        <is>
          <t>Global:_USA:_NETCOM:_NETCOM Headquarters:A566</t>
        </is>
      </c>
      <c r="C4940" s="0" t="inlineStr">
        <is>
          <t>Hotfix 7507 for Microsoft SQL Server VSS Writer (64-bit) (KB4583465)</t>
        </is>
      </c>
      <c r="E4940" s="0" t="inlineStr">
        <is>
          <t>Ft. BLISS / Bldg # 9429</t>
        </is>
      </c>
    </row>
    <row r="4941" ht="45" customHeight="1" s="58">
      <c r="A4941" s="0" t="inlineStr">
        <is>
          <t>Global:_USA:_NETCOM:_NETCOM Headquarters:A567</t>
        </is>
      </c>
      <c r="C4941" s="0" t="inlineStr">
        <is>
          <t>Hotfix 7507 for SQL Server 2012 sql_ssms (64-bit) (KB4583465)</t>
        </is>
      </c>
      <c r="E4941" s="0" t="inlineStr">
        <is>
          <t>Ft. BLISS / Bldg # 9437</t>
        </is>
      </c>
    </row>
    <row r="4942" ht="60" customHeight="1" s="58">
      <c r="A4942" s="0" t="inlineStr">
        <is>
          <t>Global:_USA:_NETCOM:_NETCOM Headquarters:A568</t>
        </is>
      </c>
      <c r="C4942" s="0" t="inlineStr">
        <is>
          <t>Hotfix 7507 for SQL Server Database Services 2008 Common Core (64-bit) (KB4583465)</t>
        </is>
      </c>
      <c r="E4942" s="0" t="inlineStr">
        <is>
          <t>Ft. BLISS / Bldg # 9445</t>
        </is>
      </c>
    </row>
    <row r="4943" ht="45" customHeight="1" s="58">
      <c r="A4943" s="0" t="inlineStr">
        <is>
          <t>Global:_USA:_NETCOM:_NETCOM Headquarters:A569</t>
        </is>
      </c>
      <c r="C4943" s="0" t="inlineStr">
        <is>
          <t>Hotfix 7507 for SQL Server Database Services 2008 Core Instance (64-bit) (KB4583465)</t>
        </is>
      </c>
      <c r="E4943" s="0" t="inlineStr">
        <is>
          <t>Ft. BLISS / Bldg # 9446</t>
        </is>
      </c>
    </row>
    <row r="4944" ht="45" customHeight="1" s="58">
      <c r="A4944" s="0" t="inlineStr">
        <is>
          <t>Global:_USA:_NETCOM:_NETCOM Headquarters:A570</t>
        </is>
      </c>
      <c r="C4944" s="0" t="inlineStr">
        <is>
          <t>Hotfix 7507 for SQL Server Database Services 2008 Core Shared (64-bit) (KB4583465)</t>
        </is>
      </c>
      <c r="E4944" s="0" t="inlineStr">
        <is>
          <t>Ft. BLISS / Bldg # 9452</t>
        </is>
      </c>
    </row>
    <row r="4945" ht="60" customHeight="1" s="58">
      <c r="A4945" s="0" t="inlineStr">
        <is>
          <t>Global:_USA:_NETCOM:_NETCOM Headquarters:A571</t>
        </is>
      </c>
      <c r="C4945" s="0" t="inlineStr">
        <is>
          <t>Hotfix 7507 for SQL Server Tools and Workstation Components 2008 (64-bit) (KB4583465)</t>
        </is>
      </c>
      <c r="E4945" s="0" t="inlineStr">
        <is>
          <t>Ft. BLISS / Bldg # 9454</t>
        </is>
      </c>
    </row>
    <row r="4946" ht="45" customHeight="1" s="58">
      <c r="A4946" s="0" t="inlineStr">
        <is>
          <t>Global:_USA:_NETCOM:_NETCOM Headquarters:A572</t>
        </is>
      </c>
      <c r="C4946" s="0" t="inlineStr">
        <is>
          <t>Hotfix for Microsoft Visual C++ 2010  x64 Redistributable (KB982573)</t>
        </is>
      </c>
      <c r="E4946" s="0" t="inlineStr">
        <is>
          <t>Ft. BLISS / Bldg # 9509</t>
        </is>
      </c>
    </row>
    <row r="4947" ht="45" customHeight="1" s="58">
      <c r="A4947" s="0" t="inlineStr">
        <is>
          <t>Global:_USA:_NETCOM:_NETCOM Headquarters:A573</t>
        </is>
      </c>
      <c r="C4947" s="0" t="inlineStr">
        <is>
          <t>Hotfix for Microsoft Visual C++ 2010  x64 Redistributable (KB2151757)</t>
        </is>
      </c>
      <c r="E4947" s="0" t="inlineStr">
        <is>
          <t>Ft. BLISS / Bldg # 9895</t>
        </is>
      </c>
    </row>
    <row r="4948" ht="45" customHeight="1" s="58">
      <c r="A4948" s="0" t="inlineStr">
        <is>
          <t>Global:_USA:_NETCOM:_NETCOM Headquarters:A574</t>
        </is>
      </c>
      <c r="C4948" s="0" t="inlineStr">
        <is>
          <t>Hotfix for Microsoft Visual C++ 2010  x64 Redistributable (KB2467173)</t>
        </is>
      </c>
      <c r="E4948" s="0" t="inlineStr">
        <is>
          <t>Ft. BLISS / Bldg # 11108</t>
        </is>
      </c>
    </row>
    <row r="4949" ht="45" customHeight="1" s="58">
      <c r="A4949" s="0" t="inlineStr">
        <is>
          <t>Global:_USA:_NETCOM:_NETCOM Headquarters:A575</t>
        </is>
      </c>
      <c r="C4949" s="0" t="inlineStr">
        <is>
          <t>Hotfix for Microsoft Visual C++ 2010  x64 Redistributable (KB2565063)</t>
        </is>
      </c>
      <c r="E4949" s="0" t="inlineStr">
        <is>
          <t>Ft. BLISS / Bldg # 11199</t>
        </is>
      </c>
    </row>
    <row r="4950" ht="45" customHeight="1" s="58">
      <c r="A4950" s="0" t="inlineStr">
        <is>
          <t>Global:_USA:_NETCOM:_NETCOM Headquarters:A576</t>
        </is>
      </c>
      <c r="C4950" s="0" t="inlineStr">
        <is>
          <t>HOTKEY</t>
        </is>
      </c>
      <c r="E4950" s="0" t="inlineStr">
        <is>
          <t>Ft. BLISS / Bldg # 11250</t>
        </is>
      </c>
    </row>
    <row r="4951" ht="45" customHeight="1" s="58">
      <c r="A4951" s="0" t="inlineStr">
        <is>
          <t>Global:_USA:_NETCOM:_NETCOM Headquarters:A577</t>
        </is>
      </c>
      <c r="C4951" s="0" t="inlineStr">
        <is>
          <t>HowToGuide</t>
        </is>
      </c>
      <c r="E4951" s="0" t="inlineStr">
        <is>
          <t>Ft. BLISS / Bldg # 11291</t>
        </is>
      </c>
    </row>
    <row r="4952" ht="45" customHeight="1" s="58">
      <c r="A4952" s="0" t="inlineStr">
        <is>
          <t>Global:_USA:_NETCOM:_NETCOM Headquarters:A578</t>
        </is>
      </c>
      <c r="C4952" s="0" t="inlineStr">
        <is>
          <t>HowToGuide  [version 1.0.1.0]</t>
        </is>
      </c>
      <c r="E4952" s="0" t="inlineStr">
        <is>
          <t>Ft. BLISS / Bldg # 11292</t>
        </is>
      </c>
    </row>
    <row r="4953" ht="45" customHeight="1" s="58">
      <c r="A4953" s="0" t="inlineStr">
        <is>
          <t>Global:_USA:_NETCOM:_NETCOM Headquarters:A579</t>
        </is>
      </c>
      <c r="C4953" s="0" t="inlineStr">
        <is>
          <t>HP</t>
        </is>
      </c>
      <c r="E4953" s="0" t="inlineStr">
        <is>
          <t>Ft. BLISS / Bldg # 11293</t>
        </is>
      </c>
    </row>
    <row r="4954" ht="45" customHeight="1" s="58">
      <c r="A4954" s="0" t="inlineStr">
        <is>
          <t>Global:_USA:_NETCOM:_NETCOM Headquarters:A580</t>
        </is>
      </c>
      <c r="C4954" s="0" t="inlineStr">
        <is>
          <t>HP 3D DriveGuard</t>
        </is>
      </c>
      <c r="E4954" s="0" t="inlineStr">
        <is>
          <t>Ft. BLISS / Bldg # 11294</t>
        </is>
      </c>
    </row>
    <row r="4955" ht="45" customHeight="1" s="58">
      <c r="A4955" s="0" t="inlineStr">
        <is>
          <t>Global:_USA:_NETCOM:_NETCOM Headquarters:A581</t>
        </is>
      </c>
      <c r="C4955" s="0" t="inlineStr">
        <is>
          <t>HP 3PAR Management Console 4.7.3</t>
        </is>
      </c>
      <c r="E4955" s="0" t="inlineStr">
        <is>
          <t>Ft. BLISS / Bldg # 11685</t>
        </is>
      </c>
    </row>
    <row r="4956" ht="45" customHeight="1" s="58">
      <c r="A4956" s="0" t="inlineStr">
        <is>
          <t>Global:_USA:_NETCOM:_NETCOM Headquarters:A582</t>
        </is>
      </c>
      <c r="C4956" s="0" t="inlineStr">
        <is>
          <t>HP Accessory WMI Provider</t>
        </is>
      </c>
      <c r="E4956" s="0" t="inlineStr">
        <is>
          <t>Ft. BLISS / Bldg # 20100</t>
        </is>
      </c>
    </row>
    <row r="4957" ht="45" customHeight="1" s="58">
      <c r="A4957" s="0" t="inlineStr">
        <is>
          <t>Global:_USA:_NETCOM:_NETCOM Headquarters:A583</t>
        </is>
      </c>
      <c r="C4957" s="0" t="inlineStr">
        <is>
          <t>HP Accessory WMI Provider  [version 1.2.2]</t>
        </is>
      </c>
      <c r="E4957" s="0" t="inlineStr">
        <is>
          <t>Ft. BLISS / Bldg # 20187</t>
        </is>
      </c>
    </row>
    <row r="4958" ht="45" customHeight="1" s="58">
      <c r="A4958" s="0" t="inlineStr">
        <is>
          <t>Global:_USA:_NETCOM:_NETCOM Headquarters:A584</t>
        </is>
      </c>
      <c r="C4958" s="0" t="inlineStr">
        <is>
          <t>HP BIOS Configuration Utility</t>
        </is>
      </c>
      <c r="E4958" s="0" t="inlineStr">
        <is>
          <t>Ft. BLISS / Bldg # 20189</t>
        </is>
      </c>
    </row>
    <row r="4959" ht="45" customHeight="1" s="58">
      <c r="A4959" s="0" t="inlineStr">
        <is>
          <t>Global:_USA:_NETCOM:_NETCOM Headquarters:A585</t>
        </is>
      </c>
      <c r="C4959" s="0" t="inlineStr">
        <is>
          <t>HP Click</t>
        </is>
      </c>
      <c r="E4959" s="0" t="inlineStr">
        <is>
          <t>Ft. BLISS / Bldg # 21000</t>
        </is>
      </c>
    </row>
    <row r="4960" ht="45" customHeight="1" s="58">
      <c r="A4960" s="0" t="inlineStr">
        <is>
          <t>Global:_USA:_NETCOM:_NETCOM Headquarters:A586</t>
        </is>
      </c>
      <c r="C4960" s="0" t="inlineStr">
        <is>
          <t>HP CLJM477 Scan HP Scan  [version 1.0.302.0]</t>
        </is>
      </c>
      <c r="E4960" s="0" t="inlineStr">
        <is>
          <t>Ft. BLISS / Bldg # 21100</t>
        </is>
      </c>
    </row>
    <row r="4961" ht="45" customHeight="1" s="58">
      <c r="A4961" s="0" t="inlineStr">
        <is>
          <t>Global:_USA:_NETCOM:_NETCOM Headquarters:A587</t>
        </is>
      </c>
      <c r="C4961" s="0" t="inlineStr">
        <is>
          <t>HP Color LaserJet CP4520-CP4020 Series Screen Fonts</t>
        </is>
      </c>
      <c r="E4961" s="0" t="inlineStr">
        <is>
          <t>Ft. BLISS / Bldg # 21200</t>
        </is>
      </c>
    </row>
    <row r="4962" ht="45" customHeight="1" s="58">
      <c r="A4962" s="0" t="inlineStr">
        <is>
          <t>Global:_USA:_NETCOM:_NETCOM Headquarters:A588</t>
        </is>
      </c>
      <c r="C4962" s="0" t="inlineStr">
        <is>
          <t>HP Color LaserJet CP4520-CP4020 Series User Guide</t>
        </is>
      </c>
      <c r="E4962" s="0" t="inlineStr">
        <is>
          <t>Ft. BLISS / Bldg# 2</t>
        </is>
      </c>
    </row>
    <row r="4963" ht="45" customHeight="1" s="58">
      <c r="A4963" s="0" t="inlineStr">
        <is>
          <t>Global:_USA:_NETCOM:_NETCOM Headquarters:A589</t>
        </is>
      </c>
      <c r="C4963" s="0" t="inlineStr">
        <is>
          <t>HP Color LaserJet CP5520 Series</t>
        </is>
      </c>
      <c r="E4963" s="0" t="inlineStr">
        <is>
          <t>Ft. BLISS / Bldg# 13</t>
        </is>
      </c>
    </row>
    <row r="4964" ht="45" customHeight="1" s="58">
      <c r="A4964" s="0" t="inlineStr">
        <is>
          <t>Global:_USA:_NETCOM:_NETCOM Headquarters:A590</t>
        </is>
      </c>
      <c r="C4964" s="0" t="inlineStr">
        <is>
          <t>HP Color LaserJet Enterprise M553</t>
        </is>
      </c>
      <c r="E4964" s="0" t="inlineStr">
        <is>
          <t>Ft. BLISS / Bldg# 56</t>
        </is>
      </c>
    </row>
    <row r="4965" ht="45" customHeight="1" s="58">
      <c r="A4965" s="0" t="inlineStr">
        <is>
          <t>Global:_USA:_NETCOM:_NETCOM Headquarters:A591</t>
        </is>
      </c>
      <c r="C4965" s="0" t="inlineStr">
        <is>
          <t>HP Color LaserJet Enterprise MFP M577</t>
        </is>
      </c>
      <c r="E4965" s="0" t="inlineStr">
        <is>
          <t>Ft. BLISS / Bldg# 111</t>
        </is>
      </c>
    </row>
    <row r="4966" ht="45" customHeight="1" s="58">
      <c r="A4966" s="0" t="inlineStr">
        <is>
          <t>Global:_USA:_NETCOM:_NETCOM Headquarters:A592</t>
        </is>
      </c>
      <c r="C4966" s="0" t="inlineStr">
        <is>
          <t>HP Color LaserJet MFP M681 M682 Basic Device Software</t>
        </is>
      </c>
      <c r="E4966" s="0" t="inlineStr">
        <is>
          <t>Ft. BLISS / Bldg# 2525</t>
        </is>
      </c>
    </row>
    <row r="4967" ht="45" customHeight="1" s="58">
      <c r="A4967" s="0" t="inlineStr">
        <is>
          <t>Global:_USA:_NETCOM:_NETCOM Headquarters:A593</t>
        </is>
      </c>
      <c r="C4967" s="0" t="inlineStr">
        <is>
          <t>HP Color LaserJet MFP M681 M682 Help</t>
        </is>
      </c>
      <c r="E4967" s="0" t="inlineStr">
        <is>
          <t>Ft. BLISS / Bldg# 11603</t>
        </is>
      </c>
    </row>
    <row r="4968" ht="45" customHeight="1" s="58">
      <c r="A4968" s="0" t="inlineStr">
        <is>
          <t>Global:_USA:_NETCOM:_NETCOM Headquarters:A594</t>
        </is>
      </c>
      <c r="C4968" s="0" t="inlineStr">
        <is>
          <t>HP Color LaserJet Pro M452</t>
        </is>
      </c>
      <c r="E4968" s="0" t="inlineStr">
        <is>
          <t>Ft. Gordon - Bldg 34500 (RM 120)</t>
        </is>
      </c>
    </row>
    <row r="4969" ht="45" customHeight="1" s="58">
      <c r="A4969" s="0" t="inlineStr">
        <is>
          <t>Global:_USA:_NETCOM:_NETCOM Headquarters:A595</t>
        </is>
      </c>
      <c r="C4969" s="0" t="inlineStr">
        <is>
          <t>HP Color LaserJet Pro M478f-9f Basic Device Software</t>
        </is>
      </c>
      <c r="E4969" s="0" t="inlineStr">
        <is>
          <t>Ft. Gordon - HQ Building 61501</t>
        </is>
      </c>
    </row>
    <row r="4970" ht="45" customHeight="1" s="58">
      <c r="A4970" s="0" t="inlineStr">
        <is>
          <t>Global:_USA:_NETCOM:_NETCOM Headquarters:A596</t>
        </is>
      </c>
      <c r="C4970" s="0" t="inlineStr">
        <is>
          <t>HP Color LaserJet Pro M478f-9f Basic Device Software  [version 48.6.4638.2245]</t>
        </is>
      </c>
      <c r="E4970" s="0" t="inlineStr">
        <is>
          <t>Ft. Liberty</t>
        </is>
      </c>
    </row>
    <row r="4971" ht="45" customHeight="1" s="58">
      <c r="A4971" s="0" t="inlineStr">
        <is>
          <t>Global:_USA:_NETCOM:_NETCOM Headquarters:A597</t>
        </is>
      </c>
      <c r="C4971" s="0" t="inlineStr">
        <is>
          <t>HP Color LaserJet Pro M478f-9f Help</t>
        </is>
      </c>
      <c r="E4971" s="0" t="inlineStr">
        <is>
          <t>Fukushima, Minoru</t>
        </is>
      </c>
    </row>
    <row r="4972" ht="45" customHeight="1" s="58">
      <c r="A4972" s="0" t="inlineStr">
        <is>
          <t>Global:_USA:_NETCOM:_NETCOM Headquarters:A598</t>
        </is>
      </c>
      <c r="C4972" s="0" t="inlineStr">
        <is>
          <t>HP Color LaserJet Pro MFP M477  [version 16.0.15113.512]</t>
        </is>
      </c>
      <c r="E4972" s="0" t="inlineStr">
        <is>
          <t>G6 and supervisor approval</t>
        </is>
      </c>
    </row>
    <row r="4973" ht="45" customHeight="1" s="58">
      <c r="A4973" s="0" t="inlineStr">
        <is>
          <t>Global:_USA:_NETCOM:_NETCOM Headquarters:A599</t>
        </is>
      </c>
      <c r="C4973" s="0" t="inlineStr">
        <is>
          <t>HP Connection Optimizer</t>
        </is>
      </c>
      <c r="E4973" s="0" t="inlineStr">
        <is>
          <t>G6 approval</t>
        </is>
      </c>
    </row>
    <row r="4974" ht="45" customHeight="1" s="58">
      <c r="A4974" s="0" t="inlineStr">
        <is>
          <t>Global:_USA:_NETCOM:_NETCOM Headquarters:A600</t>
        </is>
      </c>
      <c r="C4974" s="0" t="inlineStr">
        <is>
          <t>HP Designjet T790 and T1300 Printer Series</t>
        </is>
      </c>
      <c r="E4974" s="0" t="inlineStr">
        <is>
          <t>GANNEX Printers</t>
        </is>
      </c>
    </row>
    <row r="4975" ht="45" customHeight="1" s="58">
      <c r="A4975" s="0" t="inlineStr">
        <is>
          <t>Global:_USA:_NETCOM:_NETCOM Headquarters:A601</t>
        </is>
      </c>
      <c r="C4975" s="0" t="inlineStr">
        <is>
          <t>HP Designjet T2500 ePrinter Series</t>
        </is>
      </c>
      <c r="E4975" s="0" t="inlineStr">
        <is>
          <t>GNU AGPL</t>
        </is>
      </c>
    </row>
    <row r="4976" ht="45" customHeight="1" s="58">
      <c r="A4976" s="0" t="inlineStr">
        <is>
          <t>Global:_USA:_NETCOM:_NETCOM Headquarters:A602</t>
        </is>
      </c>
      <c r="C4976" s="0" t="inlineStr">
        <is>
          <t>HP Designjet Z5200 PostScript</t>
        </is>
      </c>
      <c r="E4976" s="0" t="inlineStr">
        <is>
          <t>GNU General Public License</t>
        </is>
      </c>
    </row>
    <row r="4977" ht="45" customHeight="1" s="58">
      <c r="A4977" s="0" t="inlineStr">
        <is>
          <t>Global:_USA:_NETCOM:_NETCOM Headquarters:A603</t>
        </is>
      </c>
      <c r="C4977" s="0" t="inlineStr">
        <is>
          <t>HP Dock Accessory WMI Provider</t>
        </is>
      </c>
      <c r="E4977" s="0" t="inlineStr">
        <is>
          <t>GOTS</t>
        </is>
      </c>
    </row>
    <row r="4978" ht="45" customHeight="1" s="58">
      <c r="A4978" s="0" t="inlineStr">
        <is>
          <t>Global:_USA:_NETCOM:_NETCOM Headquarters:A604</t>
        </is>
      </c>
      <c r="C4978" s="0" t="inlineStr">
        <is>
          <t>HP Dock Accessory WMI Provider  [version 1.2.0]</t>
        </is>
      </c>
      <c r="E4978" s="0" t="inlineStr">
        <is>
          <t>Holly Ingham Approval</t>
        </is>
      </c>
    </row>
    <row r="4979" ht="45" customHeight="1" s="58">
      <c r="A4979" s="0" t="inlineStr">
        <is>
          <t>Global:_USA:_NETCOM:_NETCOM Headquarters:A605</t>
        </is>
      </c>
      <c r="C4979" s="0" t="inlineStr">
        <is>
          <t>HP Dock Audio</t>
        </is>
      </c>
      <c r="E4979" s="0" t="inlineStr">
        <is>
          <t>Holly Ingham approval.</t>
        </is>
      </c>
    </row>
    <row r="4980" ht="45" customHeight="1" s="58">
      <c r="A4980" s="0" t="inlineStr">
        <is>
          <t>Global:_USA:_NETCOM:_NETCOM Headquarters:A606</t>
        </is>
      </c>
      <c r="C4980" s="0" t="inlineStr">
        <is>
          <t>HP Driver</t>
        </is>
      </c>
      <c r="E4980" s="0" t="inlineStr">
        <is>
          <t>HQ IMCOM CCB</t>
        </is>
      </c>
    </row>
    <row r="4981" ht="60" customHeight="1" s="58">
      <c r="A4981" s="0" t="inlineStr">
        <is>
          <t>Global:_USA:_NETCOM:_NETCOM Headquarters:A607</t>
        </is>
      </c>
      <c r="C4981" s="0" t="inlineStr">
        <is>
          <t>HP Dropbox Plugin</t>
        </is>
      </c>
      <c r="E4981" s="0" t="inlineStr">
        <is>
          <t>https://code.dse.futures.Enterprise.mil/afc-dse-development-team/afc-dse-ccb/-/issues/949</t>
        </is>
      </c>
    </row>
    <row r="4982" ht="45" customHeight="1" s="58">
      <c r="A4982" s="0" t="inlineStr">
        <is>
          <t>Global:_USA:_NETCOM:_NETCOM Headquarters:A608</t>
        </is>
      </c>
      <c r="C4982" s="0" t="inlineStr">
        <is>
          <t>HP Dropbox Plugin  [version 36.0.308.54962]</t>
        </is>
      </c>
      <c r="E4982" s="0" t="inlineStr">
        <is>
          <t>Human Resource Command / USAREC</t>
        </is>
      </c>
    </row>
    <row r="4983" ht="45" customHeight="1" s="58">
      <c r="A4983" s="0" t="inlineStr">
        <is>
          <t>Global:_USA:_NETCOM:_NETCOM Headquarters:A609</t>
        </is>
      </c>
      <c r="C4983" s="0" t="inlineStr">
        <is>
          <t>HP EmailSMTP Plugin</t>
        </is>
      </c>
      <c r="E4983" s="0" t="inlineStr">
        <is>
          <t>IASAE Engineering Team, FT Huchaca, AZ</t>
        </is>
      </c>
    </row>
    <row r="4984" ht="45" customHeight="1" s="58">
      <c r="A4984" s="0" t="inlineStr">
        <is>
          <t>Global:_USA:_NETCOM:_NETCOM Headquarters:A610</t>
        </is>
      </c>
      <c r="C4984" s="0" t="inlineStr">
        <is>
          <t>HP ESU for Microsoft Windows 10</t>
        </is>
      </c>
      <c r="E4984" s="0" t="inlineStr">
        <is>
          <t>IATT In Progress</t>
        </is>
      </c>
    </row>
    <row r="4985" ht="45" customHeight="1" s="58">
      <c r="A4985" s="0" t="inlineStr">
        <is>
          <t>Global:_USA:_NETCOM:_NETCOM Headquarters:A611</t>
        </is>
      </c>
      <c r="C4985" s="0" t="inlineStr">
        <is>
          <t>HP FTP Plugin</t>
        </is>
      </c>
      <c r="E4985" s="0" t="inlineStr">
        <is>
          <t>IATT Requested</t>
        </is>
      </c>
    </row>
    <row r="4986" ht="45" customHeight="1" s="58">
      <c r="A4986" s="0" t="inlineStr">
        <is>
          <t>Global:_USA:_NETCOM:_NETCOM Headquarters:A612</t>
        </is>
      </c>
      <c r="C4986" s="0" t="inlineStr">
        <is>
          <t>HP Google Drive Plugin</t>
        </is>
      </c>
      <c r="E4986" s="0" t="inlineStr">
        <is>
          <t>IBM</t>
        </is>
      </c>
    </row>
    <row r="4987" ht="60" customHeight="1" s="58">
      <c r="A4987" s="0" t="inlineStr">
        <is>
          <t>Global:_USA:_NETCOM:_NETCOM Headquarters:A613</t>
        </is>
      </c>
      <c r="C4987" s="0" t="inlineStr">
        <is>
          <t>HP Google Drive Plugin  [version 36.0.308.54962]</t>
        </is>
      </c>
      <c r="E4987" s="0" t="inlineStr">
        <is>
          <t>iboss Government Cloud Platform: FedRAMP Package ID FR2122038682</t>
        </is>
      </c>
    </row>
    <row r="4988" ht="45" customHeight="1" s="58">
      <c r="A4988" s="0" t="inlineStr">
        <is>
          <t>Global:_USA:_NETCOM:_NETCOM Headquarters:A614</t>
        </is>
      </c>
      <c r="C4988" s="0" t="inlineStr">
        <is>
          <t>HP HotKey Support</t>
        </is>
      </c>
      <c r="E4988" s="0" t="inlineStr">
        <is>
          <t>IL5 DoD PA</t>
        </is>
      </c>
    </row>
    <row r="4989" ht="45" customHeight="1" s="58">
      <c r="A4989" s="0" t="inlineStr">
        <is>
          <t>Global:_USA:_NETCOM:_NETCOM Headquarters:A615</t>
        </is>
      </c>
      <c r="C4989" s="0" t="inlineStr">
        <is>
          <t>HP ICC Profiles_x64</t>
        </is>
      </c>
      <c r="E4989" s="0" t="inlineStr">
        <is>
          <t>IL5 DoD PA - Package ID F1603087869</t>
        </is>
      </c>
    </row>
    <row r="4990" ht="45" customHeight="1" s="58">
      <c r="A4990" s="0" t="inlineStr">
        <is>
          <t>Global:_USA:_NETCOM:_NETCOM Headquarters:A616</t>
        </is>
      </c>
      <c r="C4990" s="0" t="inlineStr">
        <is>
          <t>HP iLO Integrated Remote Console</t>
        </is>
      </c>
      <c r="E4990" s="0" t="inlineStr">
        <is>
          <t>IL5 DoD PA (01/2017)</t>
        </is>
      </c>
    </row>
    <row r="4991" ht="45" customHeight="1" s="58">
      <c r="A4991" s="0" t="inlineStr">
        <is>
          <t>Global:_USA:_NETCOM:_NETCOM Headquarters:A617</t>
        </is>
      </c>
      <c r="C4991" s="0" t="inlineStr">
        <is>
          <t>HP Imaging Device Functions 14.0</t>
        </is>
      </c>
      <c r="E4991" s="0" t="inlineStr">
        <is>
          <t>Imcom</t>
        </is>
      </c>
    </row>
    <row r="4992" ht="45" customHeight="1" s="58">
      <c r="A4992" s="0" t="inlineStr">
        <is>
          <t>Global:_USA:_NETCOM:_NETCOM Headquarters:A618</t>
        </is>
      </c>
      <c r="C4992" s="0" t="inlineStr">
        <is>
          <t>HP LaserJet 500 color MFP M570</t>
        </is>
      </c>
      <c r="E4992" s="0" t="inlineStr">
        <is>
          <t>IMCOM G6 ASP</t>
        </is>
      </c>
    </row>
    <row r="4993" ht="45" customHeight="1" s="58">
      <c r="A4993" s="0" t="inlineStr">
        <is>
          <t>Global:_USA:_NETCOM:_NETCOM Headquarters:A619</t>
        </is>
      </c>
      <c r="C4993" s="0" t="inlineStr">
        <is>
          <t>HP LaserJet Enterprise 500 MFP M525</t>
        </is>
      </c>
      <c r="E4993" s="0" t="inlineStr">
        <is>
          <t>IMCOM G9</t>
        </is>
      </c>
    </row>
    <row r="4994" ht="45" customHeight="1" s="58">
      <c r="A4994" s="0" t="inlineStr">
        <is>
          <t>Global:_USA:_NETCOM:_NETCOM Headquarters:A620</t>
        </is>
      </c>
      <c r="C4994" s="0" t="inlineStr">
        <is>
          <t>HP LaserJet Enterprise 700 color MFP M775</t>
        </is>
      </c>
      <c r="E4994" s="0" t="inlineStr">
        <is>
          <t>IN AD, NOT LISTED IN SNOW</t>
        </is>
      </c>
    </row>
    <row r="4995" ht="45" customHeight="1" s="58">
      <c r="A4995" s="0" t="inlineStr">
        <is>
          <t>Global:_USA:_NETCOM:_NETCOM Headquarters:A621</t>
        </is>
      </c>
      <c r="C4995" s="0" t="inlineStr">
        <is>
          <t>HP LaserJet Enterprise M506</t>
        </is>
      </c>
      <c r="E4995" s="0" t="inlineStr">
        <is>
          <t>IN AD, NOT LISTED WITH SNOW</t>
        </is>
      </c>
    </row>
    <row r="4996" ht="45" customHeight="1" s="58">
      <c r="A4996" s="0" t="inlineStr">
        <is>
          <t>Global:_USA:_NETCOM:_NETCOM Headquarters:A622</t>
        </is>
      </c>
      <c r="C4996" s="0" t="inlineStr">
        <is>
          <t>HP LaserJet Enterprise MFP M527</t>
        </is>
      </c>
      <c r="E4996" s="0" t="inlineStr">
        <is>
          <t>In Assess Only Process - 7th SC(T)</t>
        </is>
      </c>
    </row>
    <row r="4997" ht="45" customHeight="1" s="58">
      <c r="A4997" s="0" t="inlineStr">
        <is>
          <t>Global:_USA:_NETCOM:_NETCOM Headquarters:A623</t>
        </is>
      </c>
      <c r="C4997" s="0" t="inlineStr">
        <is>
          <t>HP LaserJet M507 Basic Device Software</t>
        </is>
      </c>
      <c r="E4997" s="0" t="inlineStr">
        <is>
          <t>In Assess Only Process - 7th SC(T) - submitted to A&amp;A</t>
        </is>
      </c>
    </row>
    <row r="4998" ht="60" customHeight="1" s="58">
      <c r="A4998" s="0" t="inlineStr">
        <is>
          <t>Global:_USA:_NETCOM:_NETCOM Headquarters:A624</t>
        </is>
      </c>
      <c r="C4998" s="0" t="inlineStr">
        <is>
          <t>HP LaserJet M607 M608 M609 Basic Device Software</t>
        </is>
      </c>
      <c r="E4998" s="0" t="inlineStr">
        <is>
          <t>In Assess Only Process - 7th SC(T), submitted to A&amp;A, CCB Approved 9/10/2021</t>
        </is>
      </c>
    </row>
    <row r="4999" ht="45" customHeight="1" s="58">
      <c r="A4999" s="0" t="inlineStr">
        <is>
          <t>Global:_USA:_NETCOM:_NETCOM Headquarters:A625</t>
        </is>
      </c>
      <c r="C4999" s="0" t="inlineStr">
        <is>
          <t>HP LaserJet M607 M608 M609 Help</t>
        </is>
      </c>
      <c r="E4999" s="0" t="inlineStr">
        <is>
          <t>In Assess Only Process - ERB</t>
        </is>
      </c>
    </row>
    <row r="5000" ht="45" customHeight="1" s="58">
      <c r="A5000" s="0" t="inlineStr">
        <is>
          <t>Global:_USA:_NETCOM:_NETCOM Headquarters:A626</t>
        </is>
      </c>
      <c r="C5000" s="0" t="inlineStr">
        <is>
          <t>HP LaserJet M610 M611 M612 Basic Device Software</t>
        </is>
      </c>
      <c r="E5000" s="0" t="inlineStr">
        <is>
          <t>In Assess Only Process - RNEC Deputy Director Approved use</t>
        </is>
      </c>
    </row>
    <row r="5001" ht="45" customHeight="1" s="58">
      <c r="A5001" s="0" t="inlineStr">
        <is>
          <t>Global:_USA:_NETCOM:_NETCOM Headquarters:A627</t>
        </is>
      </c>
      <c r="C5001" s="0" t="inlineStr">
        <is>
          <t>HP LaserJet MFP M227-M231 Basic Device Software</t>
        </is>
      </c>
      <c r="E5001" s="0" t="inlineStr">
        <is>
          <t>In Assess Only Process at 7th A&amp;A</t>
        </is>
      </c>
    </row>
    <row r="5002" ht="45" customHeight="1" s="58">
      <c r="A5002" s="0" t="inlineStr">
        <is>
          <t>Global:_USA:_NETCOM:_NETCOM Headquarters:A628</t>
        </is>
      </c>
      <c r="C5002" s="0" t="inlineStr">
        <is>
          <t>HP LaserJet Pro M404-M405 Basic Device Software</t>
        </is>
      </c>
      <c r="E5002" s="0" t="inlineStr">
        <is>
          <t>In Assess Only Reciprocity at 7th A&amp;A</t>
        </is>
      </c>
    </row>
    <row r="5003" ht="45" customHeight="1" s="58">
      <c r="A5003" s="0" t="inlineStr">
        <is>
          <t>Global:_USA:_NETCOM:_NETCOM Headquarters:A629</t>
        </is>
      </c>
      <c r="C5003" s="0" t="inlineStr">
        <is>
          <t>HP LaserJet Pro M404-M405 Help</t>
        </is>
      </c>
      <c r="E5003" s="0" t="inlineStr">
        <is>
          <t>In Process</t>
        </is>
      </c>
    </row>
    <row r="5004" ht="45" customHeight="1" s="58">
      <c r="A5004" s="0" t="inlineStr">
        <is>
          <t>Global:_USA:_NETCOM:_NETCOM Headquarters:A630</t>
        </is>
      </c>
      <c r="C5004" s="0" t="inlineStr">
        <is>
          <t>HP LaserJet Pro M428f-M429f Basic Device Software</t>
        </is>
      </c>
      <c r="E5004" s="0" t="inlineStr">
        <is>
          <t>In Process / Pre-Award</t>
        </is>
      </c>
    </row>
    <row r="5005" ht="45" customHeight="1" s="58">
      <c r="A5005" s="0" t="inlineStr">
        <is>
          <t>Global:_USA:_NETCOM:_NETCOM Headquarters:A631</t>
        </is>
      </c>
      <c r="C5005" s="0" t="inlineStr">
        <is>
          <t>HP LaserJet Pro M428f-M429f Help</t>
        </is>
      </c>
      <c r="E5005" s="0" t="inlineStr">
        <is>
          <t>In Progree</t>
        </is>
      </c>
    </row>
    <row r="5006" ht="45" customHeight="1" s="58">
      <c r="A5006" s="0" t="inlineStr">
        <is>
          <t>Global:_USA:_NETCOM:_NETCOM Headquarters:A632</t>
        </is>
      </c>
      <c r="C5006" s="0" t="inlineStr">
        <is>
          <t>HP LaserJet Professional M1530 MFP Series</t>
        </is>
      </c>
      <c r="E5006" s="0" t="inlineStr">
        <is>
          <t>In Progres</t>
        </is>
      </c>
    </row>
    <row r="5007" ht="45" customHeight="1" s="58">
      <c r="A5007" s="0" t="inlineStr">
        <is>
          <t>Global:_USA:_NETCOM:_NETCOM Headquarters:A633</t>
        </is>
      </c>
      <c r="C5007" s="0" t="inlineStr">
        <is>
          <t>HP Lights-Out Configuration Utility</t>
        </is>
      </c>
      <c r="E5007" s="0" t="inlineStr">
        <is>
          <t>In Progress</t>
        </is>
      </c>
    </row>
    <row r="5008" ht="45" customHeight="1" s="58">
      <c r="A5008" s="0" t="inlineStr">
        <is>
          <t>Global:_USA:_NETCOM:_NETCOM Headquarters:A634</t>
        </is>
      </c>
      <c r="C5008" s="0" t="inlineStr">
        <is>
          <t>HP Lights-Out Online Configuration Utility</t>
        </is>
      </c>
      <c r="E5008" s="0" t="inlineStr">
        <is>
          <t>In Progress (Pending FedRAMP AP)</t>
        </is>
      </c>
    </row>
    <row r="5009" ht="45" customHeight="1" s="58">
      <c r="A5009" s="0" t="inlineStr">
        <is>
          <t>Global:_USA:_NETCOM:_NETCOM Headquarters:A635</t>
        </is>
      </c>
      <c r="C5009" s="0" t="inlineStr">
        <is>
          <t>HP LJ M1530 MFP Series HP Scan</t>
        </is>
      </c>
      <c r="E5009" s="0" t="inlineStr">
        <is>
          <t>In Progress (Pending FedRAMP PA)</t>
        </is>
      </c>
    </row>
    <row r="5010" ht="45" customHeight="1" s="58">
      <c r="A5010" s="0" t="inlineStr">
        <is>
          <t>Global:_USA:_NETCOM:_NETCOM Headquarters:A636</t>
        </is>
      </c>
      <c r="C5010" s="0" t="inlineStr">
        <is>
          <t>HP MAC Address Manager</t>
        </is>
      </c>
      <c r="E5010" s="0" t="inlineStr">
        <is>
          <t>In Review</t>
        </is>
      </c>
    </row>
    <row r="5011" ht="45" customHeight="1" s="58">
      <c r="A5011" s="0" t="inlineStr">
        <is>
          <t>Global:_USA:_NETCOM:_NETCOM Headquarters:A637</t>
        </is>
      </c>
      <c r="C5011" s="0" t="inlineStr">
        <is>
          <t>HP MIK Client</t>
        </is>
      </c>
      <c r="E5011" s="0" t="inlineStr">
        <is>
          <t>In-process</t>
        </is>
      </c>
    </row>
    <row r="5012" ht="45" customHeight="1" s="58">
      <c r="A5012" s="0" t="inlineStr">
        <is>
          <t>Global:_USA:_NETCOM:_NETCOM Headquarters:A638</t>
        </is>
      </c>
      <c r="C5012" s="0" t="inlineStr">
        <is>
          <t>HP Notifications</t>
        </is>
      </c>
      <c r="E5012" s="0" t="inlineStr">
        <is>
          <t>In-Progress</t>
        </is>
      </c>
    </row>
    <row r="5013" ht="45" customHeight="1" s="58">
      <c r="A5013" s="0" t="inlineStr">
        <is>
          <t>Global:_USA:_NETCOM:_NETCOM Headquarters:A639</t>
        </is>
      </c>
      <c r="C5013" s="0" t="inlineStr">
        <is>
          <t>HP OCR</t>
        </is>
      </c>
      <c r="E5013" s="0" t="inlineStr">
        <is>
          <t>In-Testing</t>
        </is>
      </c>
    </row>
    <row r="5014" ht="45" customHeight="1" s="58">
      <c r="A5014" s="0" t="inlineStr">
        <is>
          <t>Global:_USA:_NETCOM:_NETCOM Headquarters:A640</t>
        </is>
      </c>
      <c r="C5014" s="0" t="inlineStr">
        <is>
          <t>HP Officejet 6100 Basic Device Software</t>
        </is>
      </c>
      <c r="E5014" s="0" t="inlineStr">
        <is>
          <t>Included in ATO</t>
        </is>
      </c>
    </row>
    <row r="5015" ht="45" customHeight="1" s="58">
      <c r="A5015" s="0" t="inlineStr">
        <is>
          <t>Global:_USA:_NETCOM:_NETCOM Headquarters:A641</t>
        </is>
      </c>
      <c r="C5015" s="0" t="inlineStr">
        <is>
          <t>HP OfficeJet 200 Mobile Series 18.68.00.4833</t>
        </is>
      </c>
      <c r="E5015" s="0" t="inlineStr">
        <is>
          <t>Included in ATO package</t>
        </is>
      </c>
    </row>
    <row r="5016" ht="45" customHeight="1" s="58">
      <c r="A5016" s="0" t="inlineStr">
        <is>
          <t>Global:_USA:_NETCOM:_NETCOM Headquarters:A642</t>
        </is>
      </c>
      <c r="C5016" s="0" t="inlineStr">
        <is>
          <t>HP OfficeJet 200 Mobile Series Basic Device Software</t>
        </is>
      </c>
      <c r="E5016" s="0" t="inlineStr">
        <is>
          <t>Included in CPAC package</t>
        </is>
      </c>
    </row>
    <row r="5017" ht="45" customHeight="1" s="58">
      <c r="A5017" s="0" t="inlineStr">
        <is>
          <t>Global:_USA:_NETCOM:_NETCOM Headquarters:A643</t>
        </is>
      </c>
      <c r="C5017" s="0" t="inlineStr">
        <is>
          <t>HP OfficeJet 250 Mobile Series 18.68.00.4833</t>
        </is>
      </c>
      <c r="E5017" s="0" t="inlineStr">
        <is>
          <t>Included in Previous ATO</t>
        </is>
      </c>
    </row>
    <row r="5018" ht="45" customHeight="1" s="58">
      <c r="A5018" s="0" t="inlineStr">
        <is>
          <t>Global:_USA:_NETCOM:_NETCOM Headquarters:A644</t>
        </is>
      </c>
      <c r="C5018" s="0" t="inlineStr">
        <is>
          <t>HP OfficeJet 250 Mobile Series Basic Device Software</t>
        </is>
      </c>
      <c r="E5018" s="0" t="inlineStr">
        <is>
          <t>Included in Windows 10 AMG image</t>
        </is>
      </c>
    </row>
    <row r="5019" ht="45" customHeight="1" s="58">
      <c r="A5019" s="0" t="inlineStr">
        <is>
          <t>Global:_USA:_NETCOM:_NETCOM Headquarters:A645</t>
        </is>
      </c>
      <c r="C5019" s="0" t="inlineStr">
        <is>
          <t>HP OfficeJet 4650 series Basic Device Software</t>
        </is>
      </c>
      <c r="E5019" s="0" t="inlineStr">
        <is>
          <t>Included in Windows 2012 R2 AMG image</t>
        </is>
      </c>
    </row>
    <row r="5020" ht="45" customHeight="1" s="58">
      <c r="A5020" s="0" t="inlineStr">
        <is>
          <t>Global:_USA:_NETCOM:_NETCOM Headquarters:A646</t>
        </is>
      </c>
      <c r="C5020" s="0" t="inlineStr">
        <is>
          <t>HP Officejet H470 14.0 Rel. 6</t>
        </is>
      </c>
      <c r="E5020" s="0" t="inlineStr">
        <is>
          <t>Instrumentation</t>
        </is>
      </c>
    </row>
    <row r="5021" ht="45" customHeight="1" s="58">
      <c r="A5021" s="0" t="inlineStr">
        <is>
          <t>Global:_USA:_NETCOM:_NETCOM Headquarters:A647</t>
        </is>
      </c>
      <c r="C5021" s="0" t="inlineStr">
        <is>
          <t>HP Officejet Pro 8600 Basic Device Software</t>
        </is>
      </c>
      <c r="E5021" s="0" t="inlineStr">
        <is>
          <t>Investigating for Removal</t>
        </is>
      </c>
    </row>
    <row r="5022" ht="45" customHeight="1" s="58">
      <c r="A5022" s="0" t="inlineStr">
        <is>
          <t>Global:_USA:_NETCOM:_NETCOM Headquarters:A648</t>
        </is>
      </c>
      <c r="C5022" s="0" t="inlineStr">
        <is>
          <t>HP Officejet Pro 8600 Help</t>
        </is>
      </c>
      <c r="E5022" s="0" t="inlineStr">
        <is>
          <t>Isham, Kenneth N</t>
        </is>
      </c>
    </row>
    <row r="5023" ht="45" customHeight="1" s="58">
      <c r="A5023" s="0" t="inlineStr">
        <is>
          <t>Global:_USA:_NETCOM:_NETCOM Headquarters:A649</t>
        </is>
      </c>
      <c r="C5023" s="0" t="inlineStr">
        <is>
          <t>HP Officejet Pro 8600 Product Improvement Study</t>
        </is>
      </c>
      <c r="E5023" s="0" t="inlineStr">
        <is>
          <t>ISSM Reviewed Peripheral Device</t>
        </is>
      </c>
    </row>
    <row r="5024" ht="45" customHeight="1" s="58">
      <c r="A5024" s="0" t="inlineStr">
        <is>
          <t>Global:_USA:_NETCOM:_NETCOM Headquarters:A650</t>
        </is>
      </c>
      <c r="C5024" s="0" t="inlineStr">
        <is>
          <t>HP OfficeJet Pro 8710 Basic Device Software</t>
        </is>
      </c>
      <c r="E5024" s="0" t="inlineStr">
        <is>
          <t>ITAS WAIVER</t>
        </is>
      </c>
    </row>
    <row r="5025" ht="45" customHeight="1" s="58">
      <c r="A5025" s="0" t="inlineStr">
        <is>
          <t>Global:_USA:_NETCOM:_NETCOM Headquarters:A651</t>
        </is>
      </c>
      <c r="C5025" s="0" t="inlineStr">
        <is>
          <t>HP OneDrive Plugin</t>
        </is>
      </c>
      <c r="E5025" s="0" t="inlineStr">
        <is>
          <t>ITAS WAIVER _ AAA RMF ATO</t>
        </is>
      </c>
    </row>
    <row r="5026" ht="45" customHeight="1" s="58">
      <c r="A5026" s="0" t="inlineStr">
        <is>
          <t>Global:_USA:_NETCOM:_NETCOM Headquarters:A652</t>
        </is>
      </c>
      <c r="C5026" s="0" t="inlineStr">
        <is>
          <t>HP PC Hardware Diagnostics UEFI</t>
        </is>
      </c>
      <c r="E5026" s="0" t="inlineStr">
        <is>
          <t>J9</t>
        </is>
      </c>
    </row>
    <row r="5027" ht="45" customHeight="1" s="58">
      <c r="A5027" s="0" t="inlineStr">
        <is>
          <t>Global:_USA:_NETCOM:_NETCOM Headquarters:A653</t>
        </is>
      </c>
      <c r="C5027" s="0" t="inlineStr">
        <is>
          <t>HP Port Replicator Software Installer(DisplayLink)MSI</t>
        </is>
      </c>
      <c r="E5027" s="0" t="inlineStr">
        <is>
          <t>JBSA NEC data center</t>
        </is>
      </c>
    </row>
    <row r="5028" ht="45" customHeight="1" s="58">
      <c r="A5028" s="0" t="inlineStr">
        <is>
          <t>Global:_USA:_NETCOM:_NETCOM Headquarters:A654</t>
        </is>
      </c>
      <c r="C5028" s="0" t="inlineStr">
        <is>
          <t>HP Print Preview</t>
        </is>
      </c>
      <c r="E5028" s="0" t="inlineStr">
        <is>
          <t>JCR158506</t>
        </is>
      </c>
    </row>
    <row r="5029" ht="45" customHeight="1" s="58">
      <c r="A5029" s="0" t="inlineStr">
        <is>
          <t>Global:_USA:_NETCOM:_NETCOM Headquarters:A655</t>
        </is>
      </c>
      <c r="C5029" s="0" t="inlineStr">
        <is>
          <t>HP Printer Software</t>
        </is>
      </c>
      <c r="E5029" s="0" t="inlineStr">
        <is>
          <t>JFHQ-DoDIN taskorder 20-2020</t>
        </is>
      </c>
    </row>
    <row r="5030" ht="45" customHeight="1" s="58">
      <c r="A5030" s="0" t="inlineStr">
        <is>
          <t>Global:_USA:_NETCOM:_NETCOM Headquarters:A656</t>
        </is>
      </c>
      <c r="C5030" s="0" t="inlineStr">
        <is>
          <t>HP Printer Universal Print Driver</t>
        </is>
      </c>
      <c r="E5030" s="0" t="inlineStr">
        <is>
          <t>Joint Interoperability Test Command (JITC) APL</t>
        </is>
      </c>
    </row>
    <row r="5031" ht="45" customHeight="1" s="58">
      <c r="A5031" s="0" t="inlineStr">
        <is>
          <t>Global:_USA:_NETCOM:_NETCOM Headquarters:A657</t>
        </is>
      </c>
      <c r="C5031" s="0" t="inlineStr">
        <is>
          <t>HP Proactive Services</t>
        </is>
      </c>
      <c r="E5031" s="0" t="inlineStr">
        <is>
          <t>JTFN AZ site</t>
        </is>
      </c>
    </row>
    <row r="5032" ht="45" customHeight="1" s="58">
      <c r="A5032" s="0" t="inlineStr">
        <is>
          <t>Global:_USA:_NETCOM:_NETCOM Headquarters:A658</t>
        </is>
      </c>
      <c r="C5032" s="0" t="inlineStr">
        <is>
          <t>HP Product FWUpdater  [version 4.0.0.9292]</t>
        </is>
      </c>
      <c r="E5032" s="0" t="inlineStr">
        <is>
          <t>JTFN AZ#2 site</t>
        </is>
      </c>
    </row>
    <row r="5033" ht="45" customHeight="1" s="58">
      <c r="A5033" s="0" t="inlineStr">
        <is>
          <t>Global:_USA:_NETCOM:_NETCOM Headquarters:A659</t>
        </is>
      </c>
      <c r="C5033" s="0" t="inlineStr">
        <is>
          <t>HP ProLiant Health Monitor Service (X64)</t>
        </is>
      </c>
      <c r="E5033" s="0" t="inlineStr">
        <is>
          <t>JTFN CA site</t>
        </is>
      </c>
    </row>
    <row r="5034" ht="45" customHeight="1" s="58">
      <c r="A5034" s="0" t="inlineStr">
        <is>
          <t>Global:_USA:_NETCOM:_NETCOM Headquarters:A660</t>
        </is>
      </c>
      <c r="C5034" s="0" t="inlineStr">
        <is>
          <t>HP ProLiant iLO 3 WHEA Driver (X64)</t>
        </is>
      </c>
      <c r="E5034" s="0" t="inlineStr">
        <is>
          <t>JTFN STX site</t>
        </is>
      </c>
    </row>
    <row r="5035" ht="45" customHeight="1" s="58">
      <c r="A5035" s="0" t="inlineStr">
        <is>
          <t>Global:_USA:_NETCOM:_NETCOM Headquarters:A661</t>
        </is>
      </c>
      <c r="C5035" s="0" t="inlineStr">
        <is>
          <t>HP ProLiant iLO 3/4 Channel Interface Driver</t>
        </is>
      </c>
      <c r="E5035" s="0" t="inlineStr">
        <is>
          <t>JTIC Approved/DISA APL</t>
        </is>
      </c>
    </row>
    <row r="5036" ht="45" customHeight="1" s="58">
      <c r="A5036" s="0" t="inlineStr">
        <is>
          <t>Global:_USA:_NETCOM:_NETCOM Headquarters:A662</t>
        </is>
      </c>
      <c r="C5036" s="0" t="inlineStr">
        <is>
          <t>HP ProLiant iLO 3/4 Management Controller Package</t>
        </is>
      </c>
      <c r="E5036" s="0" t="inlineStr">
        <is>
          <t>Justification and G6 approval</t>
        </is>
      </c>
    </row>
    <row r="5037" ht="45" customHeight="1" s="58">
      <c r="A5037" s="0" t="inlineStr">
        <is>
          <t>Global:_USA:_NETCOM:_NETCOM Headquarters:A663</t>
        </is>
      </c>
      <c r="C5037" s="0" t="inlineStr">
        <is>
          <t>HP ProLiant iLO CHIF Driver (X64)</t>
        </is>
      </c>
      <c r="E5037" s="0" t="inlineStr">
        <is>
          <t>Justified</t>
        </is>
      </c>
    </row>
    <row r="5038" ht="45" customHeight="1" s="58">
      <c r="A5038" s="0" t="inlineStr">
        <is>
          <t>Global:_USA:_NETCOM:_NETCOM Headquarters:A664</t>
        </is>
      </c>
      <c r="C5038" s="0" t="inlineStr">
        <is>
          <t>HP ProLiant iLO Core Driver (X64)</t>
        </is>
      </c>
      <c r="E5038" s="0" t="inlineStr">
        <is>
          <t>JWICS (SPPN1)</t>
        </is>
      </c>
    </row>
    <row r="5039" ht="45" customHeight="1" s="58">
      <c r="A5039" s="0" t="inlineStr">
        <is>
          <t>Global:_USA:_NETCOM:_NETCOM Headquarters:A665</t>
        </is>
      </c>
      <c r="C5039" s="0" t="inlineStr">
        <is>
          <t>HP ProLiant Integrated Management Log Viewer</t>
        </is>
      </c>
      <c r="E5039" s="0" t="inlineStr">
        <is>
          <t>JWICS (SPPN2)</t>
        </is>
      </c>
    </row>
    <row r="5040" ht="45" customHeight="1" s="58">
      <c r="A5040" s="0" t="inlineStr">
        <is>
          <t>Global:_USA:_NETCOM:_NETCOM Headquarters:A666</t>
        </is>
      </c>
      <c r="C5040" s="0" t="inlineStr">
        <is>
          <t>HP Scan Basic Device Software</t>
        </is>
      </c>
      <c r="E5040" s="0" t="inlineStr">
        <is>
          <t>Katterbach BLDG 5508 RM Airfield Gate</t>
        </is>
      </c>
    </row>
    <row r="5041" ht="45" customHeight="1" s="58">
      <c r="A5041" s="0" t="inlineStr">
        <is>
          <t>Global:_USA:_NETCOM:_NETCOM Headquarters:A667</t>
        </is>
      </c>
      <c r="C5041" s="0" t="inlineStr">
        <is>
          <t>HP Scanjet 7000 s2</t>
        </is>
      </c>
      <c r="E5041" s="0" t="inlineStr">
        <is>
          <t>Katterbach BLDG 5508 RM Fenceline</t>
        </is>
      </c>
    </row>
    <row r="5042" ht="45" customHeight="1" s="58">
      <c r="A5042" s="0" t="inlineStr">
        <is>
          <t>Global:_USA:_NETCOM:_NETCOM Headquarters:A668</t>
        </is>
      </c>
      <c r="C5042" s="0" t="inlineStr">
        <is>
          <t>HP Scanjet 7000 TWAIN</t>
        </is>
      </c>
      <c r="E5042" s="0" t="inlineStr">
        <is>
          <t>Katterbach BLDG 5509 RM North Fenceline</t>
        </is>
      </c>
    </row>
    <row r="5043" ht="45" customHeight="1" s="58">
      <c r="A5043" s="0" t="inlineStr">
        <is>
          <t>Global:_USA:_NETCOM:_NETCOM Headquarters:A669</t>
        </is>
      </c>
      <c r="C5043" s="0" t="inlineStr">
        <is>
          <t>HP Scanjet 7000 Utilities</t>
        </is>
      </c>
      <c r="E5043" s="0" t="inlineStr">
        <is>
          <t>Katterbach BLDG 5513 RM Fuel Point West</t>
        </is>
      </c>
    </row>
    <row r="5044" ht="45" customHeight="1" s="58">
      <c r="A5044" s="0" t="inlineStr">
        <is>
          <t>Global:_USA:_NETCOM:_NETCOM Headquarters:A670</t>
        </is>
      </c>
      <c r="C5044" s="0" t="inlineStr">
        <is>
          <t>HP Scanjet 7500 ISIS Driver</t>
        </is>
      </c>
      <c r="E5044" s="0" t="inlineStr">
        <is>
          <t>Katterbach BLDG 5516 RM Fenceline</t>
        </is>
      </c>
    </row>
    <row r="5045" ht="45" customHeight="1" s="58">
      <c r="A5045" s="0" t="inlineStr">
        <is>
          <t>Global:_USA:_NETCOM:_NETCOM Headquarters:A671</t>
        </is>
      </c>
      <c r="C5045" s="0" t="inlineStr">
        <is>
          <t>HP Scanjet 7500 TWAIN</t>
        </is>
      </c>
      <c r="E5045" s="0" t="inlineStr">
        <is>
          <t>Katterbach BLDG 5802 RM adj Fuel Point</t>
        </is>
      </c>
    </row>
    <row r="5046" ht="45" customHeight="1" s="58">
      <c r="A5046" s="0" t="inlineStr">
        <is>
          <t>Global:_USA:_NETCOM:_NETCOM Headquarters:A672</t>
        </is>
      </c>
      <c r="C5046" s="0" t="inlineStr">
        <is>
          <t>HP Scanjet 7500 Utilities</t>
        </is>
      </c>
      <c r="E5046" s="0" t="inlineStr">
        <is>
          <t>Katterbach BLDG 5802 RM Airfield Gate</t>
        </is>
      </c>
    </row>
    <row r="5047" ht="45" customHeight="1" s="58">
      <c r="A5047" s="0" t="inlineStr">
        <is>
          <t>Global:_USA:_NETCOM:_NETCOM Headquarters:A673</t>
        </is>
      </c>
      <c r="C5047" s="0" t="inlineStr">
        <is>
          <t>HP ScanJet Flow 7000 s3 Basic Device Software</t>
        </is>
      </c>
      <c r="E5047" s="0" t="inlineStr">
        <is>
          <t>Katterbach BLDG 5802 RM corner of fencing</t>
        </is>
      </c>
    </row>
    <row r="5048" ht="45" customHeight="1" s="58">
      <c r="A5048" s="0" t="inlineStr">
        <is>
          <t>Global:_USA:_NETCOM:_NETCOM Headquarters:A674</t>
        </is>
      </c>
      <c r="C5048" s="0" t="inlineStr">
        <is>
          <t>HP ScanjetPlugin</t>
        </is>
      </c>
      <c r="E5048" s="0" t="inlineStr">
        <is>
          <t>Katterbach BLDG 5802 RM Hanger 3</t>
        </is>
      </c>
    </row>
    <row r="5049" ht="45" customHeight="1" s="58">
      <c r="A5049" s="0" t="inlineStr">
        <is>
          <t>Global:_USA:_NETCOM:_NETCOM Headquarters:A675</t>
        </is>
      </c>
      <c r="C5049" s="0" t="inlineStr">
        <is>
          <t>HP Secure Print Service</t>
        </is>
      </c>
      <c r="E5049" s="0" t="inlineStr">
        <is>
          <t>Katterbach BLDG 5805 RM Fence Adj. R9013</t>
        </is>
      </c>
    </row>
    <row r="5050" ht="45" customHeight="1" s="58">
      <c r="A5050" s="0" t="inlineStr">
        <is>
          <t>Global:_USA:_NETCOM:_NETCOM Headquarters:A676</t>
        </is>
      </c>
      <c r="C5050" s="0" t="inlineStr">
        <is>
          <t>HP SFTP Plugin</t>
        </is>
      </c>
      <c r="E5050" s="0" t="inlineStr">
        <is>
          <t>Katterbach BLDG 5807 Hanger 1 RM South</t>
        </is>
      </c>
    </row>
    <row r="5051" ht="45" customHeight="1" s="58">
      <c r="A5051" s="0" t="inlineStr">
        <is>
          <t>Global:_USA:_NETCOM:_NETCOM Headquarters:A677</t>
        </is>
      </c>
      <c r="C5051" s="0" t="inlineStr">
        <is>
          <t>HP SharePoint Plugin</t>
        </is>
      </c>
      <c r="E5051" s="0" t="inlineStr">
        <is>
          <t>Katterbach BLDG 5807 Hanger 1 RM West</t>
        </is>
      </c>
    </row>
    <row r="5052" ht="45" customHeight="1" s="58">
      <c r="A5052" s="0" t="inlineStr">
        <is>
          <t>Global:_USA:_NETCOM:_NETCOM Headquarters:A678</t>
        </is>
      </c>
      <c r="C5052" s="0" t="inlineStr">
        <is>
          <t>HP Smart Document Scan Software</t>
        </is>
      </c>
      <c r="E5052" s="0" t="inlineStr">
        <is>
          <t>Katterbach BLDG 5850 Airfield Base Ops RM</t>
        </is>
      </c>
    </row>
    <row r="5053" ht="45" customHeight="1" s="58">
      <c r="A5053" s="0" t="inlineStr">
        <is>
          <t>Global:_USA:_NETCOM:_NETCOM Headquarters:A679</t>
        </is>
      </c>
      <c r="C5053" s="0" t="inlineStr">
        <is>
          <t>HP Software Framework</t>
        </is>
      </c>
      <c r="E5053" s="0" t="inlineStr">
        <is>
          <t>Katterbach BLDG 5850 Airfield Base Ops RM N/A</t>
        </is>
      </c>
    </row>
    <row r="5054" ht="45" customHeight="1" s="58">
      <c r="A5054" s="0" t="inlineStr">
        <is>
          <t>Global:_USA:_NETCOM:_NETCOM Headquarters:A680</t>
        </is>
      </c>
      <c r="C5054" s="0" t="inlineStr">
        <is>
          <t>HP Solution Center 14.0</t>
        </is>
      </c>
      <c r="E5054" s="0" t="inlineStr">
        <is>
          <t>Katterbach BLDG 5850 RM 009</t>
        </is>
      </c>
    </row>
    <row r="5055" ht="45" customHeight="1" s="58">
      <c r="A5055" s="0" t="inlineStr">
        <is>
          <t>Global:_USA:_NETCOM:_NETCOM Headquarters:A681</t>
        </is>
      </c>
      <c r="C5055" s="0" t="inlineStr">
        <is>
          <t>HP Support Assistant</t>
        </is>
      </c>
      <c r="E5055" s="0" t="inlineStr">
        <is>
          <t>Katterbach BLDG 5850 RM 503</t>
        </is>
      </c>
    </row>
    <row r="5056" ht="45" customHeight="1" s="58">
      <c r="A5056" s="0" t="inlineStr">
        <is>
          <t>Global:_USA:_NETCOM:_NETCOM Headquarters:A682</t>
        </is>
      </c>
      <c r="C5056" s="0" t="inlineStr">
        <is>
          <t>HP Support Solutions Framework</t>
        </is>
      </c>
      <c r="E5056" s="0" t="inlineStr">
        <is>
          <t>Katterbach BLDG 5850 RM (northside) rear of BOC</t>
        </is>
      </c>
    </row>
    <row r="5057" ht="45" customHeight="1" s="58">
      <c r="A5057" s="0" t="inlineStr">
        <is>
          <t>Global:_USA:_NETCOM:_NETCOM Headquarters:A683</t>
        </is>
      </c>
      <c r="C5057" s="0" t="inlineStr">
        <is>
          <t>HP Sure Run Module</t>
        </is>
      </c>
      <c r="E5057" s="0" t="inlineStr">
        <is>
          <t>Katterbach BLDG 5850 RM (northwest corner) BOC spiral staircase</t>
        </is>
      </c>
    </row>
    <row r="5058" ht="45" customHeight="1" s="58">
      <c r="A5058" s="0" t="inlineStr">
        <is>
          <t>Global:_USA:_NETCOM:_NETCOM Headquarters:A684</t>
        </is>
      </c>
      <c r="C5058" s="0" t="inlineStr">
        <is>
          <t>HP Thunderbolt Dock G2 Firmware Installer</t>
        </is>
      </c>
      <c r="E5058" s="0" t="inlineStr">
        <is>
          <t>Katterbach BLDG 5850 RM Adj 101/102</t>
        </is>
      </c>
    </row>
    <row r="5059" ht="45" customHeight="1" s="58">
      <c r="A5059" s="0" t="inlineStr">
        <is>
          <t>Global:_USA:_NETCOM:_NETCOM Headquarters:A685</t>
        </is>
      </c>
      <c r="C5059" s="0" t="inlineStr">
        <is>
          <t>HP Thunderbolt Dock G2 Firmware Installer  [version 1.0.71.1]</t>
        </is>
      </c>
      <c r="E5059" s="0" t="inlineStr">
        <is>
          <t>Katterbach BLDG 5850 RM adj fenceline</t>
        </is>
      </c>
    </row>
    <row r="5060" ht="45" customHeight="1" s="58">
      <c r="A5060" s="0" t="inlineStr">
        <is>
          <t>Global:_USA:_NETCOM:_NETCOM Headquarters:A686</t>
        </is>
      </c>
      <c r="C5060" s="0" t="inlineStr">
        <is>
          <t>HP Thunderbolt Dock G4 Firmware Installer</t>
        </is>
      </c>
      <c r="E5060" s="0" t="inlineStr">
        <is>
          <t>Katterbach BLDG 5850 RM adj Flagpole</t>
        </is>
      </c>
    </row>
    <row r="5061" ht="45" customHeight="1" s="58">
      <c r="A5061" s="0" t="inlineStr">
        <is>
          <t>Global:_USA:_NETCOM:_NETCOM Headquarters:A687</t>
        </is>
      </c>
      <c r="C5061" s="0" t="inlineStr">
        <is>
          <t>HP Thunderbolt Dock G4 Firmware Installer  [version 1.5.24.0]</t>
        </is>
      </c>
      <c r="E5061" s="0" t="inlineStr">
        <is>
          <t>Katterbach BLDG 5850 RM Adj South entry</t>
        </is>
      </c>
    </row>
    <row r="5062" ht="45" customHeight="1" s="58">
      <c r="A5062" s="0" t="inlineStr">
        <is>
          <t>Global:_USA:_NETCOM:_NETCOM Headquarters:A688</t>
        </is>
      </c>
      <c r="C5062" s="0" t="inlineStr">
        <is>
          <t>HP Unified IO</t>
        </is>
      </c>
      <c r="E5062" s="0" t="inlineStr">
        <is>
          <t>Katterbach BLDG 5850 RM corner of parkinglot</t>
        </is>
      </c>
    </row>
    <row r="5063" ht="45" customHeight="1" s="58">
      <c r="A5063" s="0" t="inlineStr">
        <is>
          <t>Global:_USA:_NETCOM:_NETCOM Headquarters:A689</t>
        </is>
      </c>
      <c r="C5063" s="0" t="inlineStr">
        <is>
          <t>HP Unified IO  [version 2.0.0.434]</t>
        </is>
      </c>
      <c r="E5063" s="0" t="inlineStr">
        <is>
          <t>Katterbach BLDG 5850 RM Flagpole Gate</t>
        </is>
      </c>
    </row>
    <row r="5064" ht="45" customHeight="1" s="58">
      <c r="A5064" s="0" t="inlineStr">
        <is>
          <t>Global:_USA:_NETCOM:_NETCOM Headquarters:A690</t>
        </is>
      </c>
      <c r="C5064" s="0" t="inlineStr">
        <is>
          <t>HP Update</t>
        </is>
      </c>
      <c r="E5064" s="0" t="inlineStr">
        <is>
          <t>Katterbach BLDG 5889 RM fencing</t>
        </is>
      </c>
    </row>
    <row r="5065" ht="45" customHeight="1" s="58">
      <c r="A5065" s="0" t="inlineStr">
        <is>
          <t>Global:_USA:_NETCOM:_NETCOM Headquarters:A691</t>
        </is>
      </c>
      <c r="C5065" s="0" t="inlineStr">
        <is>
          <t>HP USB Port Replicator</t>
        </is>
      </c>
      <c r="E5065" s="0" t="inlineStr">
        <is>
          <t>Katterbach BLDG 9011 RM Pedestrian Path</t>
        </is>
      </c>
    </row>
    <row r="5066" ht="45" customHeight="1" s="58">
      <c r="A5066" s="0" t="inlineStr">
        <is>
          <t>Global:_USA:_NETCOM:_NETCOM Headquarters:A692</t>
        </is>
      </c>
      <c r="C5066" s="0" t="inlineStr">
        <is>
          <t>HP USB Smart Card Keyboard</t>
        </is>
      </c>
      <c r="E5066" s="0" t="inlineStr">
        <is>
          <t>Katterbach BLDG 9022 RM 101</t>
        </is>
      </c>
    </row>
    <row r="5067" ht="45" customHeight="1" s="58">
      <c r="A5067" s="0" t="inlineStr">
        <is>
          <t>Global:_USA:_NETCOM:_NETCOM Headquarters:A693</t>
        </is>
      </c>
      <c r="C5067" s="0" t="inlineStr">
        <is>
          <t>HP USB-C Dock Audio Headset</t>
        </is>
      </c>
      <c r="E5067" s="0" t="inlineStr">
        <is>
          <t>Katterbach BLDG 9022 RM 102</t>
        </is>
      </c>
    </row>
    <row r="5068" ht="45" customHeight="1" s="58">
      <c r="A5068" s="0" t="inlineStr">
        <is>
          <t>Global:_USA:_NETCOM:_NETCOM Headquarters:A694</t>
        </is>
      </c>
      <c r="C5068" s="0" t="inlineStr">
        <is>
          <t>HP USB-C Dock Audio Headset  [version 6.4.0.393]</t>
        </is>
      </c>
      <c r="E5068" s="0" t="inlineStr">
        <is>
          <t>Katterbach BLDG 9022 RM 103</t>
        </is>
      </c>
    </row>
    <row r="5069" ht="45" customHeight="1" s="58">
      <c r="A5069" s="0" t="inlineStr">
        <is>
          <t>Global:_USA:_NETCOM:_NETCOM Headquarters:A695</t>
        </is>
      </c>
      <c r="C5069" s="0" t="inlineStr">
        <is>
          <t>HP USB-C Dock G5 Firmware Installer</t>
        </is>
      </c>
      <c r="E5069" s="0" t="inlineStr">
        <is>
          <t>Katterbach BLDG 9022 RM 106A</t>
        </is>
      </c>
    </row>
    <row r="5070" ht="45" customHeight="1" s="58">
      <c r="A5070" s="0" t="inlineStr">
        <is>
          <t>Global:_USA:_NETCOM:_NETCOM Headquarters:A696</t>
        </is>
      </c>
      <c r="C5070" s="0" t="inlineStr">
        <is>
          <t>HP USB-C Dock G5 Firmware Installer  [version 1.0.18.0]</t>
        </is>
      </c>
      <c r="E5070" s="0" t="inlineStr">
        <is>
          <t>Katterbach BLDG 9022 RM 106B</t>
        </is>
      </c>
    </row>
    <row r="5071" ht="45" customHeight="1" s="58">
      <c r="A5071" s="0" t="inlineStr">
        <is>
          <t>Global:_USA:_NETCOM:_NETCOM Headquarters:A697</t>
        </is>
      </c>
      <c r="C5071" s="0" t="inlineStr">
        <is>
          <t>HP USB-C Dock G5 Firmware Installer  [version 1.0.20.0]</t>
        </is>
      </c>
      <c r="E5071" s="0" t="inlineStr">
        <is>
          <t>Katterbach BLDG 9022 RM 107A</t>
        </is>
      </c>
    </row>
    <row r="5072" ht="45" customHeight="1" s="58">
      <c r="A5072" s="0" t="inlineStr">
        <is>
          <t>Global:_USA:_NETCOM:_NETCOM Headquarters:A698</t>
        </is>
      </c>
      <c r="C5072" s="0" t="inlineStr">
        <is>
          <t>HP USB-C&amp;A Universal Dock G2 Firmware Installer</t>
        </is>
      </c>
      <c r="E5072" s="0" t="inlineStr">
        <is>
          <t>Katterbach BLDG 9022 RM 107B</t>
        </is>
      </c>
    </row>
    <row r="5073" ht="45" customHeight="1" s="58">
      <c r="A5073" s="0" t="inlineStr">
        <is>
          <t>Global:_USA:_NETCOM:_NETCOM Headquarters:A699</t>
        </is>
      </c>
      <c r="C5073" s="0" t="inlineStr">
        <is>
          <t>HP USB-C&amp;A Universal Dock G2 Firmware Installer  [version 1.1.18.0]</t>
        </is>
      </c>
      <c r="E5073" s="0" t="inlineStr">
        <is>
          <t>Katterbach BLDG 9022 RM 108A</t>
        </is>
      </c>
    </row>
    <row r="5074" ht="45" customHeight="1" s="58">
      <c r="A5074" s="0" t="inlineStr">
        <is>
          <t>Global:_USA:_NETCOM:_NETCOM Headquarters:A700</t>
        </is>
      </c>
      <c r="C5074" s="0" t="inlineStr">
        <is>
          <t>HP Utility</t>
        </is>
      </c>
      <c r="E5074" s="0" t="inlineStr">
        <is>
          <t>Katterbach BLDG 9022 RM 108B</t>
        </is>
      </c>
    </row>
    <row r="5075" ht="45" customHeight="1" s="58">
      <c r="A5075" s="0" t="inlineStr">
        <is>
          <t>Global:_USA:_NETCOM:_NETCOM Headquarters:A701</t>
        </is>
      </c>
      <c r="C5075" s="0" t="inlineStr">
        <is>
          <t>HP Web Jetadmin 10.4</t>
        </is>
      </c>
      <c r="E5075" s="0" t="inlineStr">
        <is>
          <t>Katterbach BLDG 9022 RM 108C</t>
        </is>
      </c>
    </row>
    <row r="5076" ht="45" customHeight="1" s="58">
      <c r="A5076" s="0" t="inlineStr">
        <is>
          <t>Global:_USA:_NETCOM:_NETCOM Headquarters:A702</t>
        </is>
      </c>
      <c r="C5076" s="0" t="inlineStr">
        <is>
          <t>HP Web Jetadmin 10.5</t>
        </is>
      </c>
      <c r="E5076" s="0" t="inlineStr">
        <is>
          <t>Katterbach BLDG 9022 RM Lane 3</t>
        </is>
      </c>
    </row>
    <row r="5077" ht="45" customHeight="1" s="58">
      <c r="A5077" s="0" t="inlineStr">
        <is>
          <t>Global:_USA:_NETCOM:_NETCOM Headquarters:A703</t>
        </is>
      </c>
      <c r="C5077" s="0" t="inlineStr">
        <is>
          <t>HP Web Registration</t>
        </is>
      </c>
      <c r="E5077" s="0" t="inlineStr">
        <is>
          <t>Katterbach BLDG 9023 RM Fenceline</t>
        </is>
      </c>
    </row>
    <row r="5078" ht="45" customHeight="1" s="58">
      <c r="A5078" s="0" t="inlineStr">
        <is>
          <t>Global:_USA:_NETCOM:_NETCOM Headquarters:A704</t>
        </is>
      </c>
      <c r="C5078" s="0" t="inlineStr">
        <is>
          <t>HP Wireless Button Driver</t>
        </is>
      </c>
      <c r="E5078" s="0" t="inlineStr">
        <is>
          <t>Katterbach BLDG 9023 RM RADAR Station Gate</t>
        </is>
      </c>
    </row>
    <row r="5079" ht="45" customHeight="1" s="58">
      <c r="A5079" s="0" t="inlineStr">
        <is>
          <t>Global:_USA:_NETCOM:_NETCOM Headquarters:A705</t>
        </is>
      </c>
      <c r="C5079" s="0" t="inlineStr">
        <is>
          <t>HP-NB-AIO</t>
        </is>
      </c>
      <c r="E5079" s="0" t="inlineStr">
        <is>
          <t>Katterbach BLDG 9024 RM Airfield Perimeter Fence 1</t>
        </is>
      </c>
    </row>
    <row r="5080" ht="45" customHeight="1" s="58">
      <c r="A5080" s="0" t="inlineStr">
        <is>
          <t>Global:_USA:_NETCOM:_NETCOM Headquarters:A706</t>
        </is>
      </c>
      <c r="C5080" s="0" t="inlineStr">
        <is>
          <t>HPCLJEnterpriseM553</t>
        </is>
      </c>
      <c r="E5080" s="0" t="inlineStr">
        <is>
          <t>Katterbach BLDG 9026 RM 103</t>
        </is>
      </c>
    </row>
    <row r="5081" ht="45" customHeight="1" s="58">
      <c r="A5081" s="0" t="inlineStr">
        <is>
          <t>Global:_USA:_NETCOM:_NETCOM Headquarters:A707</t>
        </is>
      </c>
      <c r="C5081" s="0" t="inlineStr">
        <is>
          <t>HPCLJEnterpriseMFPM</t>
        </is>
      </c>
      <c r="E5081" s="0" t="inlineStr">
        <is>
          <t>Katterbach BLDG 9026 RM 106</t>
        </is>
      </c>
    </row>
    <row r="5082" ht="45" customHeight="1" s="58">
      <c r="A5082" s="0" t="inlineStr">
        <is>
          <t>Global:_USA:_NETCOM:_NETCOM Headquarters:A708</t>
        </is>
      </c>
      <c r="C5082" s="0" t="inlineStr">
        <is>
          <t>HPCLJEnterpriseMFPM577</t>
        </is>
      </c>
      <c r="E5082" s="0" t="inlineStr">
        <is>
          <t>Katterbach BLDG 9026 RM 106A</t>
        </is>
      </c>
    </row>
    <row r="5083" ht="45" customHeight="1" s="58">
      <c r="A5083" s="0" t="inlineStr">
        <is>
          <t>Global:_USA:_NETCOM:_NETCOM Headquarters:A709</t>
        </is>
      </c>
      <c r="C5083" s="0" t="inlineStr">
        <is>
          <t>HPCLJProM452</t>
        </is>
      </c>
      <c r="E5083" s="0" t="inlineStr">
        <is>
          <t>Katterbach BLDG 9026 RM 107/108</t>
        </is>
      </c>
    </row>
    <row r="5084" ht="45" customHeight="1" s="58">
      <c r="A5084" s="0" t="inlineStr">
        <is>
          <t>Global:_USA:_NETCOM:_NETCOM Headquarters:A710</t>
        </is>
      </c>
      <c r="C5084" s="0" t="inlineStr">
        <is>
          <t>HPCLJProMFPM477  [version 0.05.0000]</t>
        </is>
      </c>
      <c r="E5084" s="0" t="inlineStr">
        <is>
          <t>Katterbach BLDG 9026 RM East Side A</t>
        </is>
      </c>
    </row>
    <row r="5085" ht="45" customHeight="1" s="58">
      <c r="A5085" s="0" t="inlineStr">
        <is>
          <t>Global:_USA:_NETCOM:_NETCOM Headquarters:A711</t>
        </is>
      </c>
      <c r="C5085" s="0" t="inlineStr">
        <is>
          <t>HPDXP</t>
        </is>
      </c>
      <c r="E5085" s="0" t="inlineStr">
        <is>
          <t>Katterbach BLDG 9026 RM East Side B</t>
        </is>
      </c>
    </row>
    <row r="5086" ht="45" customHeight="1" s="58">
      <c r="A5086" s="0" t="inlineStr">
        <is>
          <t>Global:_USA:_NETCOM:_NETCOM Headquarters:A712</t>
        </is>
      </c>
      <c r="C5086" s="0" t="inlineStr">
        <is>
          <t>HPDXP  [version 3.0.26.16]</t>
        </is>
      </c>
      <c r="E5086" s="0" t="inlineStr">
        <is>
          <t>Katterbach BLDG 9026 RM Lane 1</t>
        </is>
      </c>
    </row>
    <row r="5087" ht="45" customHeight="1" s="58">
      <c r="A5087" s="0" t="inlineStr">
        <is>
          <t>Global:_USA:_NETCOM:_NETCOM Headquarters:A713</t>
        </is>
      </c>
      <c r="C5087" s="0" t="inlineStr">
        <is>
          <t>HPE 3PAR CLI 3.3.2</t>
        </is>
      </c>
      <c r="E5087" s="0" t="inlineStr">
        <is>
          <t>Katterbach BLDG 9026 RM Lane 2</t>
        </is>
      </c>
    </row>
    <row r="5088" ht="45" customHeight="1" s="58">
      <c r="A5088" s="0" t="inlineStr">
        <is>
          <t>Global:_USA:_NETCOM:_NETCOM Headquarters:A714</t>
        </is>
      </c>
      <c r="C5088" s="0" t="inlineStr">
        <is>
          <t>HPE iLO Integrated Remote Console</t>
        </is>
      </c>
      <c r="E5088" s="0" t="inlineStr">
        <is>
          <t>Katterbach BLDG 9026 RM Lane 3</t>
        </is>
      </c>
    </row>
    <row r="5089" ht="45" customHeight="1" s="58">
      <c r="A5089" s="0" t="inlineStr">
        <is>
          <t>Global:_USA:_NETCOM:_NETCOM Headquarters:A715</t>
        </is>
      </c>
      <c r="C5089" s="0" t="inlineStr">
        <is>
          <t>HPE Lights-Out Online Configuration Utility</t>
        </is>
      </c>
      <c r="E5089" s="0" t="inlineStr">
        <is>
          <t>Katterbach BLDG 9026 RM Lane 4</t>
        </is>
      </c>
    </row>
    <row r="5090" ht="45" customHeight="1" s="58">
      <c r="A5090" s="0" t="inlineStr">
        <is>
          <t>Global:_USA:_NETCOM:_NETCOM Headquarters:A716</t>
        </is>
      </c>
      <c r="C5090" s="0" t="inlineStr">
        <is>
          <t>HPE Nimble Windows Toolkit</t>
        </is>
      </c>
      <c r="E5090" s="0" t="inlineStr">
        <is>
          <t>Katterbach BLDG 9026 RM Southside</t>
        </is>
      </c>
    </row>
    <row r="5091" ht="45" customHeight="1" s="58">
      <c r="A5091" s="0" t="inlineStr">
        <is>
          <t>Global:_USA:_NETCOM:_NETCOM Headquarters:A717</t>
        </is>
      </c>
      <c r="C5091" s="0" t="inlineStr">
        <is>
          <t>HPE StoreOnce Catalyst SDK</t>
        </is>
      </c>
      <c r="E5091" s="0" t="inlineStr">
        <is>
          <t>Katterbach BLDG 9026 RM Truck Lane</t>
        </is>
      </c>
    </row>
    <row r="5092" ht="45" customHeight="1" s="58">
      <c r="A5092" s="0" t="inlineStr">
        <is>
          <t>Global:_USA:_NETCOM:_NETCOM Headquarters:A718</t>
        </is>
      </c>
      <c r="C5092" s="0" t="inlineStr">
        <is>
          <t>HPE System Management Homepage</t>
        </is>
      </c>
      <c r="E5092" s="0" t="inlineStr">
        <is>
          <t>Katterbach BLDG 9031 RM adj traffic circle</t>
        </is>
      </c>
    </row>
    <row r="5093" ht="45" customHeight="1" s="58">
      <c r="A5093" s="0" t="inlineStr">
        <is>
          <t>Global:_USA:_NETCOM:_NETCOM Headquarters:A719</t>
        </is>
      </c>
      <c r="C5093" s="0" t="inlineStr">
        <is>
          <t>hpg</t>
        </is>
      </c>
      <c r="E5093" s="0" t="inlineStr">
        <is>
          <t>Katterbach BLDG 9033 RM Airfield Perimeter Fence</t>
        </is>
      </c>
    </row>
    <row r="5094" ht="45" customHeight="1" s="58">
      <c r="A5094" s="0" t="inlineStr">
        <is>
          <t>Global:_USA:_NETCOM:_NETCOM Headquarters:A720</t>
        </is>
      </c>
      <c r="C5094" s="0" t="inlineStr">
        <is>
          <t>HPLaserJetHelp_LearnCenter</t>
        </is>
      </c>
      <c r="E5094" s="0" t="inlineStr">
        <is>
          <t>Katterbach BLDG 9034 RM Fenceline</t>
        </is>
      </c>
    </row>
    <row r="5095" ht="45" customHeight="1" s="58">
      <c r="A5095" s="0" t="inlineStr">
        <is>
          <t>Global:_USA:_NETCOM:_NETCOM Headquarters:A721</t>
        </is>
      </c>
      <c r="C5095" s="0" t="inlineStr">
        <is>
          <t>hplip-common</t>
        </is>
      </c>
      <c r="E5095" s="0" t="inlineStr">
        <is>
          <t>Katterbach BLDG Airfield Perimeter Fence RM N/A</t>
        </is>
      </c>
    </row>
    <row r="5096" ht="45" customHeight="1" s="58">
      <c r="A5096" s="0" t="inlineStr">
        <is>
          <t>Global:_USA:_NETCOM:_NETCOM Headquarters:A722</t>
        </is>
      </c>
      <c r="C5096" s="0" t="inlineStr">
        <is>
          <t>hplip-libs</t>
        </is>
      </c>
      <c r="E5096" s="0" t="inlineStr">
        <is>
          <t>Katterbach BLDG NANP1 RM Fence Adj RADAR Station</t>
        </is>
      </c>
    </row>
    <row r="5097" ht="45" customHeight="1" s="58">
      <c r="A5097" s="0" t="inlineStr">
        <is>
          <t>Global:_USA:_NETCOM:_NETCOM Headquarters:A723</t>
        </is>
      </c>
      <c r="C5097" s="0" t="inlineStr">
        <is>
          <t>HPLJ500colorMFPM570</t>
        </is>
      </c>
      <c r="E5097" s="0" t="inlineStr">
        <is>
          <t>Katterbach BLDG RM Airfield Landing (Moveable)</t>
        </is>
      </c>
    </row>
    <row r="5098" ht="45" customHeight="1" s="58">
      <c r="A5098" s="0" t="inlineStr">
        <is>
          <t>Global:_USA:_NETCOM:_NETCOM Headquarters:A724</t>
        </is>
      </c>
      <c r="C5098" s="0" t="inlineStr">
        <is>
          <t>HPLJEnterprise700colorMFPM775</t>
        </is>
      </c>
      <c r="E5098" s="0" t="inlineStr">
        <is>
          <t>Katterbach BLDG South Fenceline RM 3</t>
        </is>
      </c>
    </row>
    <row r="5099" ht="45" customHeight="1" s="58">
      <c r="A5099" s="0" t="inlineStr">
        <is>
          <t>Global:_USA:_NETCOM:_NETCOM Headquarters:A725</t>
        </is>
      </c>
      <c r="C5099" s="0" t="inlineStr">
        <is>
          <t>HPLJEnterpriseMFPM506</t>
        </is>
      </c>
      <c r="E5099" s="0" t="inlineStr">
        <is>
          <t>Katterbach BLDG South Fenceline RM 4</t>
        </is>
      </c>
    </row>
    <row r="5100" ht="45" customHeight="1" s="58">
      <c r="A5100" s="0" t="inlineStr">
        <is>
          <t>Global:_USA:_NETCOM:_NETCOM Headquarters:A726</t>
        </is>
      </c>
      <c r="C5100" s="0" t="inlineStr">
        <is>
          <t>HPLJEnterpriseMFPM527</t>
        </is>
      </c>
      <c r="E5100" s="0" t="inlineStr">
        <is>
          <t>Katterbach BLDG South Fenceline RM 5</t>
        </is>
      </c>
    </row>
    <row r="5101" ht="45" customHeight="1" s="58">
      <c r="A5101" s="0" t="inlineStr">
        <is>
          <t>Global:_USA:_NETCOM:_NETCOM Headquarters:A727</t>
        </is>
      </c>
      <c r="C5101" s="0" t="inlineStr">
        <is>
          <t>HPLJPRoM</t>
        </is>
      </c>
      <c r="E5101" s="0" t="inlineStr">
        <is>
          <t>Katterbach BLDG South Fenceline RM 6</t>
        </is>
      </c>
    </row>
    <row r="5102" ht="45" customHeight="1" s="58">
      <c r="A5102" s="0" t="inlineStr">
        <is>
          <t>Global:_USA:_NETCOM:_NETCOM Headquarters:A728</t>
        </is>
      </c>
      <c r="C5102" s="0" t="inlineStr">
        <is>
          <t>hppFaxDrvM1530</t>
        </is>
      </c>
      <c r="E5102" s="0" t="inlineStr">
        <is>
          <t>Katterbach BLDG South Fenceline RM 8</t>
        </is>
      </c>
    </row>
    <row r="5103" ht="45" customHeight="1" s="58">
      <c r="A5103" s="0" t="inlineStr">
        <is>
          <t>Global:_USA:_NETCOM:_NETCOM Headquarters:A729</t>
        </is>
      </c>
      <c r="C5103" s="0" t="inlineStr">
        <is>
          <t>HPPhotosmartEssential</t>
        </is>
      </c>
      <c r="E5103" s="0" t="inlineStr">
        <is>
          <t>Katterbach BLDG South Fenceline RM 9</t>
        </is>
      </c>
    </row>
    <row r="5104" ht="45" customHeight="1" s="58">
      <c r="A5104" s="0" t="inlineStr">
        <is>
          <t>Global:_USA:_NETCOM:_NETCOM Headquarters:A730</t>
        </is>
      </c>
      <c r="C5104" s="0" t="inlineStr">
        <is>
          <t>hppLaserJetService</t>
        </is>
      </c>
      <c r="E5104" s="0" t="inlineStr">
        <is>
          <t>Katterbach BLDG South Fenceline RM 10</t>
        </is>
      </c>
    </row>
    <row r="5105" ht="45" customHeight="1" s="58">
      <c r="A5105" s="0" t="inlineStr">
        <is>
          <t>Global:_USA:_NETCOM:_NETCOM Headquarters:A731</t>
        </is>
      </c>
      <c r="C5105" s="0" t="inlineStr">
        <is>
          <t>hppLaserJetService  [version 009.033.00926]</t>
        </is>
      </c>
      <c r="E5105" s="0" t="inlineStr">
        <is>
          <t>Katterbach BLDG South Fenceline RM 11</t>
        </is>
      </c>
    </row>
    <row r="5106" ht="45" customHeight="1" s="58">
      <c r="A5106" s="0" t="inlineStr">
        <is>
          <t>Global:_USA:_NETCOM:_NETCOM Headquarters:A732</t>
        </is>
      </c>
      <c r="C5106" s="0" t="inlineStr">
        <is>
          <t>hppM477LaserJetService  [version 001.034.00688]</t>
        </is>
      </c>
      <c r="E5106" s="0" t="inlineStr">
        <is>
          <t>Katterbach BLDG South Fenceline RM 12</t>
        </is>
      </c>
    </row>
    <row r="5107" ht="45" customHeight="1" s="58">
      <c r="A5107" s="0" t="inlineStr">
        <is>
          <t>Global:_USA:_NETCOM:_NETCOM Headquarters:A733</t>
        </is>
      </c>
      <c r="C5107" s="0" t="inlineStr">
        <is>
          <t>hppM570LaserJetService</t>
        </is>
      </c>
      <c r="E5107" s="0" t="inlineStr">
        <is>
          <t>Katterbach BLDG South Fenceline RM 13</t>
        </is>
      </c>
    </row>
    <row r="5108" ht="45" customHeight="1" s="58">
      <c r="A5108" s="0" t="inlineStr">
        <is>
          <t>Global:_USA:_NETCOM:_NETCOM Headquarters:A734</t>
        </is>
      </c>
      <c r="C5108" s="0" t="inlineStr">
        <is>
          <t>hppM1530LaserJetService</t>
        </is>
      </c>
      <c r="E5108" s="0" t="inlineStr">
        <is>
          <t>Katterbach BLDG South Fenceline RM 14 (Moveable)</t>
        </is>
      </c>
    </row>
    <row r="5109" ht="45" customHeight="1" s="58">
      <c r="A5109" s="0" t="inlineStr">
        <is>
          <t>Global:_USA:_NETCOM:_NETCOM Headquarters:A735</t>
        </is>
      </c>
      <c r="C5109" s="0" t="inlineStr">
        <is>
          <t>HPProductAssistant</t>
        </is>
      </c>
      <c r="E5109" s="0" t="inlineStr">
        <is>
          <t>Katterbach BLDG South Fenceline RM 15</t>
        </is>
      </c>
    </row>
    <row r="5110" ht="45" customHeight="1" s="58">
      <c r="A5110" s="0" t="inlineStr">
        <is>
          <t>Global:_USA:_NETCOM:_NETCOM Headquarters:A736</t>
        </is>
      </c>
      <c r="C5110" s="0" t="inlineStr">
        <is>
          <t>hppSendFaxM1530</t>
        </is>
      </c>
      <c r="E5110" s="0" t="inlineStr">
        <is>
          <t>Katterbach BLDG South Fenceline RM 16</t>
        </is>
      </c>
    </row>
    <row r="5111" ht="45" customHeight="1" s="58">
      <c r="A5111" s="0" t="inlineStr">
        <is>
          <t>Global:_USA:_NETCOM:_NETCOM Headquarters:A737</t>
        </is>
      </c>
      <c r="C5111" s="0" t="inlineStr">
        <is>
          <t>hppTLBXFXM1530</t>
        </is>
      </c>
      <c r="E5111" s="0" t="inlineStr">
        <is>
          <t>Katterbach BLDG South Fenceline RM 17</t>
        </is>
      </c>
    </row>
    <row r="5112" ht="45" customHeight="1" s="58">
      <c r="A5112" s="0" t="inlineStr">
        <is>
          <t>Global:_USA:_NETCOM:_NETCOM Headquarters:A738</t>
        </is>
      </c>
      <c r="C5112" s="0" t="inlineStr">
        <is>
          <t>HPScanjet</t>
        </is>
      </c>
      <c r="E5112" s="0" t="inlineStr">
        <is>
          <t>Katterbach BLDG South Fenceline RM 18</t>
        </is>
      </c>
    </row>
    <row r="5113" ht="45" customHeight="1" s="58">
      <c r="A5113" s="0" t="inlineStr">
        <is>
          <t>Global:_USA:_NETCOM:_NETCOM Headquarters:A739</t>
        </is>
      </c>
      <c r="C5113" s="0" t="inlineStr">
        <is>
          <t>HPSmartDeviceAgentBase</t>
        </is>
      </c>
      <c r="E5113" s="0" t="inlineStr">
        <is>
          <t>Katterbach BLDG South Fenceline RM 19</t>
        </is>
      </c>
    </row>
    <row r="5114" ht="45" customHeight="1" s="58">
      <c r="A5114" s="0" t="inlineStr">
        <is>
          <t>Global:_USA:_NETCOM:_NETCOM Headquarters:A740</t>
        </is>
      </c>
      <c r="C5114" s="0" t="inlineStr">
        <is>
          <t>HPSSupply</t>
        </is>
      </c>
      <c r="E5114" s="0" t="inlineStr">
        <is>
          <t>Katterbach BLDG South Fenceline RM 20</t>
        </is>
      </c>
    </row>
    <row r="5115" ht="45" customHeight="1" s="58">
      <c r="A5115" s="0" t="inlineStr">
        <is>
          <t>Global:_USA:_NETCOM:_NETCOM Headquarters:A741</t>
        </is>
      </c>
      <c r="C5115" s="0" t="inlineStr">
        <is>
          <t>HRC Application</t>
        </is>
      </c>
      <c r="E5115" s="0" t="inlineStr">
        <is>
          <t>Katterbach BLDG South Fenceline RM 21</t>
        </is>
      </c>
    </row>
    <row r="5116" ht="45" customHeight="1" s="58">
      <c r="A5116" s="0" t="inlineStr">
        <is>
          <t>Global:_USA:_NETCOM:_NETCOM Headquarters:A742</t>
        </is>
      </c>
      <c r="C5116" s="0" t="inlineStr">
        <is>
          <t>Hrvatski (HR) Language Pack</t>
        </is>
      </c>
      <c r="E5116" s="0" t="inlineStr">
        <is>
          <t>Katterbach BLDG South Fenceline RM 22</t>
        </is>
      </c>
    </row>
    <row r="5117" ht="45" customHeight="1" s="58">
      <c r="A5117" s="0" t="inlineStr">
        <is>
          <t>Global:_USA:_NETCOM:_NETCOM Headquarters:A743</t>
        </is>
      </c>
      <c r="C5117" s="0" t="inlineStr">
        <is>
          <t>HTML Help Workshop</t>
        </is>
      </c>
      <c r="E5117" s="0" t="inlineStr">
        <is>
          <t>Katterbach BLDG Southeast RM Gate Access</t>
        </is>
      </c>
    </row>
    <row r="5118" ht="45" customHeight="1" s="58">
      <c r="A5118" s="0" t="inlineStr">
        <is>
          <t>Global:_USA:_NETCOM:_NETCOM Headquarters:A744</t>
        </is>
      </c>
      <c r="C5118" s="0" t="inlineStr">
        <is>
          <t>HTTP client</t>
        </is>
      </c>
      <c r="E5118" s="0" t="inlineStr">
        <is>
          <t>Katterbach BLDG Southwest Fenceline RM 1</t>
        </is>
      </c>
    </row>
    <row r="5119" ht="45" customHeight="1" s="58">
      <c r="A5119" s="0" t="inlineStr">
        <is>
          <t>Global:_USA:_NETCOM:_NETCOM Headquarters:A745</t>
        </is>
      </c>
      <c r="C5119" s="0" t="inlineStr">
        <is>
          <t>HTTP file transfer service</t>
        </is>
      </c>
      <c r="E5119" s="0" t="inlineStr">
        <is>
          <t>Katterbach BLDG Southwest Fenceline RM 2</t>
        </is>
      </c>
    </row>
    <row r="5120" ht="45" customHeight="1" s="58">
      <c r="A5120" s="0" t="inlineStr">
        <is>
          <t>Global:_USA:_NETCOM:_NETCOM Headquarters:A746</t>
        </is>
      </c>
      <c r="C5120" s="0" t="inlineStr">
        <is>
          <t>HTTP Server</t>
        </is>
      </c>
      <c r="E5120" s="0" t="inlineStr">
        <is>
          <t>Katterbach BLDG West Fence RM 24</t>
        </is>
      </c>
    </row>
    <row r="5121" ht="45" customHeight="1" s="58">
      <c r="A5121" s="0" t="inlineStr">
        <is>
          <t>Global:_USA:_NETCOM:_NETCOM Headquarters:A747</t>
        </is>
      </c>
      <c r="C5121" s="0" t="inlineStr">
        <is>
          <t>http-parser</t>
        </is>
      </c>
      <c r="E5121" s="0" t="inlineStr">
        <is>
          <t>Katterbach BLDG West Fenceline RM 23</t>
        </is>
      </c>
    </row>
    <row r="5122" ht="45" customHeight="1" s="58">
      <c r="A5122" s="0" t="inlineStr">
        <is>
          <t>Global:_USA:_NETCOM:_NETCOM Headquarters:A748</t>
        </is>
      </c>
      <c r="C5122" s="0" t="inlineStr">
        <is>
          <t>http://support.microsoft.com/</t>
        </is>
      </c>
      <c r="E5122" s="0" t="inlineStr">
        <is>
          <t>Katterbach BLDG West Fenceline RM 25</t>
        </is>
      </c>
    </row>
    <row r="5123" ht="45" customHeight="1" s="58">
      <c r="A5123" s="0" t="inlineStr">
        <is>
          <t>Global:_USA:_NETCOM:_NETCOM Headquarters:A749</t>
        </is>
      </c>
      <c r="C5123" s="0" t="inlineStr">
        <is>
          <t>http://support.microsoft.com/?kbid=2894852</t>
        </is>
      </c>
      <c r="E5123" s="0" t="inlineStr">
        <is>
          <t>Katterbach BLDG West Fenceline RM 26 (Moveable)</t>
        </is>
      </c>
    </row>
    <row r="5124" ht="45" customHeight="1" s="58">
      <c r="A5124" s="0" t="inlineStr">
        <is>
          <t>Global:_USA:_NETCOM:_NETCOM Headquarters:A750</t>
        </is>
      </c>
      <c r="C5124" s="0" t="inlineStr">
        <is>
          <t>http://support.microsoft.com/?kbid=2894856</t>
        </is>
      </c>
      <c r="E5124" s="0" t="inlineStr">
        <is>
          <t>Katterback BLDG 5850 RM</t>
        </is>
      </c>
    </row>
    <row r="5125" ht="45" customHeight="1" s="58">
      <c r="A5125" s="0" t="inlineStr">
        <is>
          <t>Global:_USA:_NETCOM:_NETCOM Headquarters:A751</t>
        </is>
      </c>
      <c r="C5125" s="0" t="inlineStr">
        <is>
          <t>http://support.microsoft.com/?kbid=2896496</t>
        </is>
      </c>
      <c r="E5125" s="0" t="inlineStr">
        <is>
          <t>Katterback BLDG 9031 RM adj traffic circle</t>
        </is>
      </c>
    </row>
    <row r="5126" ht="45" customHeight="1" s="58">
      <c r="A5126" s="0" t="inlineStr">
        <is>
          <t>Global:_USA:_NETCOM:_NETCOM Headquarters:A752</t>
        </is>
      </c>
      <c r="C5126" s="0" t="inlineStr">
        <is>
          <t>http://support.microsoft.com/?kbid=2919355</t>
        </is>
      </c>
      <c r="E5126" s="0" t="inlineStr">
        <is>
          <t>Katterback BLDG 9031 RM N/A</t>
        </is>
      </c>
    </row>
    <row r="5127" ht="45" customHeight="1" s="58">
      <c r="A5127" s="0" t="inlineStr">
        <is>
          <t>Global:_USA:_NETCOM:_NETCOM Headquarters:A753</t>
        </is>
      </c>
      <c r="C5127" s="0" t="inlineStr">
        <is>
          <t>http://support.microsoft.com/?kbid=2919442</t>
        </is>
      </c>
      <c r="E5127" s="0" t="inlineStr">
        <is>
          <t>Kiing site</t>
        </is>
      </c>
    </row>
    <row r="5128" ht="45" customHeight="1" s="58">
      <c r="A5128" s="0" t="inlineStr">
        <is>
          <t>Global:_USA:_NETCOM:_NETCOM Headquarters:A754</t>
        </is>
      </c>
      <c r="C5128" s="0" t="inlineStr">
        <is>
          <t>http://support.microsoft.com/?kbid=2920189</t>
        </is>
      </c>
      <c r="E5128" s="0" t="inlineStr">
        <is>
          <t>Known STIG</t>
        </is>
      </c>
    </row>
    <row r="5129" ht="45" customHeight="1" s="58">
      <c r="A5129" s="0" t="inlineStr">
        <is>
          <t>Global:_USA:_NETCOM:_NETCOM Headquarters:A755</t>
        </is>
      </c>
      <c r="C5129" s="0" t="inlineStr">
        <is>
          <t>http://support.microsoft.com/?kbid=2934520</t>
        </is>
      </c>
      <c r="E5129" s="0" t="inlineStr">
        <is>
          <t>Kurth, Ronald</t>
        </is>
      </c>
    </row>
    <row r="5130" ht="45" customHeight="1" s="58">
      <c r="A5130" s="0" t="inlineStr">
        <is>
          <t>Global:_USA:_NETCOM:_NETCOM Headquarters:A756</t>
        </is>
      </c>
      <c r="C5130" s="0" t="inlineStr">
        <is>
          <t>http://support.microsoft.com/?kbid=2938066</t>
        </is>
      </c>
      <c r="E5130" s="0" t="inlineStr">
        <is>
          <t>Kwajalein - Bldg. 1010 - KMCC - Server Room</t>
        </is>
      </c>
    </row>
    <row r="5131" ht="45" customHeight="1" s="58">
      <c r="A5131" s="0" t="inlineStr">
        <is>
          <t>Global:_USA:_NETCOM:_NETCOM Headquarters:A757</t>
        </is>
      </c>
      <c r="C5131" s="0" t="inlineStr">
        <is>
          <t>http://support.microsoft.com/?kbid=2938772</t>
        </is>
      </c>
      <c r="E5131" s="0" t="inlineStr">
        <is>
          <t>LC33</t>
        </is>
      </c>
    </row>
    <row r="5132" ht="45" customHeight="1" s="58">
      <c r="A5132" s="0" t="inlineStr">
        <is>
          <t>Global:_USA:_NETCOM:_NETCOM Headquarters:A758</t>
        </is>
      </c>
      <c r="C5132" s="0" t="inlineStr">
        <is>
          <t>http://support.microsoft.com/?kbid=2949621</t>
        </is>
      </c>
      <c r="E5132" s="0" t="inlineStr">
        <is>
          <t>LC gate</t>
        </is>
      </c>
    </row>
    <row r="5133" ht="45" customHeight="1" s="58">
      <c r="A5133" s="0" t="inlineStr">
        <is>
          <t>Global:_USA:_NETCOM:_NETCOM Headquarters:A759</t>
        </is>
      </c>
      <c r="C5133" s="0" t="inlineStr">
        <is>
          <t>http://support.microsoft.com/?kbid=2954879</t>
        </is>
      </c>
      <c r="E5133" s="0" t="inlineStr">
        <is>
          <t>Li-SaaS</t>
        </is>
      </c>
    </row>
    <row r="5134" ht="45" customHeight="1" s="58">
      <c r="A5134" s="0" t="inlineStr">
        <is>
          <t>Global:_USA:_NETCOM:_NETCOM Headquarters:A760</t>
        </is>
      </c>
      <c r="C5134" s="0" t="inlineStr">
        <is>
          <t>http://support.microsoft.com/?kbid=2955164</t>
        </is>
      </c>
      <c r="E5134" s="0" t="inlineStr">
        <is>
          <t>license supplied with unit/ one per unit</t>
        </is>
      </c>
    </row>
    <row r="5135" ht="45" customHeight="1" s="58">
      <c r="A5135" s="0" t="inlineStr">
        <is>
          <t>Global:_USA:_NETCOM:_NETCOM Headquarters:A761</t>
        </is>
      </c>
      <c r="C5135" s="0" t="inlineStr">
        <is>
          <t>http://support.microsoft.com/?kbid=2959626</t>
        </is>
      </c>
      <c r="E5135" s="0" t="inlineStr">
        <is>
          <t>Listed as ATE</t>
        </is>
      </c>
    </row>
    <row r="5136" ht="45" customHeight="1" s="58">
      <c r="A5136" s="0" t="inlineStr">
        <is>
          <t>Global:_USA:_NETCOM:_NETCOM Headquarters:A762</t>
        </is>
      </c>
      <c r="C5136" s="0" t="inlineStr">
        <is>
          <t>http://support.microsoft.com/?kbid=2965500</t>
        </is>
      </c>
      <c r="E5136" s="0" t="inlineStr">
        <is>
          <t>Listed as ATE, no cost center with ip 10.200.37.86</t>
        </is>
      </c>
    </row>
    <row r="5137" ht="45" customHeight="1" s="58">
      <c r="A5137" s="0" t="inlineStr">
        <is>
          <t>Global:_USA:_NETCOM:_NETCOM Headquarters:A763</t>
        </is>
      </c>
      <c r="C5137" s="0" t="inlineStr">
        <is>
          <t>http://support.microsoft.com/?kbid=2966826</t>
        </is>
      </c>
      <c r="E5137" s="0" t="inlineStr">
        <is>
          <t>Listed as FW</t>
        </is>
      </c>
    </row>
    <row r="5138" ht="45" customHeight="1" s="58">
      <c r="A5138" s="0" t="inlineStr">
        <is>
          <t>Global:_USA:_NETCOM:_NETCOM Headquarters:A764</t>
        </is>
      </c>
      <c r="C5138" s="0" t="inlineStr">
        <is>
          <t>http://support.microsoft.com/?kbid=2966828</t>
        </is>
      </c>
      <c r="E5138" s="0" t="inlineStr">
        <is>
          <t>Listed as UH</t>
        </is>
      </c>
    </row>
    <row r="5139" ht="45" customHeight="1" s="58">
      <c r="A5139" s="0" t="inlineStr">
        <is>
          <t>Global:_USA:_NETCOM:_NETCOM Headquarters:A765</t>
        </is>
      </c>
      <c r="C5139" s="0" t="inlineStr">
        <is>
          <t>http://support.microsoft.com/?kbid=2967917</t>
        </is>
      </c>
      <c r="E5139" s="0" t="inlineStr">
        <is>
          <t>listed twice in tanium?</t>
        </is>
      </c>
    </row>
    <row r="5140" ht="45" customHeight="1" s="58">
      <c r="A5140" s="0" t="inlineStr">
        <is>
          <t>Global:_USA:_NETCOM:_NETCOM Headquarters:A766</t>
        </is>
      </c>
      <c r="C5140" s="0" t="inlineStr">
        <is>
          <t>http://support.microsoft.com/?kbid=2968296</t>
        </is>
      </c>
      <c r="E5140" s="0" t="inlineStr">
        <is>
          <t>Local Approved</t>
        </is>
      </c>
    </row>
    <row r="5141" ht="45" customHeight="1" s="58">
      <c r="A5141" s="0" t="inlineStr">
        <is>
          <t>Global:_USA:_NETCOM:_NETCOM Headquarters:A767</t>
        </is>
      </c>
      <c r="C5141" s="0" t="inlineStr">
        <is>
          <t>http://support.microsoft.com/?kbid=2971203</t>
        </is>
      </c>
      <c r="E5141" s="0" t="inlineStr">
        <is>
          <t>Local Assess Only</t>
        </is>
      </c>
    </row>
    <row r="5142" ht="45" customHeight="1" s="58">
      <c r="A5142" s="0" t="inlineStr">
        <is>
          <t>Global:_USA:_NETCOM:_NETCOM Headquarters:A768</t>
        </is>
      </c>
      <c r="C5142" s="0" t="inlineStr">
        <is>
          <t>http://support.microsoft.com/?kbid=2972103</t>
        </is>
      </c>
      <c r="E5142" s="0" t="inlineStr">
        <is>
          <t>Local CCB Approval - Reciprocity</t>
        </is>
      </c>
    </row>
    <row r="5143" ht="45" customHeight="1" s="58">
      <c r="A5143" s="0" t="inlineStr">
        <is>
          <t>Global:_USA:_NETCOM:_NETCOM Headquarters:A769</t>
        </is>
      </c>
      <c r="C5143" s="0" t="inlineStr">
        <is>
          <t>http://support.microsoft.com/?kbid=2973448</t>
        </is>
      </c>
      <c r="E5143" s="0" t="inlineStr">
        <is>
          <t>Local CCB or Enterprise Approved</t>
        </is>
      </c>
    </row>
    <row r="5144" ht="45" customHeight="1" s="58">
      <c r="A5144" s="0" t="inlineStr">
        <is>
          <t>Global:_USA:_NETCOM:_NETCOM Headquarters:A770</t>
        </is>
      </c>
      <c r="C5144" s="0" t="inlineStr">
        <is>
          <t>http://support.microsoft.com/?kbid=2975061</t>
        </is>
      </c>
      <c r="E5144" s="0" t="inlineStr">
        <is>
          <t>Lock 15 Control building</t>
        </is>
      </c>
    </row>
    <row r="5145" ht="45" customHeight="1" s="58">
      <c r="A5145" s="0" t="inlineStr">
        <is>
          <t>Global:_USA:_NETCOM:_NETCOM Headquarters:A771</t>
        </is>
      </c>
      <c r="C5145" s="0" t="inlineStr">
        <is>
          <t>http://support.microsoft.com/?kbid=2975719</t>
        </is>
      </c>
      <c r="E5145" s="0" t="inlineStr">
        <is>
          <t>LOGSA Required Software Tool</t>
        </is>
      </c>
    </row>
    <row r="5146" ht="45" customHeight="1" s="58">
      <c r="A5146" s="0" t="inlineStr">
        <is>
          <t>Global:_USA:_NETCOM:_NETCOM Headquarters:A772</t>
        </is>
      </c>
      <c r="C5146" s="0" t="inlineStr">
        <is>
          <t>http://support.microsoft.com/?kbid=2976627</t>
        </is>
      </c>
      <c r="E5146" s="0" t="inlineStr">
        <is>
          <t>LRC</t>
        </is>
      </c>
    </row>
    <row r="5147" ht="45" customHeight="1" s="58">
      <c r="A5147" s="0" t="inlineStr">
        <is>
          <t>Global:_USA:_NETCOM:_NETCOM Headquarters:A773</t>
        </is>
      </c>
      <c r="C5147" s="0" t="inlineStr">
        <is>
          <t>http://support.microsoft.com/?kbid=2977629</t>
        </is>
      </c>
      <c r="E5147" s="0" t="inlineStr">
        <is>
          <t>LST</t>
        </is>
      </c>
    </row>
    <row r="5148" ht="45" customHeight="1" s="58">
      <c r="A5148" s="0" t="inlineStr">
        <is>
          <t>Global:_USA:_NETCOM:_NETCOM Headquarters:A774</t>
        </is>
      </c>
      <c r="C5148" s="0" t="inlineStr">
        <is>
          <t>http://support.microsoft.com/?kbid=2984006</t>
        </is>
      </c>
      <c r="E5148" s="0" t="inlineStr">
        <is>
          <t>LTSC-A</t>
        </is>
      </c>
    </row>
    <row r="5149" ht="45" customHeight="1" s="58">
      <c r="A5149" s="0" t="inlineStr">
        <is>
          <t>Global:_USA:_NETCOM:_NETCOM Headquarters:A775</t>
        </is>
      </c>
      <c r="C5149" s="0" t="inlineStr">
        <is>
          <t>http://support.microsoft.com/?kbid=2987107</t>
        </is>
      </c>
      <c r="E5149" s="0" t="inlineStr">
        <is>
          <t>Mallette Hall Printers</t>
        </is>
      </c>
    </row>
    <row r="5150" ht="45" customHeight="1" s="58">
      <c r="A5150" s="0" t="inlineStr">
        <is>
          <t>Global:_USA:_NETCOM:_NETCOM Headquarters:A776</t>
        </is>
      </c>
      <c r="C5150" s="0" t="inlineStr">
        <is>
          <t>http://support.microsoft.com/?kbid=2989647</t>
        </is>
      </c>
      <c r="E5150" s="0" t="inlineStr">
        <is>
          <t>MANNEX Printers</t>
        </is>
      </c>
    </row>
    <row r="5151" ht="45" customHeight="1" s="58">
      <c r="A5151" s="0" t="inlineStr">
        <is>
          <t>Global:_USA:_NETCOM:_NETCOM Headquarters:A777</t>
        </is>
      </c>
      <c r="C5151" s="0" t="inlineStr">
        <is>
          <t>http://support.microsoft.com/?kbid=2989930</t>
        </is>
      </c>
      <c r="E5151" s="0" t="inlineStr">
        <is>
          <t>Mcafee</t>
        </is>
      </c>
    </row>
    <row r="5152" ht="45" customHeight="1" s="58">
      <c r="A5152" s="0" t="inlineStr">
        <is>
          <t>Global:_USA:_NETCOM:_NETCOM Headquarters:A778</t>
        </is>
      </c>
      <c r="C5152" s="0" t="inlineStr">
        <is>
          <t>http://support.microsoft.com/?kbid=2993100</t>
        </is>
      </c>
      <c r="E5152" s="0" t="inlineStr">
        <is>
          <t>MCSF Blount Island, FL</t>
        </is>
      </c>
    </row>
    <row r="5153" ht="45" customHeight="1" s="58">
      <c r="A5153" s="0" t="inlineStr">
        <is>
          <t>Global:_USA:_NETCOM:_NETCOM Headquarters:A779</t>
        </is>
      </c>
      <c r="C5153" s="0" t="inlineStr">
        <is>
          <t>http://support.microsoft.com/?kbid=2995004</t>
        </is>
      </c>
      <c r="E5153" s="0" t="inlineStr">
        <is>
          <t>MECM</t>
        </is>
      </c>
    </row>
    <row r="5154" ht="45" customHeight="1" s="58">
      <c r="A5154" s="0" t="inlineStr">
        <is>
          <t>Global:_USA:_NETCOM:_NETCOM Headquarters:A780</t>
        </is>
      </c>
      <c r="C5154" s="0" t="inlineStr">
        <is>
          <t>http://support.microsoft.com/?kbid=2995388</t>
        </is>
      </c>
      <c r="E5154" s="0" t="inlineStr">
        <is>
          <t>Mecm?</t>
        </is>
      </c>
    </row>
    <row r="5155" ht="45" customHeight="1" s="58">
      <c r="A5155" s="0" t="inlineStr">
        <is>
          <t>Global:_USA:_NETCOM:_NETCOM Headquarters:A781</t>
        </is>
      </c>
      <c r="C5155" s="0" t="inlineStr">
        <is>
          <t>http://support.microsoft.com/?kbid=2996799</t>
        </is>
      </c>
      <c r="E5155" s="0" t="inlineStr">
        <is>
          <t>MicroHealth LLC</t>
        </is>
      </c>
    </row>
    <row r="5156" ht="45" customHeight="1" s="58">
      <c r="A5156" s="0" t="inlineStr">
        <is>
          <t>Global:_USA:_NETCOM:_NETCOM Headquarters:A782</t>
        </is>
      </c>
      <c r="C5156" s="0" t="inlineStr">
        <is>
          <t>http://support.microsoft.com/?kbid=2999226</t>
        </is>
      </c>
      <c r="E5156" s="0" t="inlineStr">
        <is>
          <t>Microsoft SQL 2016 STIG</t>
        </is>
      </c>
    </row>
    <row r="5157" ht="45" customHeight="1" s="58">
      <c r="A5157" s="0" t="inlineStr">
        <is>
          <t>Global:_USA:_NETCOM:_NETCOM Headquarters:A783</t>
        </is>
      </c>
      <c r="C5157" s="0" t="inlineStr">
        <is>
          <t>http://support.microsoft.com/?kbid=3000483</t>
        </is>
      </c>
      <c r="E5157" s="0" t="inlineStr">
        <is>
          <t>Microsoft Windows 2019 Standard</t>
        </is>
      </c>
    </row>
    <row r="5158" ht="45" customHeight="1" s="58">
      <c r="A5158" s="0" t="inlineStr">
        <is>
          <t>Global:_USA:_NETCOM:_NETCOM Headquarters:A784</t>
        </is>
      </c>
      <c r="C5158" s="0" t="inlineStr">
        <is>
          <t>http://support.microsoft.com/?kbid=3000850</t>
        </is>
      </c>
      <c r="E5158" s="0" t="inlineStr">
        <is>
          <t>MOA</t>
        </is>
      </c>
    </row>
    <row r="5159" ht="45" customHeight="1" s="58">
      <c r="A5159" s="0" t="inlineStr">
        <is>
          <t>Global:_USA:_NETCOM:_NETCOM Headquarters:A785</t>
        </is>
      </c>
      <c r="C5159" s="0" t="inlineStr">
        <is>
          <t>http://support.microsoft.com/?kbid=3003057</t>
        </is>
      </c>
      <c r="E5159" s="0" t="inlineStr">
        <is>
          <t>Motorola Solutions certified</t>
        </is>
      </c>
    </row>
    <row r="5160" ht="45" customHeight="1" s="58">
      <c r="A5160" s="0" t="inlineStr">
        <is>
          <t>Global:_USA:_NETCOM:_NETCOM Headquarters:A786</t>
        </is>
      </c>
      <c r="C5160" s="0" t="inlineStr">
        <is>
          <t>http://support.microsoft.com/?kbid=3004545</t>
        </is>
      </c>
      <c r="E5160" s="0" t="inlineStr">
        <is>
          <t>Mr. Lee</t>
        </is>
      </c>
    </row>
    <row r="5161" ht="45" customHeight="1" s="58">
      <c r="A5161" s="0" t="inlineStr">
        <is>
          <t>Global:_USA:_NETCOM:_NETCOM Headquarters:A787</t>
        </is>
      </c>
      <c r="C5161" s="0" t="inlineStr">
        <is>
          <t>http://support.microsoft.com/?kbid=3008923</t>
        </is>
      </c>
      <c r="E5161" s="0" t="inlineStr">
        <is>
          <t>Mr. Moskal</t>
        </is>
      </c>
    </row>
    <row r="5162" ht="45" customHeight="1" s="58">
      <c r="A5162" s="0" t="inlineStr">
        <is>
          <t>Global:_USA:_NETCOM:_NETCOM Headquarters:A788</t>
        </is>
      </c>
      <c r="C5162" s="0" t="inlineStr">
        <is>
          <t>http://support.microsoft.com/?kbid=3012199</t>
        </is>
      </c>
      <c r="E5162" s="0" t="inlineStr">
        <is>
          <t>MSE-210518-01</t>
        </is>
      </c>
    </row>
    <row r="5163" ht="45" customHeight="1" s="58">
      <c r="A5163" s="0" t="inlineStr">
        <is>
          <t>Global:_USA:_NETCOM:_NETCOM Headquarters:A789</t>
        </is>
      </c>
      <c r="C5163" s="0" t="inlineStr">
        <is>
          <t>http://support.microsoft.com/?kbid=3012702</t>
        </is>
      </c>
      <c r="E5163" s="0" t="inlineStr">
        <is>
          <t>Myer UCS 1 - CUPs 1 Decom</t>
        </is>
      </c>
    </row>
    <row r="5164" ht="45" customHeight="1" s="58">
      <c r="A5164" s="0" t="inlineStr">
        <is>
          <t>Global:_USA:_NETCOM:_NETCOM Headquarters:A790</t>
        </is>
      </c>
      <c r="C5164" s="0" t="inlineStr">
        <is>
          <t>http://support.microsoft.com/?kbid=3013172</t>
        </is>
      </c>
      <c r="E5164" s="0" t="inlineStr">
        <is>
          <t>N/A</t>
        </is>
      </c>
    </row>
    <row r="5165" ht="45" customHeight="1" s="58">
      <c r="A5165" s="0" t="inlineStr">
        <is>
          <t>Global:_USA:_NETCOM:_NETCOM Headquarters:A791</t>
        </is>
      </c>
      <c r="C5165" s="0" t="inlineStr">
        <is>
          <t>http://support.microsoft.com/?kbid=3013769</t>
        </is>
      </c>
      <c r="E5165" s="0" t="inlineStr">
        <is>
          <t>N/A - DISA</t>
        </is>
      </c>
    </row>
    <row r="5166" ht="45" customHeight="1" s="58">
      <c r="A5166" s="0" t="inlineStr">
        <is>
          <t>Global:_USA:_NETCOM:_NETCOM Headquarters:A792</t>
        </is>
      </c>
      <c r="C5166" s="0" t="inlineStr">
        <is>
          <t>http://support.microsoft.com/?kbid=3013791</t>
        </is>
      </c>
      <c r="E5166" s="0" t="inlineStr">
        <is>
          <t>N/A - DoD</t>
        </is>
      </c>
    </row>
    <row r="5167" ht="45" customHeight="1" s="58">
      <c r="A5167" s="0" t="inlineStr">
        <is>
          <t>Global:_USA:_NETCOM:_NETCOM Headquarters:A793</t>
        </is>
      </c>
      <c r="C5167" s="0" t="inlineStr">
        <is>
          <t>http://support.microsoft.com/?kbid=3013816</t>
        </is>
      </c>
      <c r="E5167" s="0" t="inlineStr">
        <is>
          <t>N/A - Embedded</t>
        </is>
      </c>
    </row>
    <row r="5168" ht="45" customHeight="1" s="58">
      <c r="A5168" s="0" t="inlineStr">
        <is>
          <t>Global:_USA:_NETCOM:_NETCOM Headquarters:A794</t>
        </is>
      </c>
      <c r="C5168" s="0" t="inlineStr">
        <is>
          <t>http://support.microsoft.com/?kbid=3014442</t>
        </is>
      </c>
      <c r="E5168" s="0" t="inlineStr">
        <is>
          <t>N/A - Embedded in OS</t>
        </is>
      </c>
    </row>
    <row r="5169" ht="45" customHeight="1" s="58">
      <c r="A5169" s="0" t="inlineStr">
        <is>
          <t>Global:_USA:_NETCOM:_NETCOM Headquarters:A795</t>
        </is>
      </c>
      <c r="C5169" s="0" t="inlineStr">
        <is>
          <t>http://support.microsoft.com/?kbid=3019978</t>
        </is>
      </c>
      <c r="E5169" s="0" t="inlineStr">
        <is>
          <t>N/A - GOTS</t>
        </is>
      </c>
    </row>
    <row r="5170" ht="45" customHeight="1" s="58">
      <c r="A5170" s="0" t="inlineStr">
        <is>
          <t>Global:_USA:_NETCOM:_NETCOM Headquarters:A796</t>
        </is>
      </c>
      <c r="C5170" s="0" t="inlineStr">
        <is>
          <t>http://support.microsoft.com/?kbid=3021910</t>
        </is>
      </c>
      <c r="E5170" s="0" t="inlineStr">
        <is>
          <t>N/A - NETCOM</t>
        </is>
      </c>
    </row>
    <row r="5171" ht="60" customHeight="1" s="58">
      <c r="A5171" s="0" t="inlineStr">
        <is>
          <t>Global:_USA:_NETCOM:_NETCOM Headquarters:A797</t>
        </is>
      </c>
      <c r="C5171" s="0" t="inlineStr">
        <is>
          <t>http://support.microsoft.com/?kbid=3021952</t>
        </is>
      </c>
      <c r="E5171" s="0" t="inlineStr">
        <is>
          <t>N/A - unit is fully configurable using COTS parts from different manufacturers</t>
        </is>
      </c>
    </row>
    <row r="5172" ht="45" customHeight="1" s="58">
      <c r="A5172" s="0" t="inlineStr">
        <is>
          <t>Global:_USA:_NETCOM:_NETCOM Headquarters:A798</t>
        </is>
      </c>
      <c r="C5172" s="0" t="inlineStr">
        <is>
          <t>http://support.microsoft.com/?kbid=3023219</t>
        </is>
      </c>
      <c r="E5172" s="0" t="inlineStr">
        <is>
          <t>N/A - US Enterprise</t>
        </is>
      </c>
    </row>
    <row r="5173" ht="45" customHeight="1" s="58">
      <c r="A5173" s="0" t="inlineStr">
        <is>
          <t>Global:_USA:_NETCOM:_NETCOM Headquarters:A799</t>
        </is>
      </c>
      <c r="C5173" s="0" t="inlineStr">
        <is>
          <t>http://support.microsoft.com/?kbid=3023266</t>
        </is>
      </c>
      <c r="E5173" s="0" t="inlineStr">
        <is>
          <t>N/A USG Provided</t>
        </is>
      </c>
    </row>
    <row r="5174" ht="45" customHeight="1" s="58">
      <c r="A5174" s="0" t="inlineStr">
        <is>
          <t>Global:_USA:_NETCOM:_NETCOM Headquarters:A800</t>
        </is>
      </c>
      <c r="C5174" s="0" t="inlineStr">
        <is>
          <t>http://support.microsoft.com/?kbid=3024751</t>
        </is>
      </c>
      <c r="E5174" s="0" t="inlineStr">
        <is>
          <t>NA</t>
        </is>
      </c>
    </row>
    <row r="5175" ht="45" customHeight="1" s="58">
      <c r="A5175" s="0" t="inlineStr">
        <is>
          <t>Global:_USA:_NETCOM:_NETCOM Headquarters:A801</t>
        </is>
      </c>
      <c r="C5175" s="0" t="inlineStr">
        <is>
          <t>http://support.microsoft.com/?kbid=3024755</t>
        </is>
      </c>
      <c r="E5175" s="0" t="inlineStr">
        <is>
          <t>Named STIG</t>
        </is>
      </c>
    </row>
    <row r="5176" ht="45" customHeight="1" s="58">
      <c r="A5176" s="0" t="inlineStr">
        <is>
          <t>Global:_USA:_NETCOM:_NETCOM Headquarters:A802</t>
        </is>
      </c>
      <c r="C5176" s="0" t="inlineStr">
        <is>
          <t>http://support.microsoft.com/?kbid=3030947</t>
        </is>
      </c>
      <c r="E5176" s="0" t="inlineStr">
        <is>
          <t>NCR226945 / JYS (GYI: checked 20220805 in ePO)</t>
        </is>
      </c>
    </row>
    <row r="5177" ht="45" customHeight="1" s="58">
      <c r="A5177" s="0" t="inlineStr">
        <is>
          <t>Global:_USA:_NETCOM:_NETCOM Headquarters:A803</t>
        </is>
      </c>
      <c r="C5177" s="0" t="inlineStr">
        <is>
          <t>http://support.microsoft.com/?kbid=3032359</t>
        </is>
      </c>
      <c r="E5177" s="0" t="inlineStr">
        <is>
          <t>NCR277439</t>
        </is>
      </c>
    </row>
    <row r="5178" ht="45" customHeight="1" s="58">
      <c r="A5178" s="0" t="inlineStr">
        <is>
          <t>Global:_USA:_NETCOM:_NETCOM Headquarters:A804</t>
        </is>
      </c>
      <c r="C5178" s="0" t="inlineStr">
        <is>
          <t>http://support.microsoft.com/?kbid=3033446</t>
        </is>
      </c>
      <c r="E5178" s="0" t="inlineStr">
        <is>
          <t>NDAA</t>
        </is>
      </c>
    </row>
    <row r="5179" ht="45" customHeight="1" s="58">
      <c r="A5179" s="0" t="inlineStr">
        <is>
          <t>Global:_USA:_NETCOM:_NETCOM Headquarters:A805</t>
        </is>
      </c>
      <c r="C5179" s="0" t="inlineStr">
        <is>
          <t>http://support.microsoft.com/?kbid=3035126</t>
        </is>
      </c>
      <c r="E5179" s="0" t="inlineStr">
        <is>
          <t>NEC Provided</t>
        </is>
      </c>
    </row>
    <row r="5180" ht="45" customHeight="1" s="58">
      <c r="A5180" s="0" t="inlineStr">
        <is>
          <t>Global:_USA:_NETCOM:_NETCOM Headquarters:A806</t>
        </is>
      </c>
      <c r="C5180" s="0" t="inlineStr">
        <is>
          <t>http://support.microsoft.com/?kbid=3036612</t>
        </is>
      </c>
      <c r="E5180" s="0" t="inlineStr">
        <is>
          <t>NER-ASL</t>
        </is>
      </c>
    </row>
    <row r="5181" ht="45" customHeight="1" s="58">
      <c r="A5181" s="0" t="inlineStr">
        <is>
          <t>Global:_USA:_NETCOM:_NETCOM Headquarters:A807</t>
        </is>
      </c>
      <c r="C5181" s="0" t="inlineStr">
        <is>
          <t>http://support.microsoft.com/?kbid=3037576</t>
        </is>
      </c>
      <c r="E5181" s="0" t="inlineStr">
        <is>
          <t>NER-NEC ASL</t>
        </is>
      </c>
    </row>
    <row r="5182" ht="45" customHeight="1" s="58">
      <c r="A5182" s="0" t="inlineStr">
        <is>
          <t>Global:_USA:_NETCOM:_NETCOM Headquarters:A808</t>
        </is>
      </c>
      <c r="C5182" s="0" t="inlineStr">
        <is>
          <t>http://support.microsoft.com/?kbid=3038002</t>
        </is>
      </c>
      <c r="E5182" s="0" t="inlineStr">
        <is>
          <t>NETCOM</t>
        </is>
      </c>
    </row>
    <row r="5183" ht="45" customHeight="1" s="58">
      <c r="A5183" s="0" t="inlineStr">
        <is>
          <t>Global:_USA:_NETCOM:_NETCOM Headquarters:A809</t>
        </is>
      </c>
      <c r="C5183" s="0" t="inlineStr">
        <is>
          <t>http://support.microsoft.com/?kbid=3042085</t>
        </is>
      </c>
      <c r="E5183" s="0" t="inlineStr">
        <is>
          <t>NETCOM Approved</t>
        </is>
      </c>
    </row>
    <row r="5184" ht="45" customHeight="1" s="58">
      <c r="A5184" s="0" t="inlineStr">
        <is>
          <t>Global:_USA:_NETCOM:_NETCOM Headquarters:A810</t>
        </is>
      </c>
      <c r="C5184" s="0" t="inlineStr">
        <is>
          <t>http://support.microsoft.com/?kbid=3044374</t>
        </is>
      </c>
      <c r="E5184" s="0" t="inlineStr">
        <is>
          <t>NETCOM Approved Tools</t>
        </is>
      </c>
    </row>
    <row r="5185" ht="45" customHeight="1" s="58">
      <c r="A5185" s="0" t="inlineStr">
        <is>
          <t>Global:_USA:_NETCOM:_NETCOM Headquarters:A811</t>
        </is>
      </c>
      <c r="C5185" s="0" t="inlineStr">
        <is>
          <t>http://support.microsoft.com/?kbid=3044673</t>
        </is>
      </c>
      <c r="E5185" s="0" t="inlineStr">
        <is>
          <t>NETCOM Approved Tools Capabilities List</t>
        </is>
      </c>
    </row>
    <row r="5186" ht="45" customHeight="1" s="58">
      <c r="A5186" s="0" t="inlineStr">
        <is>
          <t>Global:_USA:_NETCOM:_NETCOM Headquarters:A812</t>
        </is>
      </c>
      <c r="C5186" s="0" t="inlineStr">
        <is>
          <t>http://support.microsoft.com/?kbid=3045634</t>
        </is>
      </c>
      <c r="E5186" s="0" t="inlineStr">
        <is>
          <t>NETCOM ASL</t>
        </is>
      </c>
    </row>
    <row r="5187" ht="45" customHeight="1" s="58">
      <c r="A5187" s="0" t="inlineStr">
        <is>
          <t>Global:_USA:_NETCOM:_NETCOM Headquarters:A813</t>
        </is>
      </c>
      <c r="C5187" s="0" t="inlineStr">
        <is>
          <t>http://support.microsoft.com/?kbid=3045685</t>
        </is>
      </c>
      <c r="E5187" s="0" t="inlineStr">
        <is>
          <t>NETCOM Baseline</t>
        </is>
      </c>
    </row>
    <row r="5188" ht="45" customHeight="1" s="58">
      <c r="A5188" s="0" t="inlineStr">
        <is>
          <t>Global:_USA:_NETCOM:_NETCOM Headquarters:A814</t>
        </is>
      </c>
      <c r="C5188" s="0" t="inlineStr">
        <is>
          <t>http://support.microsoft.com/?kbid=3045717</t>
        </is>
      </c>
      <c r="E5188" s="0" t="inlineStr">
        <is>
          <t>NETCOM DoDIN-A NetOps Tools</t>
        </is>
      </c>
    </row>
    <row r="5189" ht="45" customHeight="1" s="58">
      <c r="A5189" s="0" t="inlineStr">
        <is>
          <t>Global:_USA:_NETCOM:_NETCOM Headquarters:A815</t>
        </is>
      </c>
      <c r="C5189" s="0" t="inlineStr">
        <is>
          <t>http://support.microsoft.com/?kbid=3045719</t>
        </is>
      </c>
      <c r="E5189" s="0" t="inlineStr">
        <is>
          <t>NETSUB-17508</t>
        </is>
      </c>
    </row>
    <row r="5190" ht="45" customHeight="1" s="58">
      <c r="A5190" s="0" t="inlineStr">
        <is>
          <t>Global:_USA:_NETCOM:_NETCOM Headquarters:A816</t>
        </is>
      </c>
      <c r="C5190" s="0" t="inlineStr">
        <is>
          <t>http://support.microsoft.com/?kbid=3045999</t>
        </is>
      </c>
      <c r="E5190" s="0" t="inlineStr">
        <is>
          <t>NETSUB-22073</t>
        </is>
      </c>
    </row>
    <row r="5191" ht="45" customHeight="1" s="58">
      <c r="A5191" s="0" t="inlineStr">
        <is>
          <t>Global:_USA:_NETCOM:_NETCOM Headquarters:A817</t>
        </is>
      </c>
      <c r="C5191" s="0" t="inlineStr">
        <is>
          <t>http://support.microsoft.com/?kbid=3046017</t>
        </is>
      </c>
      <c r="E5191" s="0" t="inlineStr">
        <is>
          <t>NETSUB-22094</t>
        </is>
      </c>
    </row>
    <row r="5192" ht="45" customHeight="1" s="58">
      <c r="A5192" s="0" t="inlineStr">
        <is>
          <t>Global:_USA:_NETCOM:_NETCOM Headquarters:A818</t>
        </is>
      </c>
      <c r="C5192" s="0" t="inlineStr">
        <is>
          <t>http://support.microsoft.com/?kbid=3046737</t>
        </is>
      </c>
      <c r="E5192" s="0" t="inlineStr">
        <is>
          <t>NETSUB-22151</t>
        </is>
      </c>
    </row>
    <row r="5193" ht="45" customHeight="1" s="58">
      <c r="A5193" s="0" t="inlineStr">
        <is>
          <t>Global:_USA:_NETCOM:_NETCOM Headquarters:A819</t>
        </is>
      </c>
      <c r="C5193" s="0" t="inlineStr">
        <is>
          <t>http://support.microsoft.com/?kbid=3050267</t>
        </is>
      </c>
      <c r="E5193" s="0" t="inlineStr">
        <is>
          <t>NETSUB-22177</t>
        </is>
      </c>
    </row>
    <row r="5194" ht="45" customHeight="1" s="58">
      <c r="A5194" s="0" t="inlineStr">
        <is>
          <t>Global:_USA:_NETCOM:_NETCOM Headquarters:A820</t>
        </is>
      </c>
      <c r="C5194" s="0" t="inlineStr">
        <is>
          <t>http://support.microsoft.com/?kbid=3054169</t>
        </is>
      </c>
      <c r="E5194" s="0" t="inlineStr">
        <is>
          <t>NETSUB-22964</t>
        </is>
      </c>
    </row>
    <row r="5195" ht="45" customHeight="1" s="58">
      <c r="A5195" s="0" t="inlineStr">
        <is>
          <t>Global:_USA:_NETCOM:_NETCOM Headquarters:A821</t>
        </is>
      </c>
      <c r="C5195" s="0" t="inlineStr">
        <is>
          <t>http://support.microsoft.com/?kbid=3054203</t>
        </is>
      </c>
      <c r="E5195" s="0" t="inlineStr">
        <is>
          <t>New</t>
        </is>
      </c>
    </row>
    <row r="5196" ht="45" customHeight="1" s="58">
      <c r="A5196" s="0" t="inlineStr">
        <is>
          <t>Global:_USA:_NETCOM:_NETCOM Headquarters:A822</t>
        </is>
      </c>
      <c r="C5196" s="0" t="inlineStr">
        <is>
          <t>http://support.microsoft.com/?kbid=3054256</t>
        </is>
      </c>
      <c r="E5196" s="0" t="inlineStr">
        <is>
          <t>NIA</t>
        </is>
      </c>
    </row>
    <row r="5197" ht="45" customHeight="1" s="58">
      <c r="A5197" s="0" t="inlineStr">
        <is>
          <t>Global:_USA:_NETCOM:_NETCOM Headquarters:A823</t>
        </is>
      </c>
      <c r="C5197" s="0" t="inlineStr">
        <is>
          <t>http://support.microsoft.com/?kbid=3054464</t>
        </is>
      </c>
      <c r="E5197" s="0" t="inlineStr">
        <is>
          <t>NIAP</t>
        </is>
      </c>
    </row>
    <row r="5198" ht="45" customHeight="1" s="58">
      <c r="A5198" s="0" t="inlineStr">
        <is>
          <t>Global:_USA:_NETCOM:_NETCOM Headquarters:A824</t>
        </is>
      </c>
      <c r="C5198" s="0" t="inlineStr">
        <is>
          <t>http://support.microsoft.com/?kbid=3055323</t>
        </is>
      </c>
      <c r="E5198" s="0" t="inlineStr">
        <is>
          <t>NIAP 2022-21-INF-3955-v1</t>
        </is>
      </c>
    </row>
    <row r="5199" ht="45" customHeight="1" s="58">
      <c r="A5199" s="0" t="inlineStr">
        <is>
          <t>Global:_USA:_NETCOM:_NETCOM Headquarters:A825</t>
        </is>
      </c>
      <c r="C5199" s="0" t="inlineStr">
        <is>
          <t>http://support.microsoft.com/?kbid=3058515</t>
        </is>
      </c>
      <c r="E5199" s="0" t="inlineStr">
        <is>
          <t>NIAP - In Progress (Evaluation)</t>
        </is>
      </c>
    </row>
    <row r="5200" ht="45" customHeight="1" s="58">
      <c r="A5200" s="0" t="inlineStr">
        <is>
          <t>Global:_USA:_NETCOM:_NETCOM Headquarters:A826</t>
        </is>
      </c>
      <c r="C5200" s="0" t="inlineStr">
        <is>
          <t>http://support.microsoft.com/?kbid=3059317</t>
        </is>
      </c>
      <c r="E5200" s="0" t="inlineStr">
        <is>
          <t>NIAP Approved</t>
        </is>
      </c>
    </row>
    <row r="5201" ht="45" customHeight="1" s="58">
      <c r="A5201" s="0" t="inlineStr">
        <is>
          <t>Global:_USA:_NETCOM:_NETCOM Headquarters:A827</t>
        </is>
      </c>
      <c r="C5201" s="0" t="inlineStr">
        <is>
          <t>http://support.microsoft.com/?kbid=3060793</t>
        </is>
      </c>
      <c r="E5201" s="0" t="inlineStr">
        <is>
          <t>NIAP CCEVS-VR-VID10905-2018</t>
        </is>
      </c>
    </row>
    <row r="5202" ht="45" customHeight="1" s="58">
      <c r="A5202" s="0" t="inlineStr">
        <is>
          <t>Global:_USA:_NETCOM:_NETCOM Headquarters:A828</t>
        </is>
      </c>
      <c r="C5202" s="0" t="inlineStr">
        <is>
          <t>http://support.microsoft.com/?kbid=3061512</t>
        </is>
      </c>
      <c r="E5202" s="0" t="inlineStr">
        <is>
          <t>NIAP CCEVS-VR-VID11367-2023</t>
        </is>
      </c>
    </row>
    <row r="5203" ht="60" customHeight="1" s="58">
      <c r="A5203" s="0" t="inlineStr">
        <is>
          <t>Global:_USA:_NETCOM:_NETCOM Headquarters:A829</t>
        </is>
      </c>
      <c r="C5203" s="0" t="inlineStr">
        <is>
          <t>http://support.microsoft.com/?kbid=3063843</t>
        </is>
      </c>
      <c r="E5203" s="0" t="inlineStr">
        <is>
          <t>NIAP CCEVS-VR-VID11402-2023 DoDIN APL DTD: 8-MAR-2025 :|: TN: 2332101</t>
        </is>
      </c>
    </row>
    <row r="5204" ht="45" customHeight="1" s="58">
      <c r="A5204" s="0" t="inlineStr">
        <is>
          <t>Global:_USA:_NETCOM:_NETCOM Headquarters:A830</t>
        </is>
      </c>
      <c r="C5204" s="0" t="inlineStr">
        <is>
          <t>http://support.microsoft.com/?kbid=3064209</t>
        </is>
      </c>
      <c r="E5204" s="0" t="inlineStr">
        <is>
          <t>NIAP PP_BASE_VIRTUALIZATION_V1.1</t>
        </is>
      </c>
    </row>
    <row r="5205" ht="45" customHeight="1" s="58">
      <c r="A5205" s="0" t="inlineStr">
        <is>
          <t>Global:_USA:_NETCOM:_NETCOM Headquarters:A831</t>
        </is>
      </c>
      <c r="C5205" s="0" t="inlineStr">
        <is>
          <t>http://support.microsoft.com/?kbid=3065822</t>
        </is>
      </c>
      <c r="E5205" s="0" t="inlineStr">
        <is>
          <t>NIAP/CSfC Components List</t>
        </is>
      </c>
    </row>
    <row r="5206" ht="45" customHeight="1" s="58">
      <c r="A5206" s="0" t="inlineStr">
        <is>
          <t>Global:_USA:_NETCOM:_NETCOM Headquarters:A832</t>
        </is>
      </c>
      <c r="C5206" s="0" t="inlineStr">
        <is>
          <t>http://support.microsoft.com/?kbid=3065988</t>
        </is>
      </c>
      <c r="E5206" s="0" t="inlineStr">
        <is>
          <t>NIPR Approved</t>
        </is>
      </c>
    </row>
    <row r="5207" ht="45" customHeight="1" s="58">
      <c r="A5207" s="0" t="inlineStr">
        <is>
          <t>Global:_USA:_NETCOM:_NETCOM Headquarters:A833</t>
        </is>
      </c>
      <c r="C5207" s="0" t="inlineStr">
        <is>
          <t>http://support.microsoft.com/?kbid=3068708</t>
        </is>
      </c>
      <c r="E5207" s="0" t="inlineStr">
        <is>
          <t>NIPR eMASS #4536 Not Yet Authorized</t>
        </is>
      </c>
    </row>
    <row r="5208" ht="45" customHeight="1" s="58">
      <c r="A5208" s="0" t="inlineStr">
        <is>
          <t>Global:_USA:_NETCOM:_NETCOM Headquarters:A834</t>
        </is>
      </c>
      <c r="C5208" s="0" t="inlineStr">
        <is>
          <t>http://support.microsoft.com/?kbid=3071756</t>
        </is>
      </c>
      <c r="E5208" s="0" t="inlineStr">
        <is>
          <t>No</t>
        </is>
      </c>
    </row>
    <row r="5209" ht="45" customHeight="1" s="58">
      <c r="A5209" s="0" t="inlineStr">
        <is>
          <t>Global:_USA:_NETCOM:_NETCOM Headquarters:A835</t>
        </is>
      </c>
      <c r="C5209" s="0" t="inlineStr">
        <is>
          <t>http://support.microsoft.com/?kbid=3072307</t>
        </is>
      </c>
      <c r="E5209" s="0" t="inlineStr">
        <is>
          <t>No - Malware Vunerability</t>
        </is>
      </c>
    </row>
    <row r="5210" ht="45" customHeight="1" s="58">
      <c r="A5210" s="0" t="inlineStr">
        <is>
          <t>Global:_USA:_NETCOM:_NETCOM Headquarters:A836</t>
        </is>
      </c>
      <c r="C5210" s="0" t="inlineStr">
        <is>
          <t>http://support.microsoft.com/?kbid=3074228</t>
        </is>
      </c>
      <c r="E5210" s="0" t="inlineStr">
        <is>
          <t>No cost center</t>
        </is>
      </c>
    </row>
    <row r="5211" ht="45" customHeight="1" s="58">
      <c r="A5211" s="0" t="inlineStr">
        <is>
          <t>Global:_USA:_NETCOM:_NETCOM Headquarters:A837</t>
        </is>
      </c>
      <c r="C5211" s="0" t="inlineStr">
        <is>
          <t>http://support.microsoft.com/?kbid=3074545</t>
        </is>
      </c>
      <c r="E5211" s="0" t="inlineStr">
        <is>
          <t>No Longer on APL</t>
        </is>
      </c>
    </row>
    <row r="5212" ht="45" customHeight="1" s="58">
      <c r="A5212" s="0" t="inlineStr">
        <is>
          <t>Global:_USA:_NETCOM:_NETCOM Headquarters:A838</t>
        </is>
      </c>
      <c r="C5212" s="0" t="inlineStr">
        <is>
          <t>http://support.microsoft.com/?kbid=3077715</t>
        </is>
      </c>
      <c r="E5212" s="0" t="inlineStr">
        <is>
          <t>No Longer Supported</t>
        </is>
      </c>
    </row>
    <row r="5213" ht="45" customHeight="1" s="58">
      <c r="A5213" s="0" t="inlineStr">
        <is>
          <t>Global:_USA:_NETCOM:_NETCOM Headquarters:A839</t>
        </is>
      </c>
      <c r="C5213" s="0" t="inlineStr">
        <is>
          <t>http://support.microsoft.com/?kbid=3078071</t>
        </is>
      </c>
      <c r="E5213" s="0" t="inlineStr">
        <is>
          <t>No RMF Approval</t>
        </is>
      </c>
    </row>
    <row r="5214" ht="45" customHeight="1" s="58">
      <c r="A5214" s="0" t="inlineStr">
        <is>
          <t>Global:_USA:_NETCOM:_NETCOM Headquarters:A840</t>
        </is>
      </c>
      <c r="C5214" s="0" t="inlineStr">
        <is>
          <t>http://support.microsoft.com/?kbid=3078405</t>
        </is>
      </c>
      <c r="E5214" s="0" t="inlineStr">
        <is>
          <t>Non-NIAP Compliant</t>
        </is>
      </c>
    </row>
    <row r="5215" ht="45" customHeight="1" s="58">
      <c r="A5215" s="0" t="inlineStr">
        <is>
          <t>Global:_USA:_NETCOM:_NETCOM Headquarters:A841</t>
        </is>
      </c>
      <c r="C5215" s="0" t="inlineStr">
        <is>
          <t>http://support.microsoft.com/?kbid=3080149</t>
        </is>
      </c>
      <c r="E5215" s="0" t="inlineStr">
        <is>
          <t>None</t>
        </is>
      </c>
    </row>
    <row r="5216" ht="45" customHeight="1" s="58">
      <c r="A5216" s="0" t="inlineStr">
        <is>
          <t>Global:_USA:_NETCOM:_NETCOM Headquarters:A842</t>
        </is>
      </c>
      <c r="C5216" s="0" t="inlineStr">
        <is>
          <t>http://support.microsoft.com/?kbid=3083325</t>
        </is>
      </c>
      <c r="E5216" s="0" t="inlineStr">
        <is>
          <t>Not Applicable</t>
        </is>
      </c>
    </row>
    <row r="5217" ht="45" customHeight="1" s="58">
      <c r="A5217" s="0" t="inlineStr">
        <is>
          <t>Global:_USA:_NETCOM:_NETCOM Headquarters:A843</t>
        </is>
      </c>
      <c r="C5217" s="0" t="inlineStr">
        <is>
          <t>http://support.microsoft.com/?kbid=3083711</t>
        </is>
      </c>
      <c r="E5217" s="0" t="inlineStr">
        <is>
          <t>Not Approved</t>
        </is>
      </c>
    </row>
    <row r="5218" ht="45" customHeight="1" s="58">
      <c r="A5218" s="0" t="inlineStr">
        <is>
          <t>Global:_USA:_NETCOM:_NETCOM Headquarters:A844</t>
        </is>
      </c>
      <c r="C5218" s="0" t="inlineStr">
        <is>
          <t>http://support.microsoft.com/?kbid=3084135</t>
        </is>
      </c>
      <c r="E5218" s="0" t="inlineStr">
        <is>
          <t>Not Approved - Pending RMF Assess Only Approval</t>
        </is>
      </c>
    </row>
    <row r="5219" ht="45" customHeight="1" s="58">
      <c r="A5219" s="0" t="inlineStr">
        <is>
          <t>Global:_USA:_NETCOM:_NETCOM Headquarters:A845</t>
        </is>
      </c>
      <c r="C5219" s="0" t="inlineStr">
        <is>
          <t>http://support.microsoft.com/?kbid=3084905</t>
        </is>
      </c>
      <c r="E5219" s="0" t="inlineStr">
        <is>
          <t>Not Approved - Pending Uninstall or RMF Assess Only Request</t>
        </is>
      </c>
    </row>
    <row r="5220" ht="45" customHeight="1" s="58">
      <c r="A5220" s="0" t="inlineStr">
        <is>
          <t>Global:_USA:_NETCOM:_NETCOM Headquarters:A846</t>
        </is>
      </c>
      <c r="C5220" s="0" t="inlineStr">
        <is>
          <t>http://support.microsoft.com/?kbid=3086255</t>
        </is>
      </c>
      <c r="E5220" s="0" t="inlineStr">
        <is>
          <t>Not Approved at this time</t>
        </is>
      </c>
    </row>
    <row r="5221" ht="45" customHeight="1" s="58">
      <c r="A5221" s="0" t="inlineStr">
        <is>
          <t>Global:_USA:_NETCOM:_NETCOM Headquarters:A847</t>
        </is>
      </c>
      <c r="C5221" s="0" t="inlineStr">
        <is>
          <t>http://support.microsoft.com/?kbid=3087038</t>
        </is>
      </c>
      <c r="E5221" s="0" t="inlineStr">
        <is>
          <t>NOT AUTHORIZED</t>
        </is>
      </c>
    </row>
    <row r="5222" ht="45" customHeight="1" s="58">
      <c r="A5222" s="0" t="inlineStr">
        <is>
          <t>Global:_USA:_NETCOM:_NETCOM Headquarters:A848</t>
        </is>
      </c>
      <c r="C5222" s="0" t="inlineStr">
        <is>
          <t>http://support.microsoft.com/?kbid=3087137</t>
        </is>
      </c>
      <c r="E5222" s="0" t="inlineStr">
        <is>
          <t>Not Available</t>
        </is>
      </c>
    </row>
    <row r="5223" ht="45" customHeight="1" s="58">
      <c r="A5223" s="0" t="inlineStr">
        <is>
          <t>Global:_USA:_NETCOM:_NETCOM Headquarters:A849</t>
        </is>
      </c>
      <c r="C5223" s="0" t="inlineStr">
        <is>
          <t>http://support.microsoft.com/?kbid=3091297</t>
        </is>
      </c>
      <c r="E5223" s="0" t="inlineStr">
        <is>
          <t>Not Avalable</t>
        </is>
      </c>
    </row>
    <row r="5224" ht="45" customHeight="1" s="58">
      <c r="A5224" s="0" t="inlineStr">
        <is>
          <t>Global:_USA:_NETCOM:_NETCOM Headquarters:A850</t>
        </is>
      </c>
      <c r="C5224" s="0" t="inlineStr">
        <is>
          <t>http://support.microsoft.com/?kbid=3093983</t>
        </is>
      </c>
      <c r="E5224" s="0" t="inlineStr">
        <is>
          <t>Not in SNOW</t>
        </is>
      </c>
    </row>
    <row r="5225" ht="45" customHeight="1" s="58">
      <c r="A5225" s="0" t="inlineStr">
        <is>
          <t>Global:_USA:_NETCOM:_NETCOM Headquarters:A851</t>
        </is>
      </c>
      <c r="C5225" s="0" t="inlineStr">
        <is>
          <t>http://support.microsoft.com/?kbid=3094486</t>
        </is>
      </c>
      <c r="E5225" s="0" t="inlineStr">
        <is>
          <t>Not NIAP compliant.</t>
        </is>
      </c>
    </row>
    <row r="5226" ht="45" customHeight="1" s="58">
      <c r="A5226" s="0" t="inlineStr">
        <is>
          <t>Global:_USA:_NETCOM:_NETCOM Headquarters:A852</t>
        </is>
      </c>
      <c r="C5226" s="0" t="inlineStr">
        <is>
          <t>http://support.microsoft.com/?kbid=3095701</t>
        </is>
      </c>
      <c r="E5226" s="0" t="inlineStr">
        <is>
          <t>Not on ULAN</t>
        </is>
      </c>
    </row>
    <row r="5227" ht="45" customHeight="1" s="58">
      <c r="A5227" s="0" t="inlineStr">
        <is>
          <t>Global:_USA:_NETCOM:_NETCOM Headquarters:A853</t>
        </is>
      </c>
      <c r="C5227" s="0" t="inlineStr">
        <is>
          <t>http://support.microsoft.com/?kbid=3097992</t>
        </is>
      </c>
      <c r="E5227" s="0" t="inlineStr">
        <is>
          <t>Not yet approved</t>
        </is>
      </c>
    </row>
    <row r="5228" ht="45" customHeight="1" s="58">
      <c r="A5228" s="0" t="inlineStr">
        <is>
          <t>Global:_USA:_NETCOM:_NETCOM Headquarters:A854</t>
        </is>
      </c>
      <c r="C5228" s="0" t="inlineStr">
        <is>
          <t>http://support.microsoft.com/?kbid=3099834</t>
        </is>
      </c>
      <c r="E5228" s="0" t="inlineStr">
        <is>
          <t>Not yet Authorized</t>
        </is>
      </c>
    </row>
    <row r="5229" ht="45" customHeight="1" s="58">
      <c r="A5229" s="0" t="inlineStr">
        <is>
          <t>Global:_USA:_NETCOM:_NETCOM Headquarters:A855</t>
        </is>
      </c>
      <c r="C5229" s="0" t="inlineStr">
        <is>
          <t>http://support.microsoft.com/?kbid=3100473</t>
        </is>
      </c>
      <c r="E5229" s="0" t="inlineStr">
        <is>
          <t>Not-Approved</t>
        </is>
      </c>
    </row>
    <row r="5230" ht="45" customHeight="1" s="58">
      <c r="A5230" s="0" t="inlineStr">
        <is>
          <t>Global:_USA:_NETCOM:_NETCOM Headquarters:A856</t>
        </is>
      </c>
      <c r="C5230" s="0" t="inlineStr">
        <is>
          <t>http://support.microsoft.com/?kbid=3100773</t>
        </is>
      </c>
      <c r="E5230" s="0" t="inlineStr">
        <is>
          <t>NTC HQ CG Office</t>
        </is>
      </c>
    </row>
    <row r="5231" ht="45" customHeight="1" s="58">
      <c r="A5231" s="0" t="inlineStr">
        <is>
          <t>Global:_USA:_NETCOM:_NETCOM Headquarters:A857</t>
        </is>
      </c>
      <c r="C5231" s="0" t="inlineStr">
        <is>
          <t>http://support.microsoft.com/?kbid=3102429</t>
        </is>
      </c>
      <c r="E5231" s="0" t="inlineStr">
        <is>
          <t>NTC HQ G1</t>
        </is>
      </c>
    </row>
    <row r="5232" ht="45" customHeight="1" s="58">
      <c r="A5232" s="0" t="inlineStr">
        <is>
          <t>Global:_USA:_NETCOM:_NETCOM Headquarters:A858</t>
        </is>
      </c>
      <c r="C5232" s="0" t="inlineStr">
        <is>
          <t>http://support.microsoft.com/?kbid=3102467</t>
        </is>
      </c>
      <c r="E5232" s="0" t="inlineStr">
        <is>
          <t>NTC HQ G1 CMD Retention</t>
        </is>
      </c>
    </row>
    <row r="5233" ht="45" customHeight="1" s="58">
      <c r="A5233" s="0" t="inlineStr">
        <is>
          <t>Global:_USA:_NETCOM:_NETCOM Headquarters:A859</t>
        </is>
      </c>
      <c r="C5233" s="0" t="inlineStr">
        <is>
          <t>http://support.microsoft.com/?kbid=3102812</t>
        </is>
      </c>
      <c r="E5233" s="0" t="inlineStr">
        <is>
          <t>NTC HQ G3</t>
        </is>
      </c>
    </row>
    <row r="5234" ht="45" customHeight="1" s="58">
      <c r="A5234" s="0" t="inlineStr">
        <is>
          <t>Global:_USA:_NETCOM:_NETCOM Headquarters:A860</t>
        </is>
      </c>
      <c r="C5234" s="0" t="inlineStr">
        <is>
          <t>http://support.microsoft.com/?kbid=3103616</t>
        </is>
      </c>
      <c r="E5234" s="0" t="inlineStr">
        <is>
          <t>NTC HQ G3 RCOPT</t>
        </is>
      </c>
    </row>
    <row r="5235" ht="45" customHeight="1" s="58">
      <c r="A5235" s="0" t="inlineStr">
        <is>
          <t>Global:_USA:_NETCOM:_NETCOM Headquarters:A861</t>
        </is>
      </c>
      <c r="C5235" s="0" t="inlineStr">
        <is>
          <t>http://support.microsoft.com/?kbid=3103696</t>
        </is>
      </c>
      <c r="E5235" s="0" t="inlineStr">
        <is>
          <t>NTC HQ G3/5/7</t>
        </is>
      </c>
    </row>
    <row r="5236" ht="45" customHeight="1" s="58">
      <c r="A5236" s="0" t="inlineStr">
        <is>
          <t>Global:_USA:_NETCOM:_NETCOM Headquarters:A862</t>
        </is>
      </c>
      <c r="C5236" s="0" t="inlineStr">
        <is>
          <t>http://support.microsoft.com/?kbid=3103709</t>
        </is>
      </c>
      <c r="E5236" s="0" t="inlineStr">
        <is>
          <t>NTC HQ G4</t>
        </is>
      </c>
    </row>
    <row r="5237" ht="45" customHeight="1" s="58">
      <c r="A5237" s="0" t="inlineStr">
        <is>
          <t>Global:_USA:_NETCOM:_NETCOM Headquarters:A863</t>
        </is>
      </c>
      <c r="C5237" s="0" t="inlineStr">
        <is>
          <t>http://support.microsoft.com/?kbid=3104002</t>
        </is>
      </c>
      <c r="E5237" s="0" t="inlineStr">
        <is>
          <t>NTC HQ G6</t>
        </is>
      </c>
    </row>
    <row r="5238" ht="45" customHeight="1" s="58">
      <c r="A5238" s="0" t="inlineStr">
        <is>
          <t>Global:_USA:_NETCOM:_NETCOM Headquarters:A864</t>
        </is>
      </c>
      <c r="C5238" s="0" t="inlineStr">
        <is>
          <t>http://support.microsoft.com/?kbid=3109103</t>
        </is>
      </c>
      <c r="E5238" s="0" t="inlineStr">
        <is>
          <t>NTC HQ G8</t>
        </is>
      </c>
    </row>
    <row r="5239" ht="45" customHeight="1" s="58">
      <c r="A5239" s="0" t="inlineStr">
        <is>
          <t>Global:_USA:_NETCOM:_NETCOM Headquarters:A865</t>
        </is>
      </c>
      <c r="C5239" s="0" t="inlineStr">
        <is>
          <t>http://support.microsoft.com/?kbid=3109976</t>
        </is>
      </c>
      <c r="E5239" s="0" t="inlineStr">
        <is>
          <t>NTC HQ OSJA</t>
        </is>
      </c>
    </row>
    <row r="5240" ht="45" customHeight="1" s="58">
      <c r="A5240" s="0" t="inlineStr">
        <is>
          <t>Global:_USA:_NETCOM:_NETCOM Headquarters:A866</t>
        </is>
      </c>
      <c r="C5240" s="0" t="inlineStr">
        <is>
          <t>http://support.microsoft.com/?kbid=3110329</t>
        </is>
      </c>
      <c r="E5240" s="0" t="inlineStr">
        <is>
          <t>Oberdachstetten BLDG 8200 RM N/A</t>
        </is>
      </c>
    </row>
    <row r="5241" ht="45" customHeight="1" s="58">
      <c r="A5241" s="0" t="inlineStr">
        <is>
          <t>Global:_USA:_NETCOM:_NETCOM Headquarters:A867</t>
        </is>
      </c>
      <c r="C5241" s="0" t="inlineStr">
        <is>
          <t>http://support.microsoft.com/?kbid=3112148</t>
        </is>
      </c>
      <c r="E5241" s="0" t="inlineStr">
        <is>
          <t>Oberdachstetten BLDG 8203 GOLAN Door RM N/A</t>
        </is>
      </c>
    </row>
    <row r="5242" ht="45" customHeight="1" s="58">
      <c r="A5242" s="0" t="inlineStr">
        <is>
          <t>Global:_USA:_NETCOM:_NETCOM Headquarters:A868</t>
        </is>
      </c>
      <c r="C5242" s="0" t="inlineStr">
        <is>
          <t>http://support.microsoft.com/?kbid=3112336</t>
        </is>
      </c>
      <c r="E5242" s="0" t="inlineStr">
        <is>
          <t>Oberdachstetten BLDG 8203 GOLAN Entrance RM N/A</t>
        </is>
      </c>
    </row>
    <row r="5243" ht="45" customHeight="1" s="58">
      <c r="A5243" s="0" t="inlineStr">
        <is>
          <t>Global:_USA:_NETCOM:_NETCOM Headquarters:A869</t>
        </is>
      </c>
      <c r="C5243" s="0" t="inlineStr">
        <is>
          <t>http://support.microsoft.com/?kbid=3115224</t>
        </is>
      </c>
      <c r="E5243" s="0" t="inlineStr">
        <is>
          <t>Oberdachstetten BLDG 8203 GOLAN Rear RM N/A</t>
        </is>
      </c>
    </row>
    <row r="5244" ht="45" customHeight="1" s="58">
      <c r="A5244" s="0" t="inlineStr">
        <is>
          <t>Global:_USA:_NETCOM:_NETCOM Headquarters:A870</t>
        </is>
      </c>
      <c r="C5244" s="0" t="inlineStr">
        <is>
          <t>http://support.microsoft.com/?kbid=3118401</t>
        </is>
      </c>
      <c r="E5244" s="0" t="inlineStr">
        <is>
          <t>Oberdachstetten BLDG 8203 KENNEL Faulty RM N/A</t>
        </is>
      </c>
    </row>
    <row r="5245" ht="45" customHeight="1" s="58">
      <c r="A5245" s="0" t="inlineStr">
        <is>
          <t>Global:_USA:_NETCOM:_NETCOM Headquarters:A871</t>
        </is>
      </c>
      <c r="C5245" s="0" t="inlineStr">
        <is>
          <t>http://support.microsoft.com/?kbid=3121261</t>
        </is>
      </c>
      <c r="E5245" s="0" t="inlineStr">
        <is>
          <t>Oberdachstetten BLDG 8203 OB Entrance RM N/A</t>
        </is>
      </c>
    </row>
    <row r="5246" ht="45" customHeight="1" s="58">
      <c r="A5246" s="0" t="inlineStr">
        <is>
          <t>Global:_USA:_NETCOM:_NETCOM Headquarters:A872</t>
        </is>
      </c>
      <c r="C5246" s="0" t="inlineStr">
        <is>
          <t>http://support.microsoft.com/?kbid=3123245</t>
        </is>
      </c>
      <c r="E5246" s="0" t="inlineStr">
        <is>
          <t>Oberdachstetten BLDG 8203 OB Yard Corner 1 RM N/A</t>
        </is>
      </c>
    </row>
    <row r="5247" ht="45" customHeight="1" s="58">
      <c r="A5247" s="0" t="inlineStr">
        <is>
          <t>Global:_USA:_NETCOM:_NETCOM Headquarters:A873</t>
        </is>
      </c>
      <c r="C5247" s="0" t="inlineStr">
        <is>
          <t>http://support.microsoft.com/?kbid=3124275</t>
        </is>
      </c>
      <c r="E5247" s="0" t="inlineStr">
        <is>
          <t>Oberdachstetten BLDG 8203 RADAR Gate RM N/A</t>
        </is>
      </c>
    </row>
    <row r="5248" ht="45" customHeight="1" s="58">
      <c r="A5248" s="0" t="inlineStr">
        <is>
          <t>Global:_USA:_NETCOM:_NETCOM Headquarters:A874</t>
        </is>
      </c>
      <c r="C5248" s="0" t="inlineStr">
        <is>
          <t>http://support.microsoft.com/?kbid=3126434</t>
        </is>
      </c>
      <c r="E5248" s="0" t="inlineStr">
        <is>
          <t>Oberdachstetten BLDG 8203 RM 104--ADDED</t>
        </is>
      </c>
    </row>
    <row r="5249" ht="45" customHeight="1" s="58">
      <c r="A5249" s="0" t="inlineStr">
        <is>
          <t>Global:_USA:_NETCOM:_NETCOM Headquarters:A875</t>
        </is>
      </c>
      <c r="C5249" s="0" t="inlineStr">
        <is>
          <t>http://support.microsoft.com/?kbid=3126587</t>
        </is>
      </c>
      <c r="E5249" s="0" t="inlineStr">
        <is>
          <t>Oberdachstetten BLDG 8203 RM 107</t>
        </is>
      </c>
    </row>
    <row r="5250" ht="45" customHeight="1" s="58">
      <c r="A5250" s="0" t="inlineStr">
        <is>
          <t>Global:_USA:_NETCOM:_NETCOM Headquarters:A876</t>
        </is>
      </c>
      <c r="C5250" s="0" t="inlineStr">
        <is>
          <t>http://support.microsoft.com/?kbid=3127222</t>
        </is>
      </c>
      <c r="E5250" s="0" t="inlineStr">
        <is>
          <t>Oberdachstetten BLDG 8203 RM N/A</t>
        </is>
      </c>
    </row>
    <row r="5251" ht="45" customHeight="1" s="58">
      <c r="A5251" s="0" t="inlineStr">
        <is>
          <t>Global:_USA:_NETCOM:_NETCOM Headquarters:A877</t>
        </is>
      </c>
      <c r="C5251" s="0" t="inlineStr">
        <is>
          <t>http://support.microsoft.com/?kbid=3133043</t>
        </is>
      </c>
      <c r="E5251" s="0" t="inlineStr">
        <is>
          <t>Oberdachstetten BLDG 8203 RM N/A--Removed</t>
        </is>
      </c>
    </row>
    <row r="5252" ht="45" customHeight="1" s="58">
      <c r="A5252" s="0" t="inlineStr">
        <is>
          <t>Global:_USA:_NETCOM:_NETCOM Headquarters:A878</t>
        </is>
      </c>
      <c r="C5252" s="0" t="inlineStr">
        <is>
          <t>http://support.microsoft.com/?kbid=3133690</t>
        </is>
      </c>
      <c r="E5252" s="0" t="inlineStr">
        <is>
          <t>Oberdachstetten BLDG 8203--DOWN; service order submitted</t>
        </is>
      </c>
    </row>
    <row r="5253" ht="45" customHeight="1" s="58">
      <c r="A5253" s="0" t="inlineStr">
        <is>
          <t>Global:_USA:_NETCOM:_NETCOM Headquarters:A879</t>
        </is>
      </c>
      <c r="C5253" s="0" t="inlineStr">
        <is>
          <t>http://support.microsoft.com/?kbid=3134179</t>
        </is>
      </c>
      <c r="E5253" s="0" t="inlineStr">
        <is>
          <t>Oberdachstetten BLDG 8215 Area 1 RM Hallway</t>
        </is>
      </c>
    </row>
    <row r="5254" ht="45" customHeight="1" s="58">
      <c r="A5254" s="0" t="inlineStr">
        <is>
          <t>Global:_USA:_NETCOM:_NETCOM Headquarters:A880</t>
        </is>
      </c>
      <c r="C5254" s="0" t="inlineStr">
        <is>
          <t>http://support.microsoft.com/?kbid=3134814</t>
        </is>
      </c>
      <c r="E5254" s="0" t="inlineStr">
        <is>
          <t>Oberdachstetten BLDG 8215 Area 1 RM Kennel 2</t>
        </is>
      </c>
    </row>
    <row r="5255" ht="45" customHeight="1" s="58">
      <c r="A5255" s="0" t="inlineStr">
        <is>
          <t>Global:_USA:_NETCOM:_NETCOM Headquarters:A881</t>
        </is>
      </c>
      <c r="C5255" s="0" t="inlineStr">
        <is>
          <t>http://support.microsoft.com/?kbid=3134815</t>
        </is>
      </c>
      <c r="E5255" s="0" t="inlineStr">
        <is>
          <t>Oberdachstetten BLDG 8215 Area 1 RM Kennel 3</t>
        </is>
      </c>
    </row>
    <row r="5256" ht="45" customHeight="1" s="58">
      <c r="A5256" s="0" t="inlineStr">
        <is>
          <t>Global:_USA:_NETCOM:_NETCOM Headquarters:A882</t>
        </is>
      </c>
      <c r="C5256" s="0" t="inlineStr">
        <is>
          <t>http://support.microsoft.com/?kbid=3135449</t>
        </is>
      </c>
      <c r="E5256" s="0" t="inlineStr">
        <is>
          <t>Oberdachstetten BLDG 8215 Area 1 RM Kennel 4</t>
        </is>
      </c>
    </row>
    <row r="5257" ht="45" customHeight="1" s="58">
      <c r="A5257" s="0" t="inlineStr">
        <is>
          <t>Global:_USA:_NETCOM:_NETCOM Headquarters:A883</t>
        </is>
      </c>
      <c r="C5257" s="0" t="inlineStr">
        <is>
          <t>http://support.microsoft.com/?kbid=3137728</t>
        </is>
      </c>
      <c r="E5257" s="0" t="inlineStr">
        <is>
          <t>Oberdachstetten BLDG 8215 Area 2 RM Hallway</t>
        </is>
      </c>
    </row>
    <row r="5258" ht="45" customHeight="1" s="58">
      <c r="A5258" s="0" t="inlineStr">
        <is>
          <t>Global:_USA:_NETCOM:_NETCOM Headquarters:A884</t>
        </is>
      </c>
      <c r="C5258" s="0" t="inlineStr">
        <is>
          <t>http://support.microsoft.com/?kbid=3138602</t>
        </is>
      </c>
      <c r="E5258" s="0" t="inlineStr">
        <is>
          <t>Oberdachstetten BLDG 8215 Area 2 RM Kennel 1</t>
        </is>
      </c>
    </row>
    <row r="5259" ht="45" customHeight="1" s="58">
      <c r="A5259" s="0" t="inlineStr">
        <is>
          <t>Global:_USA:_NETCOM:_NETCOM Headquarters:A885</t>
        </is>
      </c>
      <c r="C5259" s="0" t="inlineStr">
        <is>
          <t>http://support.microsoft.com/?kbid=3138615</t>
        </is>
      </c>
      <c r="E5259" s="0" t="inlineStr">
        <is>
          <t>Oberdachstetten BLDG 8215 Area 2 RM Kennel 3</t>
        </is>
      </c>
    </row>
    <row r="5260" ht="45" customHeight="1" s="58">
      <c r="A5260" s="0" t="inlineStr">
        <is>
          <t>Global:_USA:_NETCOM:_NETCOM Headquarters:A886</t>
        </is>
      </c>
      <c r="C5260" s="0" t="inlineStr">
        <is>
          <t>http://support.microsoft.com/?kbid=3139164</t>
        </is>
      </c>
      <c r="E5260" s="0" t="inlineStr">
        <is>
          <t>Oberdachstetten BLDG 8215 Area 2 RM Kennel 4</t>
        </is>
      </c>
    </row>
    <row r="5261" ht="45" customHeight="1" s="58">
      <c r="A5261" s="0" t="inlineStr">
        <is>
          <t>Global:_USA:_NETCOM:_NETCOM Headquarters:A887</t>
        </is>
      </c>
      <c r="C5261" s="0" t="inlineStr">
        <is>
          <t>http://support.microsoft.com/?kbid=3139398</t>
        </is>
      </c>
      <c r="E5261" s="0" t="inlineStr">
        <is>
          <t>Oberdachstetten BLDG 8215 Area 2 RM Kennel 5</t>
        </is>
      </c>
    </row>
    <row r="5262" ht="45" customHeight="1" s="58">
      <c r="A5262" s="0" t="inlineStr">
        <is>
          <t>Global:_USA:_NETCOM:_NETCOM Headquarters:A888</t>
        </is>
      </c>
      <c r="C5262" s="0" t="inlineStr">
        <is>
          <t>http://support.microsoft.com/?kbid=3139914</t>
        </is>
      </c>
      <c r="E5262" s="0" t="inlineStr">
        <is>
          <t>Oberdachstetten BLDG 8215 Area 3 RM Hallway</t>
        </is>
      </c>
    </row>
    <row r="5263" ht="45" customHeight="1" s="58">
      <c r="A5263" s="0" t="inlineStr">
        <is>
          <t>Global:_USA:_NETCOM:_NETCOM Headquarters:A889</t>
        </is>
      </c>
      <c r="C5263" s="0" t="inlineStr">
        <is>
          <t>http://support.microsoft.com/?kbid=3139929</t>
        </is>
      </c>
      <c r="E5263" s="0" t="inlineStr">
        <is>
          <t>Oberdachstetten BLDG 8215 Area 3 RM Kennel 1</t>
        </is>
      </c>
    </row>
    <row r="5264" ht="45" customHeight="1" s="58">
      <c r="A5264" s="0" t="inlineStr">
        <is>
          <t>Global:_USA:_NETCOM:_NETCOM Headquarters:A890</t>
        </is>
      </c>
      <c r="C5264" s="0" t="inlineStr">
        <is>
          <t>http://support.microsoft.com/?kbid=3140219</t>
        </is>
      </c>
      <c r="E5264" s="0" t="inlineStr">
        <is>
          <t>Oberdachstetten BLDG 8215 Area 3 RM Kennel 2</t>
        </is>
      </c>
    </row>
    <row r="5265" ht="45" customHeight="1" s="58">
      <c r="A5265" s="0" t="inlineStr">
        <is>
          <t>Global:_USA:_NETCOM:_NETCOM Headquarters:A891</t>
        </is>
      </c>
      <c r="C5265" s="0" t="inlineStr">
        <is>
          <t>http://support.microsoft.com/?kbid=3140234</t>
        </is>
      </c>
      <c r="E5265" s="0" t="inlineStr">
        <is>
          <t>Oberdachstetten BLDG 8215 Area 3 RM Kennel 3</t>
        </is>
      </c>
    </row>
    <row r="5266" ht="45" customHeight="1" s="58">
      <c r="A5266" s="0" t="inlineStr">
        <is>
          <t>Global:_USA:_NETCOM:_NETCOM Headquarters:A892</t>
        </is>
      </c>
      <c r="C5266" s="0" t="inlineStr">
        <is>
          <t>http://support.microsoft.com/?kbid=3141092</t>
        </is>
      </c>
      <c r="E5266" s="0" t="inlineStr">
        <is>
          <t>Oberdachstetten BLDG 8215 Area 3 RM Kennel 4</t>
        </is>
      </c>
    </row>
    <row r="5267" ht="45" customHeight="1" s="58">
      <c r="A5267" s="0" t="inlineStr">
        <is>
          <t>Global:_USA:_NETCOM:_NETCOM Headquarters:A893</t>
        </is>
      </c>
      <c r="C5267" s="0" t="inlineStr">
        <is>
          <t>http://support.microsoft.com/?kbid=3145384</t>
        </is>
      </c>
      <c r="E5267" s="0" t="inlineStr">
        <is>
          <t>Oberdachstetten BLDG 8215 Area 3 RM Kennel 5</t>
        </is>
      </c>
    </row>
    <row r="5268" ht="45" customHeight="1" s="58">
      <c r="A5268" s="0" t="inlineStr">
        <is>
          <t>Global:_USA:_NETCOM:_NETCOM Headquarters:A894</t>
        </is>
      </c>
      <c r="C5268" s="0" t="inlineStr">
        <is>
          <t>http://support.microsoft.com/?kbid=3145432</t>
        </is>
      </c>
      <c r="E5268" s="0" t="inlineStr">
        <is>
          <t>Oberdachstetten BLDG 8215 Area 4 RM Hallway</t>
        </is>
      </c>
    </row>
    <row r="5269" ht="45" customHeight="1" s="58">
      <c r="A5269" s="0" t="inlineStr">
        <is>
          <t>Global:_USA:_NETCOM:_NETCOM Headquarters:A895</t>
        </is>
      </c>
      <c r="C5269" s="0" t="inlineStr">
        <is>
          <t>http://support.microsoft.com/?kbid=3146604</t>
        </is>
      </c>
      <c r="E5269" s="0" t="inlineStr">
        <is>
          <t>Oberdachstetten BLDG 8215 Area 4 RM Kennel 1</t>
        </is>
      </c>
    </row>
    <row r="5270" ht="45" customHeight="1" s="58">
      <c r="A5270" s="0" t="inlineStr">
        <is>
          <t>Global:_USA:_NETCOM:_NETCOM Headquarters:A896</t>
        </is>
      </c>
      <c r="C5270" s="0" t="inlineStr">
        <is>
          <t>http://support.microsoft.com/?kbid=3146723</t>
        </is>
      </c>
      <c r="E5270" s="0" t="inlineStr">
        <is>
          <t>Oberdachstetten BLDG 8215 Area 4 RM Kennel 2</t>
        </is>
      </c>
    </row>
    <row r="5271" ht="45" customHeight="1" s="58">
      <c r="A5271" s="0" t="inlineStr">
        <is>
          <t>Global:_USA:_NETCOM:_NETCOM Headquarters:A897</t>
        </is>
      </c>
      <c r="C5271" s="0" t="inlineStr">
        <is>
          <t>http://support.microsoft.com/?kbid=3146751</t>
        </is>
      </c>
      <c r="E5271" s="0" t="inlineStr">
        <is>
          <t>Oberdachstetten BLDG 8215 Area 4 RM Kennel 3</t>
        </is>
      </c>
    </row>
    <row r="5272" ht="45" customHeight="1" s="58">
      <c r="A5272" s="0" t="inlineStr">
        <is>
          <t>Global:_USA:_NETCOM:_NETCOM Headquarters:A898</t>
        </is>
      </c>
      <c r="C5272" s="0" t="inlineStr">
        <is>
          <t>http://support.microsoft.com/?kbid=3147071</t>
        </is>
      </c>
      <c r="E5272" s="0" t="inlineStr">
        <is>
          <t>Oberdachstetten BLDG 8215 Area 4 RM Kennel 4</t>
        </is>
      </c>
    </row>
    <row r="5273" ht="45" customHeight="1" s="58">
      <c r="A5273" s="0" t="inlineStr">
        <is>
          <t>Global:_USA:_NETCOM:_NETCOM Headquarters:A899</t>
        </is>
      </c>
      <c r="C5273" s="0" t="inlineStr">
        <is>
          <t>http://support.microsoft.com/?kbid=3148198</t>
        </is>
      </c>
      <c r="E5273" s="0" t="inlineStr">
        <is>
          <t>Oberdachstetten BLDG 8215 Area 4 RM Kennel 5</t>
        </is>
      </c>
    </row>
    <row r="5274" ht="45" customHeight="1" s="58">
      <c r="A5274" s="0" t="inlineStr">
        <is>
          <t>Global:_USA:_NETCOM:_NETCOM Headquarters:A900</t>
        </is>
      </c>
      <c r="C5274" s="0" t="inlineStr">
        <is>
          <t>http://support.microsoft.com/?kbid=3148851</t>
        </is>
      </c>
      <c r="E5274" s="0" t="inlineStr">
        <is>
          <t>Oberdachstetten BLDG 8215 Area 4 RM Kennel 7</t>
        </is>
      </c>
    </row>
    <row r="5275" ht="45" customHeight="1" s="58">
      <c r="A5275" s="0" t="inlineStr">
        <is>
          <t>Global:_USA:_NETCOM:_NETCOM Headquarters:A901</t>
        </is>
      </c>
      <c r="C5275" s="0" t="inlineStr">
        <is>
          <t>http://support.microsoft.com/?kbid=3154070</t>
        </is>
      </c>
      <c r="E5275" s="0" t="inlineStr">
        <is>
          <t>Oberdachstetten BLDG 8215 OB Yard Back RM N/A</t>
        </is>
      </c>
    </row>
    <row r="5276" ht="45" customHeight="1" s="58">
      <c r="A5276" s="0" t="inlineStr">
        <is>
          <t>Global:_USA:_NETCOM:_NETCOM Headquarters:A902</t>
        </is>
      </c>
      <c r="C5276" s="0" t="inlineStr">
        <is>
          <t>http://support.microsoft.com/?kbid=3155784</t>
        </is>
      </c>
      <c r="E5276" s="0" t="inlineStr">
        <is>
          <t>Oberdachstetten BLDG 8215 OB Yard Corner 1 RM N/A</t>
        </is>
      </c>
    </row>
    <row r="5277" ht="45" customHeight="1" s="58">
      <c r="A5277" s="0" t="inlineStr">
        <is>
          <t>Global:_USA:_NETCOM:_NETCOM Headquarters:A903</t>
        </is>
      </c>
      <c r="C5277" s="0" t="inlineStr">
        <is>
          <t>http://support.microsoft.com/?kbid=3156059</t>
        </is>
      </c>
      <c r="E5277" s="0" t="inlineStr">
        <is>
          <t>Oberdachstetten BLDG 8215 RM Area 2 Kennel 2</t>
        </is>
      </c>
    </row>
    <row r="5278" ht="45" customHeight="1" s="58">
      <c r="A5278" s="0" t="inlineStr">
        <is>
          <t>Global:_USA:_NETCOM:_NETCOM Headquarters:A904</t>
        </is>
      </c>
      <c r="C5278" s="0" t="inlineStr">
        <is>
          <t>http://support.microsoft.com/?kbid=3156418</t>
        </is>
      </c>
      <c r="E5278" s="0" t="inlineStr">
        <is>
          <t>Oberdachstetten BLDG 8215 RM N/A</t>
        </is>
      </c>
    </row>
    <row r="5279" ht="45" customHeight="1" s="58">
      <c r="A5279" s="0" t="inlineStr">
        <is>
          <t>Global:_USA:_NETCOM:_NETCOM Headquarters:A905</t>
        </is>
      </c>
      <c r="C5279" s="0" t="inlineStr">
        <is>
          <t>http://support.microsoft.com/?kbid=3159398</t>
        </is>
      </c>
      <c r="E5279" s="0" t="inlineStr">
        <is>
          <t>Oberdachstetten BLDG 8215 RM Parking Lot</t>
        </is>
      </c>
    </row>
    <row r="5280" ht="45" customHeight="1" s="58">
      <c r="A5280" s="0" t="inlineStr">
        <is>
          <t>Global:_USA:_NETCOM:_NETCOM Headquarters:A906</t>
        </is>
      </c>
      <c r="C5280" s="0" t="inlineStr">
        <is>
          <t>http://support.microsoft.com/?kbid=3160005</t>
        </is>
      </c>
      <c r="E5280" s="0" t="inlineStr">
        <is>
          <t>OF gate</t>
        </is>
      </c>
    </row>
    <row r="5281" ht="45" customHeight="1" s="58">
      <c r="A5281" s="0" t="inlineStr">
        <is>
          <t>Global:_USA:_NETCOM:_NETCOM Headquarters:A907</t>
        </is>
      </c>
      <c r="C5281" s="0" t="inlineStr">
        <is>
          <t>http://support.microsoft.com/?kbid=3161949</t>
        </is>
      </c>
      <c r="E5281" s="0" t="inlineStr">
        <is>
          <t>Office 365 Allowance</t>
        </is>
      </c>
    </row>
    <row r="5282" ht="45" customHeight="1" s="58">
      <c r="A5282" s="0" t="inlineStr">
        <is>
          <t>Global:_USA:_NETCOM:_NETCOM Headquarters:A908</t>
        </is>
      </c>
      <c r="C5282" s="0" t="inlineStr">
        <is>
          <t>http://support.microsoft.com/?kbid=3162835</t>
        </is>
      </c>
      <c r="E5282" s="0" t="inlineStr">
        <is>
          <t>Offline 6/22/23</t>
        </is>
      </c>
    </row>
    <row r="5283" ht="45" customHeight="1" s="58">
      <c r="A5283" s="0" t="inlineStr">
        <is>
          <t>Global:_USA:_NETCOM:_NETCOM Headquarters:A909</t>
        </is>
      </c>
      <c r="C5283" s="0" t="inlineStr">
        <is>
          <t>http://support.microsoft.com/?kbid=3170106</t>
        </is>
      </c>
      <c r="E5283" s="0" t="inlineStr">
        <is>
          <t>Oldziey, Kal</t>
        </is>
      </c>
    </row>
    <row r="5284" ht="45" customHeight="1" s="58">
      <c r="A5284" s="0" t="inlineStr">
        <is>
          <t>Global:_USA:_NETCOM:_NETCOM Headquarters:A910</t>
        </is>
      </c>
      <c r="C5284" s="0" t="inlineStr">
        <is>
          <t>http://support.microsoft.com/?kbid=3172614</t>
        </is>
      </c>
      <c r="E5284" s="0" t="inlineStr">
        <is>
          <t>ongoing</t>
        </is>
      </c>
    </row>
    <row r="5285" ht="45" customHeight="1" s="58">
      <c r="A5285" s="0" t="inlineStr">
        <is>
          <t>Global:_USA:_NETCOM:_NETCOM Headquarters:A911</t>
        </is>
      </c>
      <c r="C5285" s="0" t="inlineStr">
        <is>
          <t>http://support.microsoft.com/?kbid=3173424</t>
        </is>
      </c>
      <c r="E5285" s="0" t="inlineStr">
        <is>
          <t>Ongoing POA&amp;M Submitted</t>
        </is>
      </c>
    </row>
    <row r="5286" ht="45" customHeight="1" s="58">
      <c r="A5286" s="0" t="inlineStr">
        <is>
          <t>Global:_USA:_NETCOM:_NETCOM Headquarters:A912</t>
        </is>
      </c>
      <c r="C5286" s="0" t="inlineStr">
        <is>
          <t>http://support.microsoft.com/?kbid=3175024</t>
        </is>
      </c>
      <c r="E5286" s="0" t="inlineStr">
        <is>
          <t>Open Source Approved SWA by GDMS</t>
        </is>
      </c>
    </row>
    <row r="5287" ht="45" customHeight="1" s="58">
      <c r="A5287" s="0" t="inlineStr">
        <is>
          <t>Global:_USA:_NETCOM:_NETCOM Headquarters:A913</t>
        </is>
      </c>
      <c r="C5287" s="0" t="inlineStr">
        <is>
          <t>http://support.microsoft.com/?kbid=3175443</t>
        </is>
      </c>
      <c r="E5287" s="0" t="inlineStr">
        <is>
          <t>Open-source licensed</t>
        </is>
      </c>
    </row>
    <row r="5288" ht="45" customHeight="1" s="58">
      <c r="A5288" s="0" t="inlineStr">
        <is>
          <t>Global:_USA:_NETCOM:_NETCOM Headquarters:A914</t>
        </is>
      </c>
      <c r="C5288" s="0" t="inlineStr">
        <is>
          <t>http://support.microsoft.com/?kbid=3178539</t>
        </is>
      </c>
      <c r="E5288" s="0" t="inlineStr">
        <is>
          <t>Operates within JBC-P Lab Boundary</t>
        </is>
      </c>
    </row>
    <row r="5289" ht="45" customHeight="1" s="58">
      <c r="A5289" s="0" t="inlineStr">
        <is>
          <t>Global:_USA:_NETCOM:_NETCOM Headquarters:A915</t>
        </is>
      </c>
      <c r="C5289" s="0" t="inlineStr">
        <is>
          <t>http://support.microsoft.com/?kbid=3179574</t>
        </is>
      </c>
      <c r="E5289" s="0" t="inlineStr">
        <is>
          <t>Operating System</t>
        </is>
      </c>
    </row>
    <row r="5290" ht="45" customHeight="1" s="58">
      <c r="A5290" s="0" t="inlineStr">
        <is>
          <t>Global:_USA:_NETCOM:_NETCOM Headquarters:A916</t>
        </is>
      </c>
      <c r="C5290" s="0" t="inlineStr">
        <is>
          <t>http://support.microsoft.com/?kbid=3179948</t>
        </is>
      </c>
      <c r="E5290" s="0" t="inlineStr">
        <is>
          <t>OPORD</t>
        </is>
      </c>
    </row>
    <row r="5291" ht="45" customHeight="1" s="58">
      <c r="A5291" s="0" t="inlineStr">
        <is>
          <t>Global:_USA:_NETCOM:_NETCOM Headquarters:A917</t>
        </is>
      </c>
      <c r="C5291" s="0" t="inlineStr">
        <is>
          <t>http://support.microsoft.com/?kbid=3185319</t>
        </is>
      </c>
      <c r="E5291" s="0" t="inlineStr">
        <is>
          <t>OPS GRP</t>
        </is>
      </c>
    </row>
    <row r="5292" ht="45" customHeight="1" s="58">
      <c r="A5292" s="0" t="inlineStr">
        <is>
          <t>Global:_USA:_NETCOM:_NETCOM Headquarters:A918</t>
        </is>
      </c>
      <c r="C5292" s="0" t="inlineStr">
        <is>
          <t>http://support.microsoft.com/?kbid=3192392</t>
        </is>
      </c>
      <c r="E5292" s="0" t="inlineStr">
        <is>
          <t>OSS–COTS</t>
        </is>
      </c>
    </row>
    <row r="5293" ht="45" customHeight="1" s="58">
      <c r="A5293" s="0" t="inlineStr">
        <is>
          <t>Global:_USA:_NETCOM:_NETCOM Headquarters:A919</t>
        </is>
      </c>
      <c r="C5293" s="0" t="inlineStr">
        <is>
          <t>http://support.microsoft.com/?kbid=3195387</t>
        </is>
      </c>
      <c r="E5293" s="0" t="inlineStr">
        <is>
          <t>OSS–COTS (per DoD open-source policy)</t>
        </is>
      </c>
    </row>
    <row r="5294" ht="45" customHeight="1" s="58">
      <c r="A5294" s="0" t="inlineStr">
        <is>
          <t>Global:_USA:_NETCOM:_NETCOM Headquarters:A920</t>
        </is>
      </c>
      <c r="C5294" s="0" t="inlineStr">
        <is>
          <t>http://support.microsoft.com/?kbid=3197873</t>
        </is>
      </c>
      <c r="E5294" s="0" t="inlineStr">
        <is>
          <t>OTHER</t>
        </is>
      </c>
    </row>
    <row r="5295" ht="45" customHeight="1" s="58">
      <c r="A5295" s="0" t="inlineStr">
        <is>
          <t>Global:_USA:_NETCOM:_NETCOM Headquarters:A921</t>
        </is>
      </c>
      <c r="C5295" s="0" t="inlineStr">
        <is>
          <t>http://support.microsoft.com/?kbid=3205400</t>
        </is>
      </c>
      <c r="E5295" s="0" t="inlineStr">
        <is>
          <t>Other  AGM</t>
        </is>
      </c>
    </row>
    <row r="5296" ht="45" customHeight="1" s="58">
      <c r="A5296" s="0" t="inlineStr">
        <is>
          <t>Global:_USA:_NETCOM:_NETCOM Headquarters:A922</t>
        </is>
      </c>
      <c r="C5296" s="0" t="inlineStr">
        <is>
          <t>http://support.microsoft.com/?kbid=3210135</t>
        </is>
      </c>
      <c r="E5296" s="0" t="inlineStr">
        <is>
          <t>Other  Chess</t>
        </is>
      </c>
    </row>
    <row r="5297" ht="45" customHeight="1" s="58">
      <c r="A5297" s="0" t="inlineStr">
        <is>
          <t>Global:_USA:_NETCOM:_NETCOM Headquarters:A923</t>
        </is>
      </c>
      <c r="C5297" s="0" t="inlineStr">
        <is>
          <t>http://support.microsoft.com/?kbid=4012204</t>
        </is>
      </c>
      <c r="E5297" s="0" t="inlineStr">
        <is>
          <t>Other - DA PAM 25-2-12, Chapt. 4, 4-1.i</t>
        </is>
      </c>
    </row>
    <row r="5298" ht="45" customHeight="1" s="58">
      <c r="A5298" s="0" t="inlineStr">
        <is>
          <t>Global:_USA:_NETCOM:_NETCOM Headquarters:A924</t>
        </is>
      </c>
      <c r="C5298" s="0" t="inlineStr">
        <is>
          <t>http://support.microsoft.com/?kbid=4012213</t>
        </is>
      </c>
      <c r="E5298" s="0" t="inlineStr">
        <is>
          <t>Other - Environmental Monitor</t>
        </is>
      </c>
    </row>
    <row r="5299" ht="45" customHeight="1" s="58">
      <c r="A5299" s="0" t="inlineStr">
        <is>
          <t>Global:_USA:_NETCOM:_NETCOM Headquarters:A925</t>
        </is>
      </c>
      <c r="C5299" s="0" t="inlineStr">
        <is>
          <t>http://support.microsoft.com/?kbid=4014510</t>
        </is>
      </c>
      <c r="E5299" s="0" t="inlineStr">
        <is>
          <t>Other - Legacy Item to be replaced for SHB-A compliance</t>
        </is>
      </c>
    </row>
    <row r="5300" ht="45" customHeight="1" s="58">
      <c r="A5300" s="0" t="inlineStr">
        <is>
          <t>Global:_USA:_NETCOM:_NETCOM Headquarters:A926</t>
        </is>
      </c>
      <c r="C5300" s="0" t="inlineStr">
        <is>
          <t>http://support.microsoft.com/?kbid=4014551</t>
        </is>
      </c>
      <c r="E5300" s="0" t="inlineStr">
        <is>
          <t>Other - Legacy Item to be replaced with new system implementation</t>
        </is>
      </c>
    </row>
    <row r="5301" ht="45" customHeight="1" s="58">
      <c r="A5301" s="0" t="inlineStr">
        <is>
          <t>Global:_USA:_NETCOM:_NETCOM Headquarters:A927</t>
        </is>
      </c>
      <c r="C5301" s="0" t="inlineStr">
        <is>
          <t>http://support.microsoft.com/?kbid=4014604</t>
        </is>
      </c>
      <c r="E5301" s="0" t="inlineStr">
        <is>
          <t>Other (ADE CCB Approved)</t>
        </is>
      </c>
    </row>
    <row r="5302" ht="45" customHeight="1" s="58">
      <c r="A5302" s="0" t="inlineStr">
        <is>
          <t>Global:_USA:_NETCOM:_NETCOM Headquarters:A928</t>
        </is>
      </c>
      <c r="C5302" s="0" t="inlineStr">
        <is>
          <t>http://support.microsoft.com/?kbid=4014661</t>
        </is>
      </c>
      <c r="E5302" s="0" t="inlineStr">
        <is>
          <t>Other (AO Risk Acceptance Memo)</t>
        </is>
      </c>
    </row>
    <row r="5303" ht="45" customHeight="1" s="58">
      <c r="A5303" s="0" t="inlineStr">
        <is>
          <t>Global:_USA:_NETCOM:_NETCOM Headquarters:A929</t>
        </is>
      </c>
      <c r="C5303" s="0" t="inlineStr">
        <is>
          <t>http://support.microsoft.com/?kbid=4015193</t>
        </is>
      </c>
      <c r="E5303" s="0" t="inlineStr">
        <is>
          <t>Other (AO Risk Acceptence Memo)</t>
        </is>
      </c>
    </row>
    <row r="5304" ht="45" customHeight="1" s="58">
      <c r="A5304" s="0" t="inlineStr">
        <is>
          <t>Global:_USA:_NETCOM:_NETCOM Headquarters:A930</t>
        </is>
      </c>
      <c r="C5304" s="0" t="inlineStr">
        <is>
          <t>http://support.microsoft.com/?kbid=4015547</t>
        </is>
      </c>
      <c r="E5304" s="0" t="inlineStr">
        <is>
          <t>Other (Enterprise CHESS)</t>
        </is>
      </c>
    </row>
    <row r="5305" ht="45" customHeight="1" s="58">
      <c r="A5305" s="0" t="inlineStr">
        <is>
          <t>Global:_USA:_NETCOM:_NETCOM Headquarters:A931</t>
        </is>
      </c>
      <c r="C5305" s="0" t="inlineStr">
        <is>
          <t>http://support.microsoft.com/?kbid=4018271</t>
        </is>
      </c>
      <c r="E5305" s="0" t="inlineStr">
        <is>
          <t>Other (Enterprise CoN)</t>
        </is>
      </c>
    </row>
    <row r="5306" ht="45" customHeight="1" s="58">
      <c r="A5306" s="0" t="inlineStr">
        <is>
          <t>Global:_USA:_NETCOM:_NETCOM Headquarters:A932</t>
        </is>
      </c>
      <c r="C5306" s="0" t="inlineStr">
        <is>
          <t>http://support.microsoft.com/?kbid=4019213</t>
        </is>
      </c>
      <c r="E5306" s="0" t="inlineStr">
        <is>
          <t>Other (CCDC CBC Approved)</t>
        </is>
      </c>
    </row>
    <row r="5307" ht="45" customHeight="1" s="58">
      <c r="A5307" s="0" t="inlineStr">
        <is>
          <t>Global:_USA:_NETCOM:_NETCOM Headquarters:A933</t>
        </is>
      </c>
      <c r="C5307" s="0" t="inlineStr">
        <is>
          <t>http://support.microsoft.com/?kbid=4020322</t>
        </is>
      </c>
      <c r="E5307" s="0" t="inlineStr">
        <is>
          <t>Other (CCDC CBC)</t>
        </is>
      </c>
    </row>
    <row r="5308" ht="45" customHeight="1" s="58">
      <c r="A5308" s="0" t="inlineStr">
        <is>
          <t>Global:_USA:_NETCOM:_NETCOM Headquarters:A934</t>
        </is>
      </c>
      <c r="C5308" s="0" t="inlineStr">
        <is>
          <t>http://support.microsoft.com/?kbid=4021558</t>
        </is>
      </c>
      <c r="E5308" s="0" t="inlineStr">
        <is>
          <t>Other (CERT C++ Coding Standard)</t>
        </is>
      </c>
    </row>
    <row r="5309" ht="45" customHeight="1" s="58">
      <c r="A5309" s="0" t="inlineStr">
        <is>
          <t>Global:_USA:_NETCOM:_NETCOM Headquarters:A935</t>
        </is>
      </c>
      <c r="C5309" s="0" t="inlineStr">
        <is>
          <t>http://support.microsoft.com/?kbid=4022717</t>
        </is>
      </c>
      <c r="E5309" s="0" t="inlineStr">
        <is>
          <t>Other (CHESS)</t>
        </is>
      </c>
    </row>
    <row r="5310" ht="45" customHeight="1" s="58">
      <c r="A5310" s="0" t="inlineStr">
        <is>
          <t>Global:_USA:_NETCOM:_NETCOM Headquarters:A936</t>
        </is>
      </c>
      <c r="C5310" s="0" t="inlineStr">
        <is>
          <t>http://support.microsoft.com/?kbid=4024847</t>
        </is>
      </c>
      <c r="E5310" s="0" t="inlineStr">
        <is>
          <t>Other (COM APIs)</t>
        </is>
      </c>
    </row>
    <row r="5311" ht="45" customHeight="1" s="58">
      <c r="A5311" s="0" t="inlineStr">
        <is>
          <t>Global:_USA:_NETCOM:_NETCOM Headquarters:A937</t>
        </is>
      </c>
      <c r="C5311" s="0" t="inlineStr">
        <is>
          <t>http://support.microsoft.com/?kbid=4025252</t>
        </is>
      </c>
      <c r="E5311" s="0" t="inlineStr">
        <is>
          <t>Other (Con expired)</t>
        </is>
      </c>
    </row>
    <row r="5312" ht="45" customHeight="1" s="58">
      <c r="A5312" s="0" t="inlineStr">
        <is>
          <t>Global:_USA:_NETCOM:_NETCOM Headquarters:A938</t>
        </is>
      </c>
      <c r="C5312" s="0" t="inlineStr">
        <is>
          <t>http://support.microsoft.com/?kbid=4025333</t>
        </is>
      </c>
      <c r="E5312" s="0" t="inlineStr">
        <is>
          <t>Other (Con expired) UNDER REVIEW</t>
        </is>
      </c>
    </row>
    <row r="5313" ht="45" customHeight="1" s="58">
      <c r="A5313" s="0" t="inlineStr">
        <is>
          <t>Global:_USA:_NETCOM:_NETCOM Headquarters:A939</t>
        </is>
      </c>
      <c r="C5313" s="0" t="inlineStr">
        <is>
          <t>http://support.microsoft.com/?kbid=4033428</t>
        </is>
      </c>
      <c r="E5313" s="0" t="inlineStr">
        <is>
          <t>Other (CoN)</t>
        </is>
      </c>
    </row>
    <row r="5314" ht="45" customHeight="1" s="58">
      <c r="A5314" s="0" t="inlineStr">
        <is>
          <t>Global:_USA:_NETCOM:_NETCOM Headquarters:A940</t>
        </is>
      </c>
      <c r="C5314" s="0" t="inlineStr">
        <is>
          <t>http://support.microsoft.com/?kbid=4034672</t>
        </is>
      </c>
      <c r="E5314" s="0" t="inlineStr">
        <is>
          <t>Other (Contract)</t>
        </is>
      </c>
    </row>
    <row r="5315" ht="45" customHeight="1" s="58">
      <c r="A5315" s="0" t="inlineStr">
        <is>
          <t>Global:_USA:_NETCOM:_NETCOM Headquarters:A941</t>
        </is>
      </c>
      <c r="C5315" s="0" t="inlineStr">
        <is>
          <t>http://support.microsoft.com/?kbid=4034733</t>
        </is>
      </c>
      <c r="E5315" s="0" t="inlineStr">
        <is>
          <t>Other (COTS Product for Training System)</t>
        </is>
      </c>
    </row>
    <row r="5316" ht="45" customHeight="1" s="58">
      <c r="A5316" s="0" t="inlineStr">
        <is>
          <t>Global:_USA:_NETCOM:_NETCOM Headquarters:A942</t>
        </is>
      </c>
      <c r="C5316" s="0" t="inlineStr">
        <is>
          <t>http://support.microsoft.com/?kbid=4038793</t>
        </is>
      </c>
      <c r="E5316" s="0" t="inlineStr">
        <is>
          <t>Other (COTS)
Approved - FedRAMP</t>
        </is>
      </c>
    </row>
    <row r="5317" ht="45" customHeight="1" s="58">
      <c r="A5317" s="0" t="inlineStr">
        <is>
          <t>Global:_USA:_NETCOM:_NETCOM Headquarters:A943</t>
        </is>
      </c>
      <c r="C5317" s="0" t="inlineStr">
        <is>
          <t>http://support.microsoft.com/?kbid=4040685</t>
        </is>
      </c>
      <c r="E5317" s="0" t="inlineStr">
        <is>
          <t>Other (DISA)</t>
        </is>
      </c>
    </row>
    <row r="5318" ht="45" customHeight="1" s="58">
      <c r="A5318" s="0" t="inlineStr">
        <is>
          <t>Global:_USA:_NETCOM:_NETCOM Headquarters:A944</t>
        </is>
      </c>
      <c r="C5318" s="0" t="inlineStr">
        <is>
          <t>http://support.microsoft.com/?kbid=4040967</t>
        </is>
      </c>
      <c r="E5318" s="0" t="inlineStr">
        <is>
          <t>Other (ECBC Approved)</t>
        </is>
      </c>
    </row>
    <row r="5319" ht="45" customHeight="1" s="58">
      <c r="A5319" s="0" t="inlineStr">
        <is>
          <t>Global:_USA:_NETCOM:_NETCOM Headquarters:A945</t>
        </is>
      </c>
      <c r="C5319" s="0" t="inlineStr">
        <is>
          <t>http://support.microsoft.com/?kbid=4040972</t>
        </is>
      </c>
      <c r="E5319" s="0" t="inlineStr">
        <is>
          <t>Other (ELA)</t>
        </is>
      </c>
    </row>
    <row r="5320" ht="45" customHeight="1" s="58">
      <c r="A5320" s="0" t="inlineStr">
        <is>
          <t>Global:_USA:_NETCOM:_NETCOM Headquarters:A946</t>
        </is>
      </c>
      <c r="C5320" s="0" t="inlineStr">
        <is>
          <t>http://support.microsoft.com/?kbid=4040981</t>
        </is>
      </c>
      <c r="E5320" s="0" t="inlineStr">
        <is>
          <t>Other (Freeware)</t>
        </is>
      </c>
    </row>
    <row r="5321" ht="45" customHeight="1" s="58">
      <c r="A5321" s="0" t="inlineStr">
        <is>
          <t>Global:_USA:_NETCOM:_NETCOM Headquarters:A947</t>
        </is>
      </c>
      <c r="C5321" s="0" t="inlineStr">
        <is>
          <t>http://support.microsoft.com/?kbid=4041687</t>
        </is>
      </c>
      <c r="E5321" s="0" t="inlineStr">
        <is>
          <t>Other (NEC NETREG)</t>
        </is>
      </c>
    </row>
    <row r="5322" ht="45" customHeight="1" s="58">
      <c r="A5322" s="0" t="inlineStr">
        <is>
          <t>Global:_USA:_NETCOM:_NETCOM Headquarters:A948</t>
        </is>
      </c>
      <c r="C5322" s="0" t="inlineStr">
        <is>
          <t>http://support.microsoft.com/?kbid=4041777</t>
        </is>
      </c>
      <c r="E5322" s="0" t="inlineStr">
        <is>
          <t>Other (NETCOM Approved)</t>
        </is>
      </c>
    </row>
    <row r="5323" ht="45" customHeight="1" s="58">
      <c r="A5323" s="0" t="inlineStr">
        <is>
          <t>Global:_USA:_NETCOM:_NETCOM Headquarters:A949</t>
        </is>
      </c>
      <c r="C5323" s="0" t="inlineStr">
        <is>
          <t>http://support.microsoft.com/?kbid=4043763</t>
        </is>
      </c>
      <c r="E5323" s="0" t="inlineStr">
        <is>
          <t>Other (NETCOM Pending Approval)</t>
        </is>
      </c>
    </row>
    <row r="5324" ht="45" customHeight="1" s="58">
      <c r="A5324" s="0" t="inlineStr">
        <is>
          <t>Global:_USA:_NETCOM:_NETCOM Headquarters:A950</t>
        </is>
      </c>
      <c r="C5324" s="0" t="inlineStr">
        <is>
          <t>http://support.microsoft.com/?kbid=4047206</t>
        </is>
      </c>
      <c r="E5324" s="0" t="inlineStr">
        <is>
          <t>Other (NETCOM)</t>
        </is>
      </c>
    </row>
    <row r="5325" ht="45" customHeight="1" s="58">
      <c r="A5325" s="0" t="inlineStr">
        <is>
          <t>Global:_USA:_NETCOM:_NETCOM Headquarters:A951</t>
        </is>
      </c>
      <c r="C5325" s="0" t="inlineStr">
        <is>
          <t>http://support.microsoft.com/?kbid=4049068</t>
        </is>
      </c>
      <c r="E5325" s="0" t="inlineStr">
        <is>
          <t>Other (Pending AO CCB approval)</t>
        </is>
      </c>
    </row>
    <row r="5326" ht="45" customHeight="1" s="58">
      <c r="A5326" s="0" t="inlineStr">
        <is>
          <t>Global:_USA:_NETCOM:_NETCOM Headquarters:A952</t>
        </is>
      </c>
      <c r="C5326" s="0" t="inlineStr">
        <is>
          <t>http://support.microsoft.com/?kbid=4051956</t>
        </is>
      </c>
      <c r="E5326" s="0" t="inlineStr">
        <is>
          <t>Other (Pending AO Operational Impact Statement)</t>
        </is>
      </c>
    </row>
    <row r="5327" ht="45" customHeight="1" s="58">
      <c r="A5327" s="0" t="inlineStr">
        <is>
          <t>Global:_USA:_NETCOM:_NETCOM Headquarters:A953</t>
        </is>
      </c>
      <c r="C5327" s="0" t="inlineStr">
        <is>
          <t>http://support.microsoft.com/?kbid=4052978</t>
        </is>
      </c>
      <c r="E5327" s="0" t="inlineStr">
        <is>
          <t>Other (Required for App operation)</t>
        </is>
      </c>
    </row>
    <row r="5328" ht="45" customHeight="1" s="58">
      <c r="A5328" s="0" t="inlineStr">
        <is>
          <t>Global:_USA:_NETCOM:_NETCOM Headquarters:A954</t>
        </is>
      </c>
      <c r="C5328" s="0" t="inlineStr">
        <is>
          <t>http://support.microsoft.com/?kbid=4054177</t>
        </is>
      </c>
      <c r="E5328" s="0" t="inlineStr">
        <is>
          <t>Other (Type in Box)</t>
        </is>
      </c>
    </row>
    <row r="5329" ht="45" customHeight="1" s="58">
      <c r="A5329" s="0" t="inlineStr">
        <is>
          <t>Global:_USA:_NETCOM:_NETCOM Headquarters:A955</t>
        </is>
      </c>
      <c r="C5329" s="0" t="inlineStr">
        <is>
          <t>http://support.microsoft.com/?kbid=4054522</t>
        </is>
      </c>
      <c r="E5329" s="0" t="inlineStr">
        <is>
          <t>Other (Type in Box) AGM</t>
        </is>
      </c>
    </row>
    <row r="5330" ht="45" customHeight="1" s="58">
      <c r="A5330" s="0" t="inlineStr">
        <is>
          <t>Global:_USA:_NETCOM:_NETCOM Headquarters:A956</t>
        </is>
      </c>
      <c r="C5330" s="0" t="inlineStr">
        <is>
          <t>http://support.microsoft.com/?kbid=4054980</t>
        </is>
      </c>
      <c r="E5330" s="0" t="inlineStr">
        <is>
          <t>Other (Type in Box) Dell CHESS</t>
        </is>
      </c>
    </row>
    <row r="5331" ht="45" customHeight="1" s="58">
      <c r="A5331" s="0" t="inlineStr">
        <is>
          <t>Global:_USA:_NETCOM:_NETCOM Headquarters:A957</t>
        </is>
      </c>
      <c r="C5331" s="0" t="inlineStr">
        <is>
          <t>http://support.microsoft.com/?kbid=4054999</t>
        </is>
      </c>
      <c r="E5331" s="0" t="inlineStr">
        <is>
          <t>Other (Type in Box) Open Source</t>
        </is>
      </c>
    </row>
    <row r="5332" ht="45" customHeight="1" s="58">
      <c r="A5332" s="0" t="inlineStr">
        <is>
          <t>Global:_USA:_NETCOM:_NETCOM Headquarters:A958</t>
        </is>
      </c>
      <c r="C5332" s="0" t="inlineStr">
        <is>
          <t>http://support.microsoft.com/?kbid=4055001</t>
        </is>
      </c>
      <c r="E5332" s="0" t="inlineStr">
        <is>
          <t>Other (US Enterprise Regulation 25-2, paragraph 4-6.h)</t>
        </is>
      </c>
    </row>
    <row r="5333" ht="45" customHeight="1" s="58">
      <c r="A5333" s="0" t="inlineStr">
        <is>
          <t>Global:_USA:_NETCOM:_NETCOM Headquarters:A959</t>
        </is>
      </c>
      <c r="C5333" s="0" t="inlineStr">
        <is>
          <t>http://support.microsoft.com/?kbid=4056568</t>
        </is>
      </c>
      <c r="E5333" s="0" t="inlineStr">
        <is>
          <t>Other (Windows 10 Waiver Requested)</t>
        </is>
      </c>
    </row>
    <row r="5334" ht="45" customHeight="1" s="58">
      <c r="A5334" s="0" t="inlineStr">
        <is>
          <t>Global:_USA:_NETCOM:_NETCOM Headquarters:A960</t>
        </is>
      </c>
      <c r="C5334" s="0" t="inlineStr">
        <is>
          <t>http://support.microsoft.com/?kbid=4056898</t>
        </is>
      </c>
      <c r="E5334" s="0" t="inlineStr">
        <is>
          <t>Other \ Legacy</t>
        </is>
      </c>
    </row>
    <row r="5335" ht="45" customHeight="1" s="58">
      <c r="A5335" s="0" t="inlineStr">
        <is>
          <t>Global:_USA:_NETCOM:_NETCOM Headquarters:A961</t>
        </is>
      </c>
      <c r="C5335" s="0" t="inlineStr">
        <is>
          <t>http://support.microsoft.com/?kbid=4074736</t>
        </is>
      </c>
      <c r="E5335" s="0" t="inlineStr">
        <is>
          <t>Other AGM</t>
        </is>
      </c>
    </row>
    <row r="5336" ht="45" customHeight="1" s="58">
      <c r="A5336" s="0" t="inlineStr">
        <is>
          <t>Global:_USA:_NETCOM:_NETCOM Headquarters:A962</t>
        </is>
      </c>
      <c r="C5336" s="0" t="inlineStr">
        <is>
          <t>http://support.microsoft.com/?kbid=4074837</t>
        </is>
      </c>
      <c r="E5336" s="0" t="inlineStr">
        <is>
          <t>Other Enterprise Gold Master</t>
        </is>
      </c>
    </row>
    <row r="5337" ht="45" customHeight="1" s="58">
      <c r="A5337" s="0" t="inlineStr">
        <is>
          <t>Global:_USA:_NETCOM:_NETCOM Headquarters:A963</t>
        </is>
      </c>
      <c r="C5337" s="0" t="inlineStr">
        <is>
          <t>http://support.microsoft.com/?kbid=4088879</t>
        </is>
      </c>
      <c r="E5337" s="0" t="inlineStr">
        <is>
          <t>Other Chess</t>
        </is>
      </c>
    </row>
    <row r="5338" ht="45" customHeight="1" s="58">
      <c r="A5338" s="0" t="inlineStr">
        <is>
          <t>Global:_USA:_NETCOM:_NETCOM Headquarters:A964</t>
        </is>
      </c>
      <c r="C5338" s="0" t="inlineStr">
        <is>
          <t>http://support.microsoft.com/?kbid=4089187</t>
        </is>
      </c>
      <c r="E5338" s="0" t="inlineStr">
        <is>
          <t>Other Layer 1 Ethernet repeater</t>
        </is>
      </c>
    </row>
    <row r="5339" ht="45" customHeight="1" s="58">
      <c r="A5339" s="0" t="inlineStr">
        <is>
          <t>Global:_USA:_NETCOM:_NETCOM Headquarters:A965</t>
        </is>
      </c>
      <c r="C5339" s="0" t="inlineStr">
        <is>
          <t>http://support.microsoft.com/?kbid=4092946</t>
        </is>
      </c>
      <c r="E5339" s="0" t="inlineStr">
        <is>
          <t>Other-POA&amp;M for environmental control system</t>
        </is>
      </c>
    </row>
    <row r="5340" ht="45" customHeight="1" s="58">
      <c r="A5340" s="0" t="inlineStr">
        <is>
          <t>Global:_USA:_NETCOM:_NETCOM Headquarters:A966</t>
        </is>
      </c>
      <c r="C5340" s="0" t="inlineStr">
        <is>
          <t>http://support.microsoft.com/?kbid=4093115</t>
        </is>
      </c>
      <c r="E5340" s="0" t="inlineStr">
        <is>
          <t>Other:  Mission SW Customer funded</t>
        </is>
      </c>
    </row>
    <row r="5341" ht="45" customHeight="1" s="58">
      <c r="A5341" s="0" t="inlineStr">
        <is>
          <t>Global:_USA:_NETCOM:_NETCOM Headquarters:A967</t>
        </is>
      </c>
      <c r="C5341" s="0" t="inlineStr">
        <is>
          <t>http://support.microsoft.com/?kbid=4093753</t>
        </is>
      </c>
      <c r="E5341" s="0" t="inlineStr">
        <is>
          <t>Outside of the WWBI Accreditation  Boundary</t>
        </is>
      </c>
    </row>
    <row r="5342" ht="45" customHeight="1" s="58">
      <c r="A5342" s="0" t="inlineStr">
        <is>
          <t>Global:_USA:_NETCOM:_NETCOM Headquarters:A968</t>
        </is>
      </c>
      <c r="C5342" s="0" t="inlineStr">
        <is>
          <t>http://support.microsoft.com/?kbid=4095875</t>
        </is>
      </c>
      <c r="E5342" s="0" t="inlineStr">
        <is>
          <t>P116J</t>
        </is>
      </c>
    </row>
    <row r="5343" ht="45" customHeight="1" s="58">
      <c r="A5343" s="0" t="inlineStr">
        <is>
          <t>Global:_USA:_NETCOM:_NETCOM Headquarters:A969</t>
        </is>
      </c>
      <c r="C5343" s="0" t="inlineStr">
        <is>
          <t>http://support.microsoft.com/?kbid=4096236</t>
        </is>
      </c>
      <c r="E5343" s="0" t="inlineStr">
        <is>
          <t>PA DSS Approved Device</t>
        </is>
      </c>
    </row>
    <row r="5344" ht="45" customHeight="1" s="58">
      <c r="A5344" s="0" t="inlineStr">
        <is>
          <t>Global:_USA:_NETCOM:_NETCOM Headquarters:A970</t>
        </is>
      </c>
      <c r="C5344" s="0" t="inlineStr">
        <is>
          <t>http://support.microsoft.com/?kbid=4096417</t>
        </is>
      </c>
      <c r="E5344" s="0" t="inlineStr">
        <is>
          <t>Package processing with 7th SC(T)</t>
        </is>
      </c>
    </row>
    <row r="5345" ht="45" customHeight="1" s="58">
      <c r="A5345" s="0" t="inlineStr">
        <is>
          <t>Global:_USA:_NETCOM:_NETCOM Headquarters:A971</t>
        </is>
      </c>
      <c r="C5345" s="0" t="inlineStr">
        <is>
          <t>http://support.microsoft.com/?kbid=4103715</t>
        </is>
      </c>
      <c r="E5345" s="0" t="inlineStr">
        <is>
          <t>PAIO</t>
        </is>
      </c>
    </row>
    <row r="5346" ht="45" customHeight="1" s="58">
      <c r="A5346" s="0" t="inlineStr">
        <is>
          <t>Global:_USA:_NETCOM:_NETCOM Headquarters:A972</t>
        </is>
      </c>
      <c r="C5346" s="0" t="inlineStr">
        <is>
          <t>http://support.microsoft.com/?kbid=4103768</t>
        </is>
      </c>
      <c r="E5346" s="0" t="inlineStr">
        <is>
          <t>Part of the DPG SHB</t>
        </is>
      </c>
    </row>
    <row r="5347" ht="45" customHeight="1" s="58">
      <c r="A5347" s="0" t="inlineStr">
        <is>
          <t>Global:_USA:_NETCOM:_NETCOM Headquarters:A973</t>
        </is>
      </c>
      <c r="C5347" s="0" t="inlineStr">
        <is>
          <t>http://support.microsoft.com/?kbid=4130978</t>
        </is>
      </c>
      <c r="E5347" s="0" t="inlineStr">
        <is>
          <t>Part of the DPG SHB 5.3</t>
        </is>
      </c>
    </row>
    <row r="5348" ht="45" customHeight="1" s="58">
      <c r="A5348" s="0" t="inlineStr">
        <is>
          <t>Global:_USA:_NETCOM:_NETCOM Headquarters:A974</t>
        </is>
      </c>
      <c r="C5348" s="0" t="inlineStr">
        <is>
          <t>http://support.microsoft.com/?kbid=4230450</t>
        </is>
      </c>
      <c r="E5348" s="0" t="inlineStr">
        <is>
          <t>Part of TMSS ATO</t>
        </is>
      </c>
    </row>
    <row r="5349" ht="45" customHeight="1" s="58">
      <c r="A5349" s="0" t="inlineStr">
        <is>
          <t>Global:_USA:_NETCOM:_NETCOM Headquarters:A975</t>
        </is>
      </c>
      <c r="C5349" s="0" t="inlineStr">
        <is>
          <t>http://support.microsoft.com/?kbid=4284878</t>
        </is>
      </c>
      <c r="E5349" s="0" t="inlineStr">
        <is>
          <t>PCI PTS 5.x Approved</t>
        </is>
      </c>
    </row>
    <row r="5350" ht="45" customHeight="1" s="58">
      <c r="A5350" s="0" t="inlineStr">
        <is>
          <t>Global:_USA:_NETCOM:_NETCOM Headquarters:A976</t>
        </is>
      </c>
      <c r="C5350" s="0" t="inlineStr">
        <is>
          <t>http://support.microsoft.com/?kbid=4338419</t>
        </is>
      </c>
      <c r="E5350" s="0" t="inlineStr">
        <is>
          <t>Pending</t>
        </is>
      </c>
    </row>
    <row r="5351" ht="45" customHeight="1" s="58">
      <c r="A5351" s="0" t="inlineStr">
        <is>
          <t>Global:_USA:_NETCOM:_NETCOM Headquarters:A977</t>
        </is>
      </c>
      <c r="C5351" s="0" t="inlineStr">
        <is>
          <t>http://support.microsoft.com/?kbid=4338424</t>
        </is>
      </c>
      <c r="E5351" s="0" t="inlineStr">
        <is>
          <t>Pending 7th Signal Approval</t>
        </is>
      </c>
    </row>
    <row r="5352" ht="45" customHeight="1" s="58">
      <c r="A5352" s="0" t="inlineStr">
        <is>
          <t>Global:_USA:_NETCOM:_NETCOM Headquarters:A978</t>
        </is>
      </c>
      <c r="C5352" s="0" t="inlineStr">
        <is>
          <t>http://support.microsoft.com/?kbid=4338605</t>
        </is>
      </c>
      <c r="E5352" s="0" t="inlineStr">
        <is>
          <t>Pending - RMF Assess Only Submitted to NEC</t>
        </is>
      </c>
    </row>
    <row r="5353" ht="45" customHeight="1" s="58">
      <c r="A5353" s="0" t="inlineStr">
        <is>
          <t>Global:_USA:_NETCOM:_NETCOM Headquarters:A979</t>
        </is>
      </c>
      <c r="C5353" s="0" t="inlineStr">
        <is>
          <t>http://support.microsoft.com/?kbid=4338824</t>
        </is>
      </c>
      <c r="E5353" s="0" t="inlineStr">
        <is>
          <t>Pending Approval</t>
        </is>
      </c>
    </row>
    <row r="5354" ht="45" customHeight="1" s="58">
      <c r="A5354" s="0" t="inlineStr">
        <is>
          <t>Global:_USA:_NETCOM:_NETCOM Headquarters:A980</t>
        </is>
      </c>
      <c r="C5354" s="0" t="inlineStr">
        <is>
          <t>http://support.microsoft.com/?kbid=4339093</t>
        </is>
      </c>
      <c r="E5354" s="0" t="inlineStr">
        <is>
          <t>Pending approval via NIPR eMASS #4536</t>
        </is>
      </c>
    </row>
    <row r="5355" ht="45" customHeight="1" s="58">
      <c r="A5355" s="0" t="inlineStr">
        <is>
          <t>Global:_USA:_NETCOM:_NETCOM Headquarters:A981</t>
        </is>
      </c>
      <c r="C5355" s="0" t="inlineStr">
        <is>
          <t>http://support.microsoft.com/?kbid=4339284</t>
        </is>
      </c>
      <c r="E5355" s="0" t="inlineStr">
        <is>
          <t>Pending approval via NIPR eMASS #6538</t>
        </is>
      </c>
    </row>
    <row r="5356" ht="45" customHeight="1" s="58">
      <c r="A5356" s="0" t="inlineStr">
        <is>
          <t>Global:_USA:_NETCOM:_NETCOM Headquarters:A982</t>
        </is>
      </c>
      <c r="C5356" s="0" t="inlineStr">
        <is>
          <t>http://support.microsoft.com/?kbid=4343205</t>
        </is>
      </c>
      <c r="E5356" s="0" t="inlineStr">
        <is>
          <t>Pending Assessment</t>
        </is>
      </c>
    </row>
    <row r="5357" ht="45" customHeight="1" s="58">
      <c r="A5357" s="0" t="inlineStr">
        <is>
          <t>Global:_USA:_NETCOM:_NETCOM Headquarters:A983</t>
        </is>
      </c>
      <c r="C5357" s="0" t="inlineStr">
        <is>
          <t>http://support.microsoft.com/?kbid=4344145</t>
        </is>
      </c>
      <c r="E5357" s="0" t="inlineStr">
        <is>
          <t>Pending ATO approval</t>
        </is>
      </c>
    </row>
    <row r="5358" ht="45" customHeight="1" s="58">
      <c r="A5358" s="0" t="inlineStr">
        <is>
          <t>Global:_USA:_NETCOM:_NETCOM Headquarters:A984</t>
        </is>
      </c>
      <c r="C5358" s="0" t="inlineStr">
        <is>
          <t>http://support.microsoft.com/?kbid=4344153</t>
        </is>
      </c>
      <c r="E5358" s="0" t="inlineStr">
        <is>
          <t>Pending ATO vie eMASS #4982</t>
        </is>
      </c>
    </row>
    <row r="5359" ht="60" customHeight="1" s="58">
      <c r="A5359" s="0" t="inlineStr">
        <is>
          <t>Global:_USA:_NETCOM:_NETCOM Headquarters:A985</t>
        </is>
      </c>
      <c r="C5359" s="0" t="inlineStr">
        <is>
          <t>http://support.microsoft.com/?kbid=4344166</t>
        </is>
      </c>
      <c r="E5359" s="0" t="inlineStr">
        <is>
          <t>Pending decommissioning as program takes a strategic pause - June 2026</t>
        </is>
      </c>
    </row>
    <row r="5360" ht="60" customHeight="1" s="58">
      <c r="A5360" s="0" t="inlineStr">
        <is>
          <t>Global:_USA:_NETCOM:_NETCOM Headquarters:A986</t>
        </is>
      </c>
      <c r="C5360" s="0" t="inlineStr">
        <is>
          <t>http://support.microsoft.com/?kbid=4344178</t>
        </is>
      </c>
      <c r="E5360" s="0" t="inlineStr">
        <is>
          <t>Pending decommissioning as program takes a strategic pause - June 2027</t>
        </is>
      </c>
    </row>
    <row r="5361" ht="60" customHeight="1" s="58">
      <c r="A5361" s="0" t="inlineStr">
        <is>
          <t>Global:_USA:_NETCOM:_NETCOM Headquarters:A987</t>
        </is>
      </c>
      <c r="C5361" s="0" t="inlineStr">
        <is>
          <t>http://support.microsoft.com/?kbid=4457009</t>
        </is>
      </c>
      <c r="E5361" s="0" t="inlineStr">
        <is>
          <t>Pending decommissioning as program takes a strategic pause - June 2028</t>
        </is>
      </c>
    </row>
    <row r="5362" ht="60" customHeight="1" s="58">
      <c r="A5362" s="0" t="inlineStr">
        <is>
          <t>Global:_USA:_NETCOM:_NETCOM Headquarters:A988</t>
        </is>
      </c>
      <c r="C5362" s="0" t="inlineStr">
        <is>
          <t>http://support.microsoft.com/?kbid=4457015</t>
        </is>
      </c>
      <c r="E5362" s="0" t="inlineStr">
        <is>
          <t>Pending decommissioning as program takes a strategic pause - June 2029</t>
        </is>
      </c>
    </row>
    <row r="5363" ht="60" customHeight="1" s="58">
      <c r="A5363" s="0" t="inlineStr">
        <is>
          <t>Global:_USA:_NETCOM:_NETCOM Headquarters:A989</t>
        </is>
      </c>
      <c r="C5363" s="0" t="inlineStr">
        <is>
          <t>http://support.microsoft.com/?kbid=4457034</t>
        </is>
      </c>
      <c r="E5363" s="0" t="inlineStr">
        <is>
          <t>Pending decommissioning as program takes a strategic pause - June 2030</t>
        </is>
      </c>
    </row>
    <row r="5364" ht="60" customHeight="1" s="58">
      <c r="A5364" s="0" t="inlineStr">
        <is>
          <t>Global:_USA:_NETCOM:_NETCOM Headquarters:A990</t>
        </is>
      </c>
      <c r="C5364" s="0" t="inlineStr">
        <is>
          <t>http://support.microsoft.com/?kbid=4457045</t>
        </is>
      </c>
      <c r="E5364" s="0" t="inlineStr">
        <is>
          <t>Pending decommissioning as program takes a strategic pause - June 2031</t>
        </is>
      </c>
    </row>
    <row r="5365" ht="60" customHeight="1" s="58">
      <c r="A5365" s="0" t="inlineStr">
        <is>
          <t>Global:_USA:_NETCOM:_NETCOM Headquarters:A991</t>
        </is>
      </c>
      <c r="C5365" s="0" t="inlineStr">
        <is>
          <t>http://support.microsoft.com/?kbid=4457143</t>
        </is>
      </c>
      <c r="E5365" s="0" t="inlineStr">
        <is>
          <t>Pending decommissioning as program takes a strategic pause - June 2032</t>
        </is>
      </c>
    </row>
    <row r="5366" ht="60" customHeight="1" s="58">
      <c r="A5366" s="0" t="inlineStr">
        <is>
          <t>Global:_USA:_NETCOM:_NETCOM Headquarters:A992</t>
        </is>
      </c>
      <c r="C5366" s="0" t="inlineStr">
        <is>
          <t>http://support.microsoft.com/?kbid=4457426</t>
        </is>
      </c>
      <c r="E5366" s="0" t="inlineStr">
        <is>
          <t>Pending decommissioning as program takes a strategic pause - June 2033</t>
        </is>
      </c>
    </row>
    <row r="5367" ht="60" customHeight="1" s="58">
      <c r="A5367" s="0" t="inlineStr">
        <is>
          <t>Global:_USA:_NETCOM:_NETCOM Headquarters:A993</t>
        </is>
      </c>
      <c r="C5367" s="0" t="inlineStr">
        <is>
          <t>http://support.microsoft.com/?kbid=4459935</t>
        </is>
      </c>
      <c r="E5367" s="0" t="inlineStr">
        <is>
          <t>Pending decommissioning as program takes a strategic pause - June 2034</t>
        </is>
      </c>
    </row>
    <row r="5368" ht="60" customHeight="1" s="58">
      <c r="A5368" s="0" t="inlineStr">
        <is>
          <t>Global:_USA:_NETCOM:_NETCOM Headquarters:A994</t>
        </is>
      </c>
      <c r="C5368" s="0" t="inlineStr">
        <is>
          <t>http://support.microsoft.com/?kbid=4459941</t>
        </is>
      </c>
      <c r="E5368" s="0" t="inlineStr">
        <is>
          <t>Pending decommissioning as program takes a strategic pause - June 2035</t>
        </is>
      </c>
    </row>
    <row r="5369" ht="60" customHeight="1" s="58">
      <c r="A5369" s="0" t="inlineStr">
        <is>
          <t>Global:_USA:_NETCOM:_NETCOM Headquarters:A995</t>
        </is>
      </c>
      <c r="C5369" s="0" t="inlineStr">
        <is>
          <t>http://support.microsoft.com/?kbid=4462901</t>
        </is>
      </c>
      <c r="E5369" s="0" t="inlineStr">
        <is>
          <t>Pending decommissioning as program takes a strategic pause - June 2036</t>
        </is>
      </c>
    </row>
    <row r="5370" ht="60" customHeight="1" s="58">
      <c r="A5370" s="0" t="inlineStr">
        <is>
          <t>Global:_USA:_NETCOM:_NETCOM Headquarters:A996</t>
        </is>
      </c>
      <c r="C5370" s="0" t="inlineStr">
        <is>
          <t>http://support.microsoft.com/?kbid=4462941</t>
        </is>
      </c>
      <c r="E5370" s="0" t="inlineStr">
        <is>
          <t>Pending decommissioning as program takes a strategic pause - June 2037</t>
        </is>
      </c>
    </row>
    <row r="5371" ht="60" customHeight="1" s="58">
      <c r="A5371" s="0" t="inlineStr">
        <is>
          <t>Global:_USA:_NETCOM:_NETCOM Headquarters:A997</t>
        </is>
      </c>
      <c r="C5371" s="0" t="inlineStr">
        <is>
          <t>http://support.microsoft.com/?kbid=4462949</t>
        </is>
      </c>
      <c r="E5371" s="0" t="inlineStr">
        <is>
          <t>Pending decommissioning as program takes a strategic pause - June 2038</t>
        </is>
      </c>
    </row>
    <row r="5372" ht="60" customHeight="1" s="58">
      <c r="A5372" s="0" t="inlineStr">
        <is>
          <t>Global:_USA:_NETCOM:_NETCOM Headquarters:A998</t>
        </is>
      </c>
      <c r="C5372" s="0" t="inlineStr">
        <is>
          <t>http://support.microsoft.com/?kbid=4466536</t>
        </is>
      </c>
      <c r="E5372" s="0" t="inlineStr">
        <is>
          <t>Pending decommissioning as program takes a strategic pause - June 2039</t>
        </is>
      </c>
    </row>
    <row r="5373" ht="60" customHeight="1" s="58">
      <c r="A5373" s="0" t="inlineStr">
        <is>
          <t>Global:_USA:_NETCOM:_NETCOM Headquarters:A999</t>
        </is>
      </c>
      <c r="C5373" s="0" t="inlineStr">
        <is>
          <t>http://support.microsoft.com/?kbid=4467703</t>
        </is>
      </c>
      <c r="E5373" s="0" t="inlineStr">
        <is>
          <t>Pending decommissioning as program takes a strategic pause - June 2040</t>
        </is>
      </c>
    </row>
    <row r="5374" ht="60" customHeight="1" s="58">
      <c r="A5374" s="0" t="inlineStr">
        <is>
          <t>Global:_USA:_NETCOM:_NETCOM Headquarters:A1000</t>
        </is>
      </c>
      <c r="C5374" s="0" t="inlineStr">
        <is>
          <t>http://support.microsoft.com/?kbid=4468323</t>
        </is>
      </c>
      <c r="E5374" s="0" t="inlineStr">
        <is>
          <t>Pending decommissioning as program takes a strategic pause - June 2041</t>
        </is>
      </c>
    </row>
    <row r="5375" ht="60" customHeight="1" s="58">
      <c r="A5375" s="0" t="inlineStr">
        <is>
          <t>Global:_USA:_NETCOM:_NETCOM Headquarters:A1001</t>
        </is>
      </c>
      <c r="C5375" s="0" t="inlineStr">
        <is>
          <t>http://support.microsoft.com/?kbid=4470630</t>
        </is>
      </c>
      <c r="E5375" s="0" t="inlineStr">
        <is>
          <t>Pending decommissioning as program takes a strategic pause - June 2042</t>
        </is>
      </c>
    </row>
    <row r="5376" ht="60" customHeight="1" s="58">
      <c r="A5376" s="0" t="inlineStr">
        <is>
          <t>Global:_USA:_NETCOM:_NETCOM Headquarters:A1002</t>
        </is>
      </c>
      <c r="C5376" s="0" t="inlineStr">
        <is>
          <t>http://support.microsoft.com/?kbid=4470639</t>
        </is>
      </c>
      <c r="E5376" s="0" t="inlineStr">
        <is>
          <t>Pending decommissioning as program takes a strategic pause - June 2043</t>
        </is>
      </c>
    </row>
    <row r="5377" ht="60" customHeight="1" s="58">
      <c r="A5377" s="0" t="inlineStr">
        <is>
          <t>Global:_USA:_NETCOM:_NETCOM Headquarters:A1003</t>
        </is>
      </c>
      <c r="C5377" s="0" t="inlineStr">
        <is>
          <t>http://support.microsoft.com/?kbid=4470788</t>
        </is>
      </c>
      <c r="E5377" s="0" t="inlineStr">
        <is>
          <t>Pending decommissioning as program takes a strategic pause - June 2044</t>
        </is>
      </c>
    </row>
    <row r="5378" ht="60" customHeight="1" s="58">
      <c r="A5378" s="0" t="inlineStr">
        <is>
          <t>Global:_USA:_NETCOM:_NETCOM Headquarters:A1004</t>
        </is>
      </c>
      <c r="C5378" s="0" t="inlineStr">
        <is>
          <t>http://support.microsoft.com/?kbid=4480054</t>
        </is>
      </c>
      <c r="E5378" s="0" t="inlineStr">
        <is>
          <t>Pending decommissioning as program takes a strategic pause - June 2045</t>
        </is>
      </c>
    </row>
    <row r="5379" ht="60" customHeight="1" s="58">
      <c r="A5379" s="0" t="inlineStr">
        <is>
          <t>Global:_USA:_NETCOM:_NETCOM Headquarters:A1005</t>
        </is>
      </c>
      <c r="C5379" s="0" t="inlineStr">
        <is>
          <t>http://support.microsoft.com/?kbid=4480064</t>
        </is>
      </c>
      <c r="E5379" s="0" t="inlineStr">
        <is>
          <t>Pending decommissioning as program takes a strategic pause - June 2046</t>
        </is>
      </c>
    </row>
    <row r="5380" ht="60" customHeight="1" s="58">
      <c r="A5380" s="0" t="inlineStr">
        <is>
          <t>Global:_USA:_NETCOM:_NETCOM Headquarters:A1006</t>
        </is>
      </c>
      <c r="C5380" s="0" t="inlineStr">
        <is>
          <t>http://support.microsoft.com/?kbid=4480965</t>
        </is>
      </c>
      <c r="E5380" s="0" t="inlineStr">
        <is>
          <t>Pending decommissioning as program takes a strategic pause - June 2047</t>
        </is>
      </c>
    </row>
    <row r="5381" ht="60" customHeight="1" s="58">
      <c r="A5381" s="0" t="inlineStr">
        <is>
          <t>Global:_USA:_NETCOM:_NETCOM Headquarters:A1007</t>
        </is>
      </c>
      <c r="C5381" s="0" t="inlineStr">
        <is>
          <t>http://support.microsoft.com/?kbid=4483187</t>
        </is>
      </c>
      <c r="E5381" s="0" t="inlineStr">
        <is>
          <t>Pending decommissioning as program takes a strategic pause - June 2048</t>
        </is>
      </c>
    </row>
    <row r="5382" ht="60" customHeight="1" s="58">
      <c r="A5382" s="0" t="inlineStr">
        <is>
          <t>Global:_USA:_NETCOM:_NETCOM Headquarters:A1008</t>
        </is>
      </c>
      <c r="C5382" s="0" t="inlineStr">
        <is>
          <t>http://support.microsoft.com/?kbid=4483450</t>
        </is>
      </c>
      <c r="E5382" s="0" t="inlineStr">
        <is>
          <t>Pending decommissioning as program takes a strategic pause - June 2049</t>
        </is>
      </c>
    </row>
    <row r="5383" ht="60" customHeight="1" s="58">
      <c r="A5383" s="0" t="inlineStr">
        <is>
          <t>Global:_USA:_NETCOM:_NETCOM Headquarters:A1009</t>
        </is>
      </c>
      <c r="C5383" s="0" t="inlineStr">
        <is>
          <t>http://support.microsoft.com/?kbid=4483459</t>
        </is>
      </c>
      <c r="E5383" s="0" t="inlineStr">
        <is>
          <t>Pending decommissioning as program takes a strategic pause - June 2050</t>
        </is>
      </c>
    </row>
    <row r="5384" ht="60" customHeight="1" s="58">
      <c r="A5384" s="0" t="inlineStr">
        <is>
          <t>Global:_USA:_NETCOM:_NETCOM Headquarters:A1010</t>
        </is>
      </c>
      <c r="C5384" s="0" t="inlineStr">
        <is>
          <t>http://support.microsoft.com/?kbid=4486459</t>
        </is>
      </c>
      <c r="E5384" s="0" t="inlineStr">
        <is>
          <t>Pending decommissioning as program takes a strategic pause - June 2051</t>
        </is>
      </c>
    </row>
    <row r="5385" ht="60" customHeight="1" s="58">
      <c r="A5385" s="0" t="inlineStr">
        <is>
          <t>Global:_USA:_NETCOM:_NETCOM Headquarters:A1011</t>
        </is>
      </c>
      <c r="C5385" s="0" t="inlineStr">
        <is>
          <t>http://support.microsoft.com/?kbid=4486474</t>
        </is>
      </c>
      <c r="E5385" s="0" t="inlineStr">
        <is>
          <t>Pending decommissioning as program takes a strategic pause - June 2052</t>
        </is>
      </c>
    </row>
    <row r="5386" ht="60" customHeight="1" s="58">
      <c r="A5386" s="0" t="inlineStr">
        <is>
          <t>Global:_USA:_NETCOM:_NETCOM Headquarters:A1012</t>
        </is>
      </c>
      <c r="C5386" s="0" t="inlineStr">
        <is>
          <t>http://support.microsoft.com/?kbid=4487028</t>
        </is>
      </c>
      <c r="E5386" s="0" t="inlineStr">
        <is>
          <t>Pending decommissioning as program takes a strategic pause - June 2053</t>
        </is>
      </c>
    </row>
    <row r="5387" ht="60" customHeight="1" s="58">
      <c r="A5387" s="0" t="inlineStr">
        <is>
          <t>Global:_USA:_NETCOM:_NETCOM Headquarters:A1013</t>
        </is>
      </c>
      <c r="C5387" s="0" t="inlineStr">
        <is>
          <t>http://support.microsoft.com/?kbid=4488665</t>
        </is>
      </c>
      <c r="E5387" s="0" t="inlineStr">
        <is>
          <t>Pending decommissioning as program takes a strategic pause - June 2054</t>
        </is>
      </c>
    </row>
    <row r="5388" ht="60" customHeight="1" s="58">
      <c r="A5388" s="0" t="inlineStr">
        <is>
          <t>Global:_USA:_NETCOM:_NETCOM Headquarters:A1014</t>
        </is>
      </c>
      <c r="C5388" s="0" t="inlineStr">
        <is>
          <t>http://support.microsoft.com/?kbid=4489873</t>
        </is>
      </c>
      <c r="E5388" s="0" t="inlineStr">
        <is>
          <t>Pending decommissioning as program takes a strategic pause - June 2055</t>
        </is>
      </c>
    </row>
    <row r="5389" ht="60" customHeight="1" s="58">
      <c r="A5389" s="0" t="inlineStr">
        <is>
          <t>Global:_USA:_NETCOM:_NETCOM Headquarters:A1015</t>
        </is>
      </c>
      <c r="C5389" s="0" t="inlineStr">
        <is>
          <t>http://support.microsoft.com/?kbid=4489883</t>
        </is>
      </c>
      <c r="E5389" s="0" t="inlineStr">
        <is>
          <t>Pending decommissioning as program takes a strategic pause - June 2056</t>
        </is>
      </c>
    </row>
    <row r="5390" ht="60" customHeight="1" s="58">
      <c r="A5390" s="0" t="inlineStr">
        <is>
          <t>Global:_USA:_NETCOM:_NETCOM Headquarters:A1016</t>
        </is>
      </c>
      <c r="C5390" s="0" t="inlineStr">
        <is>
          <t>http://support.microsoft.com/?kbid=4490128</t>
        </is>
      </c>
      <c r="E5390" s="0" t="inlineStr">
        <is>
          <t>Pending decommissioning as program takes a strategic pause - June 2057</t>
        </is>
      </c>
    </row>
    <row r="5391" ht="60" customHeight="1" s="58">
      <c r="A5391" s="0" t="inlineStr">
        <is>
          <t>Global:_USA:_NETCOM:_NETCOM Headquarters:A1017</t>
        </is>
      </c>
      <c r="C5391" s="0" t="inlineStr">
        <is>
          <t>http://support.microsoft.com/?kbid=4493435</t>
        </is>
      </c>
      <c r="E5391" s="0" t="inlineStr">
        <is>
          <t>Pending decommissioning as program takes a strategic pause - June 2058</t>
        </is>
      </c>
    </row>
    <row r="5392" ht="60" customHeight="1" s="58">
      <c r="A5392" s="0" t="inlineStr">
        <is>
          <t>Global:_USA:_NETCOM:_NETCOM Headquarters:A1018</t>
        </is>
      </c>
      <c r="C5392" s="0" t="inlineStr">
        <is>
          <t>http://support.microsoft.com/?kbid=4493467</t>
        </is>
      </c>
      <c r="E5392" s="0" t="inlineStr">
        <is>
          <t>Pending decommissioning as program takes a strategic pause - June 2059</t>
        </is>
      </c>
    </row>
    <row r="5393" ht="60" customHeight="1" s="58">
      <c r="A5393" s="0" t="inlineStr">
        <is>
          <t>Global:_USA:_NETCOM:_NETCOM Headquarters:A1019</t>
        </is>
      </c>
      <c r="C5393" s="0" t="inlineStr">
        <is>
          <t>http://support.microsoft.com/?kbid=4494174</t>
        </is>
      </c>
      <c r="E5393" s="0" t="inlineStr">
        <is>
          <t>Pending decommissioning as program takes a strategic pause - June 2060</t>
        </is>
      </c>
    </row>
    <row r="5394" ht="60" customHeight="1" s="58">
      <c r="A5394" s="0" t="inlineStr">
        <is>
          <t>Global:_USA:_NETCOM:_NETCOM Headquarters:A1020</t>
        </is>
      </c>
      <c r="C5394" s="0" t="inlineStr">
        <is>
          <t>http://support.microsoft.com/?kbid=4495586</t>
        </is>
      </c>
      <c r="E5394" s="0" t="inlineStr">
        <is>
          <t>Pending decommissioning as program takes a strategic pause - June 2061</t>
        </is>
      </c>
    </row>
    <row r="5395" ht="60" customHeight="1" s="58">
      <c r="A5395" s="0" t="inlineStr">
        <is>
          <t>Global:_USA:_NETCOM:_NETCOM Headquarters:A1021</t>
        </is>
      </c>
      <c r="C5395" s="0" t="inlineStr">
        <is>
          <t>http://support.microsoft.com/?kbid=4495615</t>
        </is>
      </c>
      <c r="E5395" s="0" t="inlineStr">
        <is>
          <t>Pending decommissioning as program takes a strategic pause - June 2062</t>
        </is>
      </c>
    </row>
    <row r="5396" ht="60" customHeight="1" s="58">
      <c r="A5396" s="0" t="inlineStr">
        <is>
          <t>Global:_USA:_NETCOM:_NETCOM Headquarters:A1022</t>
        </is>
      </c>
      <c r="C5396" s="0" t="inlineStr">
        <is>
          <t>http://support.microsoft.com/?kbid=4501226</t>
        </is>
      </c>
      <c r="E5396" s="0" t="inlineStr">
        <is>
          <t>Pending decommissioning as program takes a strategic pause - June 2063</t>
        </is>
      </c>
    </row>
    <row r="5397" ht="60" customHeight="1" s="58">
      <c r="A5397" s="0" t="inlineStr">
        <is>
          <t>Global:_USA:_NETCOM:_NETCOM Headquarters:A1023</t>
        </is>
      </c>
      <c r="C5397" s="0" t="inlineStr">
        <is>
          <t>http://support.microsoft.com/?kbid=4502496</t>
        </is>
      </c>
      <c r="E5397" s="0" t="inlineStr">
        <is>
          <t>Pending decommissioning as program takes a strategic pause - June 2064</t>
        </is>
      </c>
    </row>
    <row r="5398" ht="60" customHeight="1" s="58">
      <c r="A5398" s="0" t="inlineStr">
        <is>
          <t>Global:_USA:_NETCOM:_NETCOM Headquarters:A1024</t>
        </is>
      </c>
      <c r="C5398" s="0" t="inlineStr">
        <is>
          <t>http://support.microsoft.com/?kbid=4503259</t>
        </is>
      </c>
      <c r="E5398" s="0" t="inlineStr">
        <is>
          <t>Pending decommissioning as program takes a strategic pause - June 2065</t>
        </is>
      </c>
    </row>
    <row r="5399" ht="60" customHeight="1" s="58">
      <c r="A5399" s="0" t="inlineStr">
        <is>
          <t>Global:_USA:_NETCOM:_NETCOM Headquarters:A1025</t>
        </is>
      </c>
      <c r="C5399" s="0" t="inlineStr">
        <is>
          <t>http://support.microsoft.com/?kbid=4503290</t>
        </is>
      </c>
      <c r="E5399" s="0" t="inlineStr">
        <is>
          <t>Pending decommissioning as program takes a strategic pause - June 2066</t>
        </is>
      </c>
    </row>
    <row r="5400" ht="60" customHeight="1" s="58">
      <c r="A5400" s="0" t="inlineStr">
        <is>
          <t>Global:_USA:_NETCOM:_NETCOM Headquarters:A1026</t>
        </is>
      </c>
      <c r="C5400" s="0" t="inlineStr">
        <is>
          <t>http://support.microsoft.com/?kbid=4506996</t>
        </is>
      </c>
      <c r="E5400" s="0" t="inlineStr">
        <is>
          <t>Pending decommissioning as program takes a strategic pause - June 2067</t>
        </is>
      </c>
    </row>
    <row r="5401" ht="60" customHeight="1" s="58">
      <c r="A5401" s="0" t="inlineStr">
        <is>
          <t>Global:_USA:_NETCOM:_NETCOM Headquarters:A1027</t>
        </is>
      </c>
      <c r="C5401" s="0" t="inlineStr">
        <is>
          <t>http://support.microsoft.com/?kbid=4507005</t>
        </is>
      </c>
      <c r="E5401" s="0" t="inlineStr">
        <is>
          <t>Pending decommissioning as program takes a strategic pause - June 2068</t>
        </is>
      </c>
    </row>
    <row r="5402" ht="60" customHeight="1" s="58">
      <c r="A5402" s="0" t="inlineStr">
        <is>
          <t>Global:_USA:_NETCOM:_NETCOM Headquarters:A1028</t>
        </is>
      </c>
      <c r="C5402" s="0" t="inlineStr">
        <is>
          <t>http://support.microsoft.com/?kbid=4507434</t>
        </is>
      </c>
      <c r="E5402" s="0" t="inlineStr">
        <is>
          <t>Pending decommissioning as program takes a strategic pause - June 2069</t>
        </is>
      </c>
    </row>
    <row r="5403" ht="60" customHeight="1" s="58">
      <c r="A5403" s="0" t="inlineStr">
        <is>
          <t>Global:_USA:_NETCOM:_NETCOM Headquarters:A1029</t>
        </is>
      </c>
      <c r="C5403" s="0" t="inlineStr">
        <is>
          <t>http://support.microsoft.com/?kbid=4507457</t>
        </is>
      </c>
      <c r="E5403" s="0" t="inlineStr">
        <is>
          <t>Pending decommissioning as program takes a strategic pause - June 2070</t>
        </is>
      </c>
    </row>
    <row r="5404" ht="60" customHeight="1" s="58">
      <c r="A5404" s="0" t="inlineStr">
        <is>
          <t>Global:_USA:_NETCOM:_NETCOM Headquarters:A1030</t>
        </is>
      </c>
      <c r="C5404" s="0" t="inlineStr">
        <is>
          <t>http://support.microsoft.com/?kbid=4511872</t>
        </is>
      </c>
      <c r="E5404" s="0" t="inlineStr">
        <is>
          <t>Pending decommissioning as program takes a strategic pause - June 2071</t>
        </is>
      </c>
    </row>
    <row r="5405" ht="60" customHeight="1" s="58">
      <c r="A5405" s="0" t="inlineStr">
        <is>
          <t>Global:_USA:_NETCOM:_NETCOM Headquarters:A1031</t>
        </is>
      </c>
      <c r="C5405" s="0" t="inlineStr">
        <is>
          <t>http://support.microsoft.com/?kbid=4512489</t>
        </is>
      </c>
      <c r="E5405" s="0" t="inlineStr">
        <is>
          <t>Pending decommissioning as program takes a strategic pause - June 2072</t>
        </is>
      </c>
    </row>
    <row r="5406" ht="60" customHeight="1" s="58">
      <c r="A5406" s="0" t="inlineStr">
        <is>
          <t>Global:_USA:_NETCOM:_NETCOM Headquarters:A1032</t>
        </is>
      </c>
      <c r="C5406" s="0" t="inlineStr">
        <is>
          <t>http://support.microsoft.com/?kbid=4512938</t>
        </is>
      </c>
      <c r="E5406" s="0" t="inlineStr">
        <is>
          <t>Pending decommissioning as program takes a strategic pause - June 2073</t>
        </is>
      </c>
    </row>
    <row r="5407" ht="60" customHeight="1" s="58">
      <c r="A5407" s="0" t="inlineStr">
        <is>
          <t>Global:_USA:_NETCOM:_NETCOM Headquarters:A1033</t>
        </is>
      </c>
      <c r="C5407" s="0" t="inlineStr">
        <is>
          <t>http://support.microsoft.com/?kbid=4514338</t>
        </is>
      </c>
      <c r="E5407" s="0" t="inlineStr">
        <is>
          <t>Pending decommissioning as program takes a strategic pause - June 2074</t>
        </is>
      </c>
    </row>
    <row r="5408" ht="60" customHeight="1" s="58">
      <c r="A5408" s="0" t="inlineStr">
        <is>
          <t>Global:_USA:_NETCOM:_NETCOM Headquarters:A1034</t>
        </is>
      </c>
      <c r="C5408" s="0" t="inlineStr">
        <is>
          <t>http://support.microsoft.com/?kbid=4514364</t>
        </is>
      </c>
      <c r="E5408" s="0" t="inlineStr">
        <is>
          <t>Pending decommissioning as program takes a strategic pause - June 2075</t>
        </is>
      </c>
    </row>
    <row r="5409" ht="60" customHeight="1" s="58">
      <c r="A5409" s="0" t="inlineStr">
        <is>
          <t>Global:_USA:_NETCOM:_NETCOM Headquarters:A1035</t>
        </is>
      </c>
      <c r="C5409" s="0" t="inlineStr">
        <is>
          <t>http://support.microsoft.com/?kbid=4514371</t>
        </is>
      </c>
      <c r="E5409" s="0" t="inlineStr">
        <is>
          <t>Pending decommissioning as program takes a strategic pause - June 2076</t>
        </is>
      </c>
    </row>
    <row r="5410" ht="60" customHeight="1" s="58">
      <c r="A5410" s="0" t="inlineStr">
        <is>
          <t>Global:_USA:_NETCOM:_NETCOM Headquarters:A1036</t>
        </is>
      </c>
      <c r="C5410" s="0" t="inlineStr">
        <is>
          <t>http://support.microsoft.com/?kbid=4515853</t>
        </is>
      </c>
      <c r="E5410" s="0" t="inlineStr">
        <is>
          <t>Pending decommissioning as program takes a strategic pause - June 2077</t>
        </is>
      </c>
    </row>
    <row r="5411" ht="60" customHeight="1" s="58">
      <c r="A5411" s="0" t="inlineStr">
        <is>
          <t>Global:_USA:_NETCOM:_NETCOM Headquarters:A1037</t>
        </is>
      </c>
      <c r="C5411" s="0" t="inlineStr">
        <is>
          <t>http://support.microsoft.com/?kbid=4516046</t>
        </is>
      </c>
      <c r="E5411" s="0" t="inlineStr">
        <is>
          <t>Pending decommissioning as program takes a strategic pause - June 2078</t>
        </is>
      </c>
    </row>
    <row r="5412" ht="60" customHeight="1" s="58">
      <c r="A5412" s="0" t="inlineStr">
        <is>
          <t>Global:_USA:_NETCOM:_NETCOM Headquarters:A1038</t>
        </is>
      </c>
      <c r="C5412" s="0" t="inlineStr">
        <is>
          <t>http://support.microsoft.com/?kbid=4516064</t>
        </is>
      </c>
      <c r="E5412" s="0" t="inlineStr">
        <is>
          <t>Pending decommissioning as program takes a strategic pause - June 2079</t>
        </is>
      </c>
    </row>
    <row r="5413" ht="60" customHeight="1" s="58">
      <c r="A5413" s="0" t="inlineStr">
        <is>
          <t>Global:_USA:_NETCOM:_NETCOM Headquarters:A1039</t>
        </is>
      </c>
      <c r="C5413" s="0" t="inlineStr">
        <is>
          <t>http://support.microsoft.com/?kbid=4517245</t>
        </is>
      </c>
      <c r="E5413" s="0" t="inlineStr">
        <is>
          <t>Pending decommissioning as program takes a strategic pause - June 2080</t>
        </is>
      </c>
    </row>
    <row r="5414" ht="60" customHeight="1" s="58">
      <c r="A5414" s="0" t="inlineStr">
        <is>
          <t>Global:_USA:_NETCOM:_NETCOM Headquarters:A1040</t>
        </is>
      </c>
      <c r="C5414" s="0" t="inlineStr">
        <is>
          <t>http://support.microsoft.com/?kbid=4517298</t>
        </is>
      </c>
      <c r="E5414" s="0" t="inlineStr">
        <is>
          <t>Pending decommissioning as program takes a strategic pause - June 2081</t>
        </is>
      </c>
    </row>
    <row r="5415" ht="60" customHeight="1" s="58">
      <c r="A5415" s="0" t="inlineStr">
        <is>
          <t>Global:_USA:_NETCOM:_NETCOM Headquarters:A1041</t>
        </is>
      </c>
      <c r="C5415" s="0" t="inlineStr">
        <is>
          <t>http://support.microsoft.com/?kbid=4519974</t>
        </is>
      </c>
      <c r="E5415" s="0" t="inlineStr">
        <is>
          <t>Pending decommissioning as program takes a strategic pause - June 2082</t>
        </is>
      </c>
    </row>
    <row r="5416" ht="60" customHeight="1" s="58">
      <c r="A5416" s="0" t="inlineStr">
        <is>
          <t>Global:_USA:_NETCOM:_NETCOM Headquarters:A1042</t>
        </is>
      </c>
      <c r="C5416" s="0" t="inlineStr">
        <is>
          <t>http://support.microsoft.com/?kbid=4519990</t>
        </is>
      </c>
      <c r="E5416" s="0" t="inlineStr">
        <is>
          <t>Pending decommissioning as program takes a strategic pause - June 2083</t>
        </is>
      </c>
    </row>
    <row r="5417" ht="60" customHeight="1" s="58">
      <c r="A5417" s="0" t="inlineStr">
        <is>
          <t>Global:_USA:_NETCOM:_NETCOM Headquarters:A1043</t>
        </is>
      </c>
      <c r="C5417" s="0" t="inlineStr">
        <is>
          <t>http://support.microsoft.com/?kbid=4521864</t>
        </is>
      </c>
      <c r="E5417" s="0" t="inlineStr">
        <is>
          <t>Pending decommissioning as program takes a strategic pause - June 2084</t>
        </is>
      </c>
    </row>
    <row r="5418" ht="60" customHeight="1" s="58">
      <c r="A5418" s="0" t="inlineStr">
        <is>
          <t>Global:_USA:_NETCOM:_NETCOM Headquarters:A1044</t>
        </is>
      </c>
      <c r="C5418" s="0" t="inlineStr">
        <is>
          <t>http://support.microsoft.com/?kbid=4524445</t>
        </is>
      </c>
      <c r="E5418" s="0" t="inlineStr">
        <is>
          <t>Pending decommissioning as program takes a strategic pause - June 2085</t>
        </is>
      </c>
    </row>
    <row r="5419" ht="60" customHeight="1" s="58">
      <c r="A5419" s="0" t="inlineStr">
        <is>
          <t>Global:_USA:_NETCOM:_NETCOM Headquarters:A1045</t>
        </is>
      </c>
      <c r="C5419" s="0" t="inlineStr">
        <is>
          <t>http://support.microsoft.com/?kbid=4525106</t>
        </is>
      </c>
      <c r="E5419" s="0" t="inlineStr">
        <is>
          <t>Pending decommissioning as program takes a strategic pause - June 2086</t>
        </is>
      </c>
    </row>
    <row r="5420" ht="60" customHeight="1" s="58">
      <c r="A5420" s="0" t="inlineStr">
        <is>
          <t>Global:_USA:_NETCOM:_NETCOM Headquarters:A1046</t>
        </is>
      </c>
      <c r="C5420" s="0" t="inlineStr">
        <is>
          <t>http://support.microsoft.com/?kbid=4525250</t>
        </is>
      </c>
      <c r="E5420" s="0" t="inlineStr">
        <is>
          <t>Pending decommissioning as program takes a strategic pause - June 2087</t>
        </is>
      </c>
    </row>
    <row r="5421" ht="60" customHeight="1" s="58">
      <c r="A5421" s="0" t="inlineStr">
        <is>
          <t>Global:_USA:_NETCOM:_NETCOM Headquarters:A1047</t>
        </is>
      </c>
      <c r="C5421" s="0" t="inlineStr">
        <is>
          <t>http://support.microsoft.com/?kbid=4530677</t>
        </is>
      </c>
      <c r="E5421" s="0" t="inlineStr">
        <is>
          <t>Pending decommissioning as program takes a strategic pause - June 2088</t>
        </is>
      </c>
    </row>
    <row r="5422" ht="60" customHeight="1" s="58">
      <c r="A5422" s="0" t="inlineStr">
        <is>
          <t>Global:_USA:_NETCOM:_NETCOM Headquarters:A1048</t>
        </is>
      </c>
      <c r="C5422" s="0" t="inlineStr">
        <is>
          <t>http://support.microsoft.com/?kbid=4530730</t>
        </is>
      </c>
      <c r="E5422" s="0" t="inlineStr">
        <is>
          <t>Pending decommissioning as program takes a strategic pause - June 2089</t>
        </is>
      </c>
    </row>
    <row r="5423" ht="60" customHeight="1" s="58">
      <c r="A5423" s="0" t="inlineStr">
        <is>
          <t>Global:_USA:_NETCOM:_NETCOM Headquarters:A1049</t>
        </is>
      </c>
      <c r="C5423" s="0" t="inlineStr">
        <is>
          <t>http://support.microsoft.com/?kbid=4532931</t>
        </is>
      </c>
      <c r="E5423" s="0" t="inlineStr">
        <is>
          <t>Pending decommissioning as program takes a strategic pause - June 2090</t>
        </is>
      </c>
    </row>
    <row r="5424" ht="60" customHeight="1" s="58">
      <c r="A5424" s="0" t="inlineStr">
        <is>
          <t>Global:_USA:_NETCOM:_NETCOM Headquarters:A1050</t>
        </is>
      </c>
      <c r="C5424" s="0" t="inlineStr">
        <is>
          <t>http://support.microsoft.com/?kbid=4532946</t>
        </is>
      </c>
      <c r="E5424" s="0" t="inlineStr">
        <is>
          <t>Pending decommissioning as program takes a strategic pause - June 2091</t>
        </is>
      </c>
    </row>
    <row r="5425" ht="60" customHeight="1" s="58">
      <c r="A5425" s="0" t="inlineStr">
        <is>
          <t>Global:_USA:_NETCOM:_NETCOM Headquarters:A1051</t>
        </is>
      </c>
      <c r="C5425" s="0" t="inlineStr">
        <is>
          <t>http://support.microsoft.com/?kbid=4532961</t>
        </is>
      </c>
      <c r="E5425" s="0" t="inlineStr">
        <is>
          <t>Pending decommissioning as program takes a strategic pause - June 2092</t>
        </is>
      </c>
    </row>
    <row r="5426" ht="60" customHeight="1" s="58">
      <c r="A5426" s="0" t="inlineStr">
        <is>
          <t>Global:_USA:_NETCOM:_NETCOM Headquarters:A1052</t>
        </is>
      </c>
      <c r="C5426" s="0" t="inlineStr">
        <is>
          <t>http://support.microsoft.com/?kbid=4532970</t>
        </is>
      </c>
      <c r="E5426" s="0" t="inlineStr">
        <is>
          <t>Pending decommissioning as program takes a strategic pause - June 2093</t>
        </is>
      </c>
    </row>
    <row r="5427" ht="60" customHeight="1" s="58">
      <c r="A5427" s="0" t="inlineStr">
        <is>
          <t>Global:_USA:_NETCOM:_NETCOM Headquarters:A1053</t>
        </is>
      </c>
      <c r="C5427" s="0" t="inlineStr">
        <is>
          <t>http://support.microsoft.com/?kbid=4533011</t>
        </is>
      </c>
      <c r="E5427" s="0" t="inlineStr">
        <is>
          <t>Pending decommissioning as program takes a strategic pause - June 2094</t>
        </is>
      </c>
    </row>
    <row r="5428" ht="60" customHeight="1" s="58">
      <c r="A5428" s="0" t="inlineStr">
        <is>
          <t>Global:_USA:_NETCOM:_NETCOM Headquarters:A1054</t>
        </is>
      </c>
      <c r="C5428" s="0" t="inlineStr">
        <is>
          <t>http://support.microsoft.com/?kbid=4534117</t>
        </is>
      </c>
      <c r="E5428" s="0" t="inlineStr">
        <is>
          <t>Pending decommissioning as program takes a strategic pause - June 2095</t>
        </is>
      </c>
    </row>
    <row r="5429" ht="60" customHeight="1" s="58">
      <c r="A5429" s="0" t="inlineStr">
        <is>
          <t>Global:_USA:_NETCOM:_NETCOM Headquarters:A1055</t>
        </is>
      </c>
      <c r="C5429" s="0" t="inlineStr">
        <is>
          <t>http://support.microsoft.com/?kbid=4534251</t>
        </is>
      </c>
      <c r="E5429" s="0" t="inlineStr">
        <is>
          <t>Pending decommissioning as program takes a strategic pause - June 2096</t>
        </is>
      </c>
    </row>
    <row r="5430" ht="60" customHeight="1" s="58">
      <c r="A5430" s="0" t="inlineStr">
        <is>
          <t>Global:_USA:_NETCOM:_NETCOM Headquarters:A1056</t>
        </is>
      </c>
      <c r="C5430" s="0" t="inlineStr">
        <is>
          <t>http://support.microsoft.com/?kbid=4534309</t>
        </is>
      </c>
      <c r="E5430" s="0" t="inlineStr">
        <is>
          <t>Pending decommissioning as program takes a strategic pause - June 2097</t>
        </is>
      </c>
    </row>
    <row r="5431" ht="60" customHeight="1" s="58">
      <c r="A5431" s="0" t="inlineStr">
        <is>
          <t>Global:_USA:_NETCOM:_NETCOM Headquarters:A1057</t>
        </is>
      </c>
      <c r="C5431" s="0" t="inlineStr">
        <is>
          <t>http://support.microsoft.com/?kbid=4535680</t>
        </is>
      </c>
      <c r="E5431" s="0" t="inlineStr">
        <is>
          <t>Pending decommissioning as program takes a strategic pause - June 2098</t>
        </is>
      </c>
    </row>
    <row r="5432" ht="60" customHeight="1" s="58">
      <c r="A5432" s="0" t="inlineStr">
        <is>
          <t>Global:_USA:_NETCOM:_NETCOM Headquarters:A1058</t>
        </is>
      </c>
      <c r="C5432" s="0" t="inlineStr">
        <is>
          <t>http://support.microsoft.com/?kbid=4537767</t>
        </is>
      </c>
      <c r="E5432" s="0" t="inlineStr">
        <is>
          <t>Pending decommissioning as program takes a strategic pause - June 2099</t>
        </is>
      </c>
    </row>
    <row r="5433" ht="60" customHeight="1" s="58">
      <c r="A5433" s="0" t="inlineStr">
        <is>
          <t>Global:_USA:_NETCOM:_NETCOM Headquarters:A1059</t>
        </is>
      </c>
      <c r="C5433" s="0" t="inlineStr">
        <is>
          <t>http://support.microsoft.com/?kbid=4537803</t>
        </is>
      </c>
      <c r="E5433" s="0" t="inlineStr">
        <is>
          <t>Pending decommissioning as program takes a strategic pause - June 2100</t>
        </is>
      </c>
    </row>
    <row r="5434" ht="60" customHeight="1" s="58">
      <c r="A5434" s="0" t="inlineStr">
        <is>
          <t>Global:_USA:_NETCOM:_NETCOM Headquarters:A1060</t>
        </is>
      </c>
      <c r="C5434" s="0" t="inlineStr">
        <is>
          <t>http://support.microsoft.com/?kbid=4540671</t>
        </is>
      </c>
      <c r="E5434" s="0" t="inlineStr">
        <is>
          <t>Pending decommissioning as program takes a strategic pause - June 2101</t>
        </is>
      </c>
    </row>
    <row r="5435" ht="60" customHeight="1" s="58">
      <c r="A5435" s="0" t="inlineStr">
        <is>
          <t>Global:_USA:_NETCOM:_NETCOM Headquarters:A1061</t>
        </is>
      </c>
      <c r="C5435" s="0" t="inlineStr">
        <is>
          <t>http://support.microsoft.com/?kbid=4540725</t>
        </is>
      </c>
      <c r="E5435" s="0" t="inlineStr">
        <is>
          <t>Pending decommissioning as program takes a strategic pause - June 2102</t>
        </is>
      </c>
    </row>
    <row r="5436" ht="60" customHeight="1" s="58">
      <c r="A5436" s="0" t="inlineStr">
        <is>
          <t>Global:_USA:_NETCOM:_NETCOM Headquarters:A1062</t>
        </is>
      </c>
      <c r="C5436" s="0" t="inlineStr">
        <is>
          <t>http://support.microsoft.com/?kbid=4541505</t>
        </is>
      </c>
      <c r="E5436" s="0" t="inlineStr">
        <is>
          <t>Pending decommissioning as program takes a strategic pause - June 2103</t>
        </is>
      </c>
    </row>
    <row r="5437" ht="60" customHeight="1" s="58">
      <c r="A5437" s="0" t="inlineStr">
        <is>
          <t>Global:_USA:_NETCOM:_NETCOM Headquarters:A1063</t>
        </is>
      </c>
      <c r="C5437" s="0" t="inlineStr">
        <is>
          <t>http://support.microsoft.com/?kbid=4550905</t>
        </is>
      </c>
      <c r="E5437" s="0" t="inlineStr">
        <is>
          <t>Pending decommissioning as program takes a strategic pause - June 2104</t>
        </is>
      </c>
    </row>
    <row r="5438" ht="60" customHeight="1" s="58">
      <c r="A5438" s="0" t="inlineStr">
        <is>
          <t>Global:_USA:_NETCOM:_NETCOM Headquarters:A1064</t>
        </is>
      </c>
      <c r="C5438" s="0" t="inlineStr">
        <is>
          <t>http://support.microsoft.com/?kbid=4550970</t>
        </is>
      </c>
      <c r="E5438" s="0" t="inlineStr">
        <is>
          <t>Pending decommissioning as program takes a strategic pause - June 2105</t>
        </is>
      </c>
    </row>
    <row r="5439" ht="60" customHeight="1" s="58">
      <c r="A5439" s="0" t="inlineStr">
        <is>
          <t>Global:_USA:_NETCOM:_NETCOM Headquarters:A1065</t>
        </is>
      </c>
      <c r="C5439" s="0" t="inlineStr">
        <is>
          <t>http://support.microsoft.com/?kbid=4552923</t>
        </is>
      </c>
      <c r="E5439" s="0" t="inlineStr">
        <is>
          <t>Pending decommissioning as program takes a strategic pause - June 2106</t>
        </is>
      </c>
    </row>
    <row r="5440" ht="60" customHeight="1" s="58">
      <c r="A5440" s="0" t="inlineStr">
        <is>
          <t>Global:_USA:_NETCOM:_NETCOM Headquarters:A1066</t>
        </is>
      </c>
      <c r="C5440" s="0" t="inlineStr">
        <is>
          <t>http://support.microsoft.com/?kbid=4552959</t>
        </is>
      </c>
      <c r="E5440" s="0" t="inlineStr">
        <is>
          <t>Pending decommissioning as program takes a strategic pause - June 2107</t>
        </is>
      </c>
    </row>
    <row r="5441" ht="60" customHeight="1" s="58">
      <c r="A5441" s="0" t="inlineStr">
        <is>
          <t>Global:_USA:_NETCOM:_NETCOM Headquarters:A1067</t>
        </is>
      </c>
      <c r="C5441" s="0" t="inlineStr">
        <is>
          <t>http://support.microsoft.com/?kbid=4552966</t>
        </is>
      </c>
      <c r="E5441" s="0" t="inlineStr">
        <is>
          <t>Pending decommissioning as program takes a strategic pause - June 2108</t>
        </is>
      </c>
    </row>
    <row r="5442" ht="60" customHeight="1" s="58">
      <c r="A5442" s="0" t="inlineStr">
        <is>
          <t>Global:_USA:_NETCOM:_NETCOM Headquarters:A1068</t>
        </is>
      </c>
      <c r="C5442" s="0" t="inlineStr">
        <is>
          <t>http://support.microsoft.com/?kbid=4552982</t>
        </is>
      </c>
      <c r="E5442" s="0" t="inlineStr">
        <is>
          <t>Pending decommissioning as program takes a strategic pause - June 2109</t>
        </is>
      </c>
    </row>
    <row r="5443" ht="60" customHeight="1" s="58">
      <c r="A5443" s="0" t="inlineStr">
        <is>
          <t>Global:_USA:_NETCOM:_NETCOM Headquarters:A1069</t>
        </is>
      </c>
      <c r="C5443" s="0" t="inlineStr">
        <is>
          <t>http://support.microsoft.com/?kbid=4556798</t>
        </is>
      </c>
      <c r="E5443" s="0" t="inlineStr">
        <is>
          <t>Pending decommissioning as program takes a strategic pause - June 2110</t>
        </is>
      </c>
    </row>
    <row r="5444" ht="60" customHeight="1" s="58">
      <c r="A5444" s="0" t="inlineStr">
        <is>
          <t>Global:_USA:_NETCOM:_NETCOM Headquarters:A1070</t>
        </is>
      </c>
      <c r="C5444" s="0" t="inlineStr">
        <is>
          <t>http://support.microsoft.com/?kbid=4556853</t>
        </is>
      </c>
      <c r="E5444" s="0" t="inlineStr">
        <is>
          <t>Pending decommissioning as program takes a strategic pause - June 2111</t>
        </is>
      </c>
    </row>
    <row r="5445" ht="60" customHeight="1" s="58">
      <c r="A5445" s="0" t="inlineStr">
        <is>
          <t>Global:_USA:_NETCOM:_NETCOM Headquarters:A1071</t>
        </is>
      </c>
      <c r="C5445" s="0" t="inlineStr">
        <is>
          <t>http://support.microsoft.com/?kbid=4558997</t>
        </is>
      </c>
      <c r="E5445" s="0" t="inlineStr">
        <is>
          <t>Pending decommissioning as program takes a strategic pause - June 2112</t>
        </is>
      </c>
    </row>
    <row r="5446" ht="60" customHeight="1" s="58">
      <c r="A5446" s="0" t="inlineStr">
        <is>
          <t>Global:_USA:_NETCOM:_NETCOM Headquarters:A1072</t>
        </is>
      </c>
      <c r="C5446" s="0" t="inlineStr">
        <is>
          <t>http://support.microsoft.com/?kbid=4561603</t>
        </is>
      </c>
      <c r="E5446" s="0" t="inlineStr">
        <is>
          <t>Pending decommissioning as program takes a strategic pause - June 2113</t>
        </is>
      </c>
    </row>
    <row r="5447" ht="60" customHeight="1" s="58">
      <c r="A5447" s="0" t="inlineStr">
        <is>
          <t>Global:_USA:_NETCOM:_NETCOM Headquarters:A1073</t>
        </is>
      </c>
      <c r="C5447" s="0" t="inlineStr">
        <is>
          <t>http://support.microsoft.com/?kbid=4561673</t>
        </is>
      </c>
      <c r="E5447" s="0" t="inlineStr">
        <is>
          <t>Pending decommissioning as program takes a strategic pause - June 2114</t>
        </is>
      </c>
    </row>
    <row r="5448" ht="45" customHeight="1" s="58">
      <c r="A5448" s="0" t="inlineStr">
        <is>
          <t>Global:_USA:_NETCOM:_NETCOM Headquarters:A1074</t>
        </is>
      </c>
      <c r="C5448" s="0" t="inlineStr">
        <is>
          <t>http://support.microsoft.com/?kbid=4562253</t>
        </is>
      </c>
      <c r="E5448" s="0" t="inlineStr">
        <is>
          <t>Pending eMASS package ATO</t>
        </is>
      </c>
    </row>
    <row r="5449" ht="45" customHeight="1" s="58">
      <c r="A5449" s="0" t="inlineStr">
        <is>
          <t>Global:_USA:_NETCOM:_NETCOM Headquarters:A1075</t>
        </is>
      </c>
      <c r="C5449" s="0" t="inlineStr">
        <is>
          <t>http://support.microsoft.com/?kbid=4562562</t>
        </is>
      </c>
      <c r="E5449" s="0" t="inlineStr">
        <is>
          <t>Pending Purchase Order for Upgrade</t>
        </is>
      </c>
    </row>
    <row r="5450" ht="45" customHeight="1" s="58">
      <c r="A5450" s="0" t="inlineStr">
        <is>
          <t>Global:_USA:_NETCOM:_NETCOM Headquarters:A1076</t>
        </is>
      </c>
      <c r="C5450" s="0" t="inlineStr">
        <is>
          <t>http://support.microsoft.com/?kbid=4565479</t>
        </is>
      </c>
      <c r="E5450" s="0" t="inlineStr">
        <is>
          <t>PM Approved-Enterprise System</t>
        </is>
      </c>
    </row>
    <row r="5451" ht="45" customHeight="1" s="58">
      <c r="A5451" s="0" t="inlineStr">
        <is>
          <t>Global:_USA:_NETCOM:_NETCOM Headquarters:A1077</t>
        </is>
      </c>
      <c r="C5451" s="0" t="inlineStr">
        <is>
          <t>http://support.microsoft.com/?kbid=4565540</t>
        </is>
      </c>
      <c r="E5451" s="0" t="inlineStr">
        <is>
          <t>PM Software approved under previous ATO</t>
        </is>
      </c>
    </row>
    <row r="5452" ht="45" customHeight="1" s="58">
      <c r="A5452" s="0" t="inlineStr">
        <is>
          <t>Global:_USA:_NETCOM:_NETCOM Headquarters:A1078</t>
        </is>
      </c>
      <c r="C5452" s="0" t="inlineStr">
        <is>
          <t>http://support.microsoft.com/?kbid=4565581</t>
        </is>
      </c>
      <c r="E5452" s="0" t="inlineStr">
        <is>
          <t>Preparing package for AO Approval</t>
        </is>
      </c>
    </row>
    <row r="5453" ht="45" customHeight="1" s="58">
      <c r="A5453" s="0" t="inlineStr">
        <is>
          <t>Global:_USA:_NETCOM:_NETCOM Headquarters:A1079</t>
        </is>
      </c>
      <c r="C5453" s="0" t="inlineStr">
        <is>
          <t>http://support.microsoft.com/?kbid=4565585</t>
        </is>
      </c>
      <c r="E5453" s="0" t="inlineStr">
        <is>
          <t>Previous ATO approved</t>
        </is>
      </c>
    </row>
    <row r="5454" ht="45" customHeight="1" s="58">
      <c r="A5454" s="0" t="inlineStr">
        <is>
          <t>Global:_USA:_NETCOM:_NETCOM Headquarters:A1080</t>
        </is>
      </c>
      <c r="C5454" s="0" t="inlineStr">
        <is>
          <t>http://support.microsoft.com/?kbid=4565613</t>
        </is>
      </c>
      <c r="E5454" s="0" t="inlineStr">
        <is>
          <t>Previously Approved - 7th SC(T) Reciprocity ended 23 Sep 2021</t>
        </is>
      </c>
    </row>
    <row r="5455" ht="45" customHeight="1" s="58">
      <c r="A5455" s="0" t="inlineStr">
        <is>
          <t>Global:_USA:_NETCOM:_NETCOM Headquarters:A1081</t>
        </is>
      </c>
      <c r="C5455" s="0" t="inlineStr">
        <is>
          <t>http://support.microsoft.com/?kbid=4565622</t>
        </is>
      </c>
      <c r="E5455" s="0" t="inlineStr">
        <is>
          <t>Previously Approved - 7th SC(T) Reciprocity ended 26 Sep 2021</t>
        </is>
      </c>
    </row>
    <row r="5456" ht="45" customHeight="1" s="58">
      <c r="A5456" s="0" t="inlineStr">
        <is>
          <t>Global:_USA:_NETCOM:_NETCOM Headquarters:A1082</t>
        </is>
      </c>
      <c r="C5456" s="0" t="inlineStr">
        <is>
          <t>http://support.microsoft.com/?kbid=4566371</t>
        </is>
      </c>
      <c r="E5456" s="0" t="inlineStr">
        <is>
          <t>Previously Approved - NETCOM AO Approval ended 14 Jan 2021</t>
        </is>
      </c>
    </row>
    <row r="5457" ht="45" customHeight="1" s="58">
      <c r="A5457" s="0" t="inlineStr">
        <is>
          <t>Global:_USA:_NETCOM:_NETCOM Headquarters:A1083</t>
        </is>
      </c>
      <c r="C5457" s="0" t="inlineStr">
        <is>
          <t>http://support.microsoft.com/?kbid=4566424</t>
        </is>
      </c>
      <c r="E5457" s="0" t="inlineStr">
        <is>
          <t>Previously approved, Enterprise Chess</t>
        </is>
      </c>
    </row>
    <row r="5458" ht="45" customHeight="1" s="58">
      <c r="A5458" s="0" t="inlineStr">
        <is>
          <t>Global:_USA:_NETCOM:_NETCOM Headquarters:A1084</t>
        </is>
      </c>
      <c r="C5458" s="0" t="inlineStr">
        <is>
          <t>http://support.microsoft.com/?kbid=4566425</t>
        </is>
      </c>
      <c r="E5458" s="0" t="inlineStr">
        <is>
          <t>Previously Approved, EOSL</t>
        </is>
      </c>
    </row>
    <row r="5459" ht="45" customHeight="1" s="58">
      <c r="A5459" s="0" t="inlineStr">
        <is>
          <t>Global:_USA:_NETCOM:_NETCOM Headquarters:A1085</t>
        </is>
      </c>
      <c r="C5459" s="0" t="inlineStr">
        <is>
          <t>http://support.microsoft.com/?kbid=4569737</t>
        </is>
      </c>
      <c r="E5459" s="0" t="inlineStr">
        <is>
          <t>Previously Approved, EOSL Jan 2022</t>
        </is>
      </c>
    </row>
    <row r="5460" ht="45" customHeight="1" s="58">
      <c r="A5460" s="0" t="inlineStr">
        <is>
          <t>Global:_USA:_NETCOM:_NETCOM Headquarters:A1086</t>
        </is>
      </c>
      <c r="C5460" s="0" t="inlineStr">
        <is>
          <t>http://support.microsoft.com/?kbid=4569768</t>
        </is>
      </c>
      <c r="E5460" s="0" t="inlineStr">
        <is>
          <t>Proprietary</t>
        </is>
      </c>
    </row>
    <row r="5461" ht="45" customHeight="1" s="58">
      <c r="A5461" s="0" t="inlineStr">
        <is>
          <t>Global:_USA:_NETCOM:_NETCOM Headquarters:A1087</t>
        </is>
      </c>
      <c r="C5461" s="0" t="inlineStr">
        <is>
          <t>http://support.microsoft.com/?kbid=4569774</t>
        </is>
      </c>
      <c r="E5461" s="0" t="inlineStr">
        <is>
          <t>prototype</t>
        </is>
      </c>
    </row>
    <row r="5462" ht="45" customHeight="1" s="58">
      <c r="A5462" s="0" t="inlineStr">
        <is>
          <t>Global:_USA:_NETCOM:_NETCOM Headquarters:A1088</t>
        </is>
      </c>
      <c r="C5462" s="0" t="inlineStr">
        <is>
          <t>http://support.microsoft.com/?kbid=4570332</t>
        </is>
      </c>
      <c r="E5462" s="0" t="inlineStr">
        <is>
          <t>RADMON Dev Controller Server</t>
        </is>
      </c>
    </row>
    <row r="5463" ht="45" customHeight="1" s="58">
      <c r="A5463" s="0" t="inlineStr">
        <is>
          <t>Global:_USA:_NETCOM:_NETCOM Headquarters:A1089</t>
        </is>
      </c>
      <c r="C5463" s="0" t="inlineStr">
        <is>
          <t>http://support.microsoft.com/?kbid=4571687</t>
        </is>
      </c>
      <c r="E5463" s="0" t="inlineStr">
        <is>
          <t>RCC-C Approved</t>
        </is>
      </c>
    </row>
    <row r="5464" ht="45" customHeight="1" s="58">
      <c r="A5464" s="0" t="inlineStr">
        <is>
          <t>Global:_USA:_NETCOM:_NETCOM Headquarters:A1090</t>
        </is>
      </c>
      <c r="C5464" s="0" t="inlineStr">
        <is>
          <t>http://support.microsoft.com/?kbid=4571723</t>
        </is>
      </c>
      <c r="E5464" s="0" t="inlineStr">
        <is>
          <t>Reciprocity</t>
        </is>
      </c>
    </row>
    <row r="5465" ht="45" customHeight="1" s="58">
      <c r="A5465" s="0" t="inlineStr">
        <is>
          <t>Global:_USA:_NETCOM:_NETCOM Headquarters:A1091</t>
        </is>
      </c>
      <c r="C5465" s="0" t="inlineStr">
        <is>
          <t>http://support.microsoft.com/?kbid=4577010</t>
        </is>
      </c>
      <c r="E5465" s="0" t="inlineStr">
        <is>
          <t>Reciprocity (eMASS ID)</t>
        </is>
      </c>
    </row>
    <row r="5466" ht="45" customHeight="1" s="58">
      <c r="A5466" s="0" t="inlineStr">
        <is>
          <t>Global:_USA:_NETCOM:_NETCOM Headquarters:A1092</t>
        </is>
      </c>
      <c r="C5466" s="0" t="inlineStr">
        <is>
          <t>http://support.microsoft.com/?kbid=4577071</t>
        </is>
      </c>
      <c r="E5466" s="0" t="inlineStr">
        <is>
          <t>Reciprocity Approval Memo</t>
        </is>
      </c>
    </row>
    <row r="5467" ht="45" customHeight="1" s="58">
      <c r="A5467" s="0" t="inlineStr">
        <is>
          <t>Global:_USA:_NETCOM:_NETCOM Headquarters:A1093</t>
        </is>
      </c>
      <c r="C5467" s="0" t="inlineStr">
        <is>
          <t>http://support.microsoft.com/?kbid=4578953</t>
        </is>
      </c>
      <c r="E5467" s="0" t="inlineStr">
        <is>
          <t>Reciprocity in progress</t>
        </is>
      </c>
    </row>
    <row r="5468" ht="45" customHeight="1" s="58">
      <c r="A5468" s="0" t="inlineStr">
        <is>
          <t>Global:_USA:_NETCOM:_NETCOM Headquarters:A1094</t>
        </is>
      </c>
      <c r="C5468" s="0" t="inlineStr">
        <is>
          <t>http://support.microsoft.com/?kbid=4578956</t>
        </is>
      </c>
      <c r="E5468" s="0" t="inlineStr">
        <is>
          <t>Requested Under AUDS</t>
        </is>
      </c>
    </row>
    <row r="5469" ht="45" customHeight="1" s="58">
      <c r="A5469" s="0" t="inlineStr">
        <is>
          <t>Global:_USA:_NETCOM:_NETCOM Headquarters:A1095</t>
        </is>
      </c>
      <c r="C5469" s="0" t="inlineStr">
        <is>
          <t>http://support.microsoft.com/?kbid=4578962</t>
        </is>
      </c>
      <c r="E5469" s="0" t="inlineStr">
        <is>
          <t>required</t>
        </is>
      </c>
    </row>
    <row r="5470" ht="45" customHeight="1" s="58">
      <c r="A5470" s="0" t="inlineStr">
        <is>
          <t>Global:_USA:_NETCOM:_NETCOM Headquarters:A1096</t>
        </is>
      </c>
      <c r="C5470" s="0" t="inlineStr">
        <is>
          <t>http://support.microsoft.com/?kbid=4580358</t>
        </is>
      </c>
      <c r="E5470" s="0" t="inlineStr">
        <is>
          <t>Required for Mission Support</t>
        </is>
      </c>
    </row>
    <row r="5471" ht="45" customHeight="1" s="58">
      <c r="A5471" s="0" t="inlineStr">
        <is>
          <t>Global:_USA:_NETCOM:_NETCOM Headquarters:A1097</t>
        </is>
      </c>
      <c r="C5471" s="0" t="inlineStr">
        <is>
          <t>http://support.microsoft.com/?kbid=4585214</t>
        </is>
      </c>
      <c r="E5471" s="0" t="inlineStr">
        <is>
          <t>Retired - EOL</t>
        </is>
      </c>
    </row>
    <row r="5472" ht="45" customHeight="1" s="58">
      <c r="A5472" s="0" t="inlineStr">
        <is>
          <t>Global:_USA:_NETCOM:_NETCOM Headquarters:A1098</t>
        </is>
      </c>
      <c r="C5472" s="0" t="inlineStr">
        <is>
          <t>http://support.microsoft.com/?kbid=4601048</t>
        </is>
      </c>
      <c r="E5472" s="0" t="inlineStr">
        <is>
          <t>RIA-AA</t>
        </is>
      </c>
    </row>
    <row r="5473" ht="45" customHeight="1" s="58">
      <c r="A5473" s="0" t="inlineStr">
        <is>
          <t>Global:_USA:_NETCOM:_NETCOM Headquarters:A1099</t>
        </is>
      </c>
      <c r="C5473" s="0" t="inlineStr">
        <is>
          <t>http://support.microsoft.com/?kbid=4601056</t>
        </is>
      </c>
      <c r="E5473" s="0" t="inlineStr">
        <is>
          <t>Risk Acceptance Request Submitted</t>
        </is>
      </c>
    </row>
    <row r="5474" ht="45" customHeight="1" s="58">
      <c r="A5474" s="0" t="inlineStr">
        <is>
          <t>Global:_USA:_NETCOM:_NETCOM Headquarters:A1100</t>
        </is>
      </c>
      <c r="C5474" s="0" t="inlineStr">
        <is>
          <t>http://support.microsoft.com/?kbid=4601060</t>
        </is>
      </c>
      <c r="E5474" s="0" t="inlineStr">
        <is>
          <t>RLB Printers</t>
        </is>
      </c>
    </row>
    <row r="5475" ht="45" customHeight="1" s="58">
      <c r="A5475" s="0" t="inlineStr">
        <is>
          <t>Global:_USA:_NETCOM:_NETCOM Headquarters:A1101</t>
        </is>
      </c>
      <c r="C5475" s="0" t="inlineStr">
        <is>
          <t>http://support.microsoft.com/?kbid=4601094</t>
        </is>
      </c>
      <c r="E5475" s="0" t="inlineStr">
        <is>
          <t>RMF</t>
        </is>
      </c>
    </row>
    <row r="5476" ht="45" customHeight="1" s="58">
      <c r="A5476" s="0" t="inlineStr">
        <is>
          <t>Global:_USA:_NETCOM:_NETCOM Headquarters:A1102</t>
        </is>
      </c>
      <c r="C5476" s="0" t="inlineStr">
        <is>
          <t>HTTPD Server</t>
        </is>
      </c>
      <c r="E5476" s="0" t="inlineStr">
        <is>
          <t>RMF ACCESS</t>
        </is>
      </c>
    </row>
    <row r="5477" ht="45" customHeight="1" s="58">
      <c r="A5477" s="0" t="inlineStr">
        <is>
          <t>Global:_USA:_NETCOM:_NETCOM Headquarters:A1103</t>
        </is>
      </c>
      <c r="C5477" s="0" t="inlineStr">
        <is>
          <t>HTTPrequests</t>
        </is>
      </c>
      <c r="E5477" s="0" t="inlineStr">
        <is>
          <t>RMF Approved</t>
        </is>
      </c>
    </row>
    <row r="5478" ht="45" customHeight="1" s="58">
      <c r="A5478" s="0" t="inlineStr">
        <is>
          <t>Global:_USA:_NETCOM:_NETCOM Headquarters:A1104</t>
        </is>
      </c>
      <c r="C5478" s="0" t="inlineStr">
        <is>
          <t>https://support.microsoft.com/help/4577586</t>
        </is>
      </c>
      <c r="E5478" s="0" t="inlineStr">
        <is>
          <t>RMF Assesment</t>
        </is>
      </c>
    </row>
    <row r="5479" ht="45" customHeight="1" s="58">
      <c r="A5479" s="0" t="inlineStr">
        <is>
          <t>Global:_USA:_NETCOM:_NETCOM Headquarters:A1105</t>
        </is>
      </c>
      <c r="C5479" s="0" t="inlineStr">
        <is>
          <t>https://support.microsoft.com/help/4577667</t>
        </is>
      </c>
      <c r="E5479" s="0" t="inlineStr">
        <is>
          <t>RMF Assesment (CR 3368)</t>
        </is>
      </c>
    </row>
    <row r="5480" ht="45" customHeight="1" s="58">
      <c r="A5480" s="0" t="inlineStr">
        <is>
          <t>Global:_USA:_NETCOM:_NETCOM Headquarters:A1106</t>
        </is>
      </c>
      <c r="C5480" s="0" t="inlineStr">
        <is>
          <t>https://support.microsoft.com/help/4577670</t>
        </is>
      </c>
      <c r="E5480" s="0" t="inlineStr">
        <is>
          <t>RMF Assess</t>
        </is>
      </c>
    </row>
    <row r="5481" ht="45" customHeight="1" s="58">
      <c r="A5481" s="0" t="inlineStr">
        <is>
          <t>Global:_USA:_NETCOM:_NETCOM Headquarters:A1107</t>
        </is>
      </c>
      <c r="C5481" s="0" t="inlineStr">
        <is>
          <t>https://support.microsoft.com/help/4580325</t>
        </is>
      </c>
      <c r="E5481" s="0" t="inlineStr">
        <is>
          <t>RMF Assess Only</t>
        </is>
      </c>
    </row>
    <row r="5482" ht="45" customHeight="1" s="58">
      <c r="A5482" s="0" t="inlineStr">
        <is>
          <t>Global:_USA:_NETCOM:_NETCOM Headquarters:A1108</t>
        </is>
      </c>
      <c r="C5482" s="0" t="inlineStr">
        <is>
          <t>https://support.microsoft.com/help/4586768</t>
        </is>
      </c>
      <c r="E5482" s="0" t="inlineStr">
        <is>
          <t>RMO</t>
        </is>
      </c>
    </row>
    <row r="5483" ht="45" customHeight="1" s="58">
      <c r="A5483" s="0" t="inlineStr">
        <is>
          <t>Global:_USA:_NETCOM:_NETCOM Headquarters:A1109</t>
        </is>
      </c>
      <c r="C5483" s="0" t="inlineStr">
        <is>
          <t>https://support.microsoft.com/help/4586823</t>
        </is>
      </c>
      <c r="E5483" s="0" t="inlineStr">
        <is>
          <t>Robertson, Roger</t>
        </is>
      </c>
    </row>
    <row r="5484" ht="45" customHeight="1" s="58">
      <c r="A5484" s="0" t="inlineStr">
        <is>
          <t>Global:_USA:_NETCOM:_NETCOM Headquarters:A1110</t>
        </is>
      </c>
      <c r="C5484" s="0" t="inlineStr">
        <is>
          <t>https://support.microsoft.com/help/4586863</t>
        </is>
      </c>
      <c r="E5484" s="0" t="inlineStr">
        <is>
          <t>RSA-AA</t>
        </is>
      </c>
    </row>
    <row r="5485" ht="45" customHeight="1" s="58">
      <c r="A5485" s="0" t="inlineStr">
        <is>
          <t>Global:_USA:_NETCOM:_NETCOM Headquarters:A1111</t>
        </is>
      </c>
      <c r="C5485" s="0" t="inlineStr">
        <is>
          <t>https://support.microsoft.com/help/4587735</t>
        </is>
      </c>
      <c r="E5485" s="0" t="inlineStr">
        <is>
          <t>RSO</t>
        </is>
      </c>
    </row>
    <row r="5486" ht="60" customHeight="1" s="58">
      <c r="A5486" s="0" t="inlineStr">
        <is>
          <t>Global:_USA:_NETCOM:_NETCOM Headquarters:A1112</t>
        </is>
      </c>
      <c r="C5486" s="0" t="inlineStr">
        <is>
          <t>https://support.microsoft.com/help/4589208</t>
        </is>
      </c>
      <c r="E5486" s="0" t="inlineStr">
        <is>
          <t>Saviynt Enterprise Identity Cloud (EIC) IL4 FedRAMP Package ID FR1821062403</t>
        </is>
      </c>
    </row>
    <row r="5487" ht="45" customHeight="1" s="58">
      <c r="A5487" s="0" t="inlineStr">
        <is>
          <t>Global:_USA:_NETCOM:_NETCOM Headquarters:A1113</t>
        </is>
      </c>
      <c r="C5487" s="0" t="inlineStr">
        <is>
          <t>https://support.microsoft.com/help/4589211</t>
        </is>
      </c>
      <c r="E5487" s="0" t="inlineStr">
        <is>
          <t>SDDC CISO Approval</t>
        </is>
      </c>
    </row>
    <row r="5488" ht="45" customHeight="1" s="58">
      <c r="A5488" s="0" t="inlineStr">
        <is>
          <t>Global:_USA:_NETCOM:_NETCOM Headquarters:A1114</t>
        </is>
      </c>
      <c r="C5488" s="0" t="inlineStr">
        <is>
          <t>https://support.microsoft.com/help/4592495</t>
        </is>
      </c>
      <c r="E5488" s="0" t="inlineStr">
        <is>
          <t>SDDC CISO Approved</t>
        </is>
      </c>
    </row>
    <row r="5489" ht="45" customHeight="1" s="58">
      <c r="A5489" s="0" t="inlineStr">
        <is>
          <t>Global:_USA:_NETCOM:_NETCOM Headquarters:A1115</t>
        </is>
      </c>
      <c r="C5489" s="0" t="inlineStr">
        <is>
          <t>https://support.microsoft.com/help/4598275</t>
        </is>
      </c>
      <c r="E5489" s="0" t="inlineStr">
        <is>
          <t>See JAVA - Approved - FIPS 140-2</t>
        </is>
      </c>
    </row>
    <row r="5490" ht="45" customHeight="1" s="58">
      <c r="A5490" s="0" t="inlineStr">
        <is>
          <t>Global:_USA:_NETCOM:_NETCOM Headquarters:A1116</t>
        </is>
      </c>
      <c r="C5490" s="0" t="inlineStr">
        <is>
          <t>https://support.microsoft.com/help/4598479</t>
        </is>
      </c>
      <c r="E5490" s="0" t="inlineStr">
        <is>
          <t>Self Assessed</t>
        </is>
      </c>
    </row>
    <row r="5491" ht="45" customHeight="1" s="58">
      <c r="A5491" s="0" t="inlineStr">
        <is>
          <t>Global:_USA:_NETCOM:_NETCOM Headquarters:A1117</t>
        </is>
      </c>
      <c r="C5491" s="0" t="inlineStr">
        <is>
          <t>https://support.microsoft.com/help/4598480</t>
        </is>
      </c>
      <c r="E5491" s="0" t="inlineStr">
        <is>
          <t>Self-Assessed</t>
        </is>
      </c>
    </row>
    <row r="5492" ht="45" customHeight="1" s="58">
      <c r="A5492" s="0" t="inlineStr">
        <is>
          <t>Global:_USA:_NETCOM:_NETCOM Headquarters:A1118</t>
        </is>
      </c>
      <c r="C5492" s="0" t="inlineStr">
        <is>
          <t>https://support.microsoft.com/help/4601345</t>
        </is>
      </c>
      <c r="E5492" s="0" t="inlineStr">
        <is>
          <t>Self-Assessed Control System Component</t>
        </is>
      </c>
    </row>
    <row r="5493" ht="45" customHeight="1" s="58">
      <c r="A5493" s="0" t="inlineStr">
        <is>
          <t>Global:_USA:_NETCOM:_NETCOM Headquarters:A1119</t>
        </is>
      </c>
      <c r="C5493" s="0" t="inlineStr">
        <is>
          <t>https://support.microsoft.com/help/4601349</t>
        </is>
      </c>
      <c r="E5493" s="0" t="inlineStr">
        <is>
          <t>Self-Assessment</t>
        </is>
      </c>
    </row>
    <row r="5494" ht="45" customHeight="1" s="58">
      <c r="A5494" s="0" t="inlineStr">
        <is>
          <t>Global:_USA:_NETCOM:_NETCOM Headquarters:A1120</t>
        </is>
      </c>
      <c r="C5494" s="0" t="inlineStr">
        <is>
          <t>https://support.microsoft.com/help/4601384</t>
        </is>
      </c>
      <c r="E5494" s="0" t="inlineStr">
        <is>
          <t>Self-Assessment (Temporary)</t>
        </is>
      </c>
    </row>
    <row r="5495" ht="45" customHeight="1" s="58">
      <c r="A5495" s="0" t="inlineStr">
        <is>
          <t>Global:_USA:_NETCOM:_NETCOM Headquarters:A1121</t>
        </is>
      </c>
      <c r="C5495" s="0" t="inlineStr">
        <is>
          <t>https://support.microsoft.com/help/4601393</t>
        </is>
      </c>
      <c r="E5495" s="0" t="inlineStr">
        <is>
          <t>Service for licensing to run</t>
        </is>
      </c>
    </row>
    <row r="5496" ht="45" customHeight="1" s="58">
      <c r="A5496" s="0" t="inlineStr">
        <is>
          <t>Global:_USA:_NETCOM:_NETCOM Headquarters:A1122</t>
        </is>
      </c>
      <c r="C5496" s="0" t="inlineStr">
        <is>
          <t>https://support.microsoft.com/help/4601395</t>
        </is>
      </c>
      <c r="E5496" s="0" t="inlineStr">
        <is>
          <t>Sharepoint Con</t>
        </is>
      </c>
    </row>
    <row r="5497" ht="45" customHeight="1" s="58">
      <c r="A5497" s="0" t="inlineStr">
        <is>
          <t>Global:_USA:_NETCOM:_NETCOM Headquarters:A1123</t>
        </is>
      </c>
      <c r="C5497" s="0" t="inlineStr">
        <is>
          <t>https://support.microsoft.com/help/5000808</t>
        </is>
      </c>
      <c r="E5497" s="0" t="inlineStr">
        <is>
          <t>SHB</t>
        </is>
      </c>
    </row>
    <row r="5498" ht="45" customHeight="1" s="58">
      <c r="A5498" s="0" t="inlineStr">
        <is>
          <t>Global:_USA:_NETCOM:_NETCOM Headquarters:A1124</t>
        </is>
      </c>
      <c r="C5498" s="0" t="inlineStr">
        <is>
          <t>https://support.microsoft.com/help/5000822</t>
        </is>
      </c>
      <c r="E5498" s="0" t="inlineStr">
        <is>
          <t>SHB-A</t>
        </is>
      </c>
    </row>
    <row r="5499" ht="45" customHeight="1" s="58">
      <c r="A5499" s="0" t="inlineStr">
        <is>
          <t>Global:_USA:_NETCOM:_NETCOM Headquarters:A1125</t>
        </is>
      </c>
      <c r="C5499" s="0" t="inlineStr">
        <is>
          <t>https://support.microsoft.com/help/5000859</t>
        </is>
      </c>
      <c r="E5499" s="0" t="inlineStr">
        <is>
          <t>SHB-A/Lifecycle</t>
        </is>
      </c>
    </row>
    <row r="5500" ht="45" customHeight="1" s="58">
      <c r="A5500" s="0" t="inlineStr">
        <is>
          <t>Global:_USA:_NETCOM:_NETCOM Headquarters:A1126</t>
        </is>
      </c>
      <c r="C5500" s="0" t="inlineStr">
        <is>
          <t>https://support.microsoft.com/help/5000908</t>
        </is>
      </c>
      <c r="E5500" s="0" t="inlineStr">
        <is>
          <t>Shipton BLDG 8111 RM 103</t>
        </is>
      </c>
    </row>
    <row r="5501" ht="45" customHeight="1" s="58">
      <c r="A5501" s="0" t="inlineStr">
        <is>
          <t>Global:_USA:_NETCOM:_NETCOM Headquarters:A1127</t>
        </is>
      </c>
      <c r="C5501" s="0" t="inlineStr">
        <is>
          <t>HttpToUsbBridge</t>
        </is>
      </c>
      <c r="E5501" s="0" t="inlineStr">
        <is>
          <t>SIL- Chantilly VA</t>
        </is>
      </c>
    </row>
    <row r="5502" ht="45" customHeight="1" s="58">
      <c r="A5502" s="0" t="inlineStr">
        <is>
          <t>Global:_USA:_NETCOM:_NETCOM Headquarters:A1128</t>
        </is>
      </c>
      <c r="C5502" s="0" t="inlineStr">
        <is>
          <t>Human Machine Interface (HMI)</t>
        </is>
      </c>
      <c r="E5502" s="0" t="inlineStr">
        <is>
          <t>SIPR eMASS #378 ATD 05May2022</t>
        </is>
      </c>
    </row>
    <row r="5503" ht="45" customHeight="1" s="58">
      <c r="A5503" s="0" t="inlineStr">
        <is>
          <t>Global:_USA:_NETCOM:_NETCOM Headquarters:A1129</t>
        </is>
      </c>
      <c r="C5503" s="0" t="inlineStr">
        <is>
          <t>Human Resources and Administration</t>
        </is>
      </c>
      <c r="E5503" s="0" t="inlineStr">
        <is>
          <t>Site</t>
        </is>
      </c>
    </row>
    <row r="5504" ht="45" customHeight="1" s="58">
      <c r="A5504" s="0" t="inlineStr">
        <is>
          <t>Global:_USA:_NETCOM:_NETCOM Headquarters:A1130</t>
        </is>
      </c>
      <c r="C5504" s="0" t="inlineStr">
        <is>
          <t>Humpheys Bowling Center ISP Circuit Service</t>
        </is>
      </c>
      <c r="E5504" s="0" t="inlineStr">
        <is>
          <t>SMDC DREN APL</t>
        </is>
      </c>
    </row>
    <row r="5505" ht="45" customHeight="1" s="58">
      <c r="A5505" s="0" t="inlineStr">
        <is>
          <t>Global:_USA:_NETCOM:_NETCOM Headquarters:A1131</t>
        </is>
      </c>
      <c r="C5505" s="0" t="inlineStr">
        <is>
          <t>Humphreys ARMP Far East District ISP Circuit Service</t>
        </is>
      </c>
      <c r="E5505" s="0" t="inlineStr">
        <is>
          <t>SMR gate</t>
        </is>
      </c>
    </row>
    <row r="5506" ht="45" customHeight="1" s="58">
      <c r="A5506" s="0" t="inlineStr">
        <is>
          <t>Global:_USA:_NETCOM:_NETCOM Headquarters:A1132</t>
        </is>
      </c>
      <c r="C5506" s="0" t="inlineStr">
        <is>
          <t>Humphreys Flightline (Cave) ISP Circuit Service</t>
        </is>
      </c>
      <c r="E5506" s="0" t="inlineStr">
        <is>
          <t>Software Application Form</t>
        </is>
      </c>
    </row>
    <row r="5507" ht="45" customHeight="1" s="58">
      <c r="A5507" s="0" t="inlineStr">
        <is>
          <t>Global:_USA:_NETCOM:_NETCOM Headquarters:A1133</t>
        </is>
      </c>
      <c r="C5507" s="0" t="inlineStr">
        <is>
          <t>Humphreys Morning Calm ConferenceCenter (MC3) ISP Circuit Service</t>
        </is>
      </c>
      <c r="E5507" s="0" t="inlineStr">
        <is>
          <t>Splunk New Computer Alert - 25 Jun 2020; NCR256861</t>
        </is>
      </c>
    </row>
    <row r="5508" ht="45" customHeight="1" s="58">
      <c r="A5508" s="0" t="inlineStr">
        <is>
          <t>Global:_USA:_NETCOM:_NETCOM Headquarters:A1134</t>
        </is>
      </c>
      <c r="C5508" s="0" t="inlineStr">
        <is>
          <t>Humphreys Pyongtaek Field Office ISP Circuit Service</t>
        </is>
      </c>
      <c r="E5508" s="0" t="inlineStr">
        <is>
          <t>Splunk New Computer Alert - 25 Jun 2020; NCR256861/NCR301456</t>
        </is>
      </c>
    </row>
    <row r="5509" ht="45" customHeight="1" s="58">
      <c r="A5509" s="0" t="inlineStr">
        <is>
          <t>Global:_USA:_NETCOM:_NETCOM Headquarters:A1135</t>
        </is>
      </c>
      <c r="C5509" s="0" t="inlineStr">
        <is>
          <t>hunspell</t>
        </is>
      </c>
      <c r="E5509" s="0" t="inlineStr">
        <is>
          <t>SRG IL5</t>
        </is>
      </c>
    </row>
    <row r="5510" ht="45" customHeight="1" s="58">
      <c r="A5510" s="0" t="inlineStr">
        <is>
          <t>Global:_USA:_NETCOM:_NETCOM Headquarters:A1136</t>
        </is>
      </c>
      <c r="C5510" s="0" t="inlineStr">
        <is>
          <t>hunspell-en</t>
        </is>
      </c>
      <c r="E5510" s="0" t="inlineStr">
        <is>
          <t>Standard Approved COTS Windows OS Third-Party Software</t>
        </is>
      </c>
    </row>
    <row r="5511" ht="45" customHeight="1" s="58">
      <c r="A5511" s="0" t="inlineStr">
        <is>
          <t>Global:_USA:_NETCOM:_NETCOM Headquarters:A1137</t>
        </is>
      </c>
      <c r="C5511" s="0" t="inlineStr">
        <is>
          <t>hunspell-en-GB</t>
        </is>
      </c>
      <c r="E5511" s="0" t="inlineStr">
        <is>
          <t>sTIG</t>
        </is>
      </c>
    </row>
    <row r="5512" ht="45" customHeight="1" s="58">
      <c r="A5512" s="0" t="inlineStr">
        <is>
          <t>Global:_USA:_NETCOM:_NETCOM Headquarters:A1138</t>
        </is>
      </c>
      <c r="C5512" s="0" t="inlineStr">
        <is>
          <t>hunspell-en-US</t>
        </is>
      </c>
      <c r="E5512" s="0" t="inlineStr">
        <is>
          <t>Storck BLDG 6544 RM East Side</t>
        </is>
      </c>
    </row>
    <row r="5513" ht="45" customHeight="1" s="58">
      <c r="A5513" s="0" t="inlineStr">
        <is>
          <t>Global:_USA:_NETCOM:_NETCOM Headquarters:A1139</t>
        </is>
      </c>
      <c r="C5513" s="0" t="inlineStr">
        <is>
          <t>HVAC Control Software</t>
        </is>
      </c>
      <c r="E5513" s="0" t="inlineStr">
        <is>
          <t>Storck BLDG 6544 RM N/A</t>
        </is>
      </c>
    </row>
    <row r="5514" ht="45" customHeight="1" s="58">
      <c r="A5514" s="0" t="inlineStr">
        <is>
          <t>Global:_USA:_NETCOM:_NETCOM Headquarters:A1140</t>
        </is>
      </c>
      <c r="C5514" s="0" t="inlineStr">
        <is>
          <t>hwdata</t>
        </is>
      </c>
      <c r="E5514" s="0" t="inlineStr">
        <is>
          <t>Storck BLDG 6544 RM North Side</t>
        </is>
      </c>
    </row>
    <row r="5515" ht="45" customHeight="1" s="58">
      <c r="A5515" s="0" t="inlineStr">
        <is>
          <t>Global:_USA:_NETCOM:_NETCOM Headquarters:A1141</t>
        </is>
      </c>
      <c r="C5515" s="0" t="inlineStr">
        <is>
          <t>HydraVision</t>
        </is>
      </c>
      <c r="E5515" s="0" t="inlineStr">
        <is>
          <t>Storck BLDG 6544 RM West Side</t>
        </is>
      </c>
    </row>
    <row r="5516" ht="45" customHeight="1" s="58">
      <c r="A5516" s="0" t="inlineStr">
        <is>
          <t>Global:_USA:_NETCOM:_NETCOM Headquarters:A1142</t>
        </is>
      </c>
      <c r="C5516" s="0" t="inlineStr">
        <is>
          <t>Hypervisor</t>
        </is>
      </c>
      <c r="E5516" s="0" t="inlineStr">
        <is>
          <t>Storck BLDG 6702 RM 103</t>
        </is>
      </c>
    </row>
    <row r="5517" ht="45" customHeight="1" s="58">
      <c r="A5517" s="0" t="inlineStr">
        <is>
          <t>Global:_USA:_NETCOM:_NETCOM Headquarters:A1143</t>
        </is>
      </c>
      <c r="C5517" s="0" t="inlineStr">
        <is>
          <t>Hypervisor Management Tools</t>
        </is>
      </c>
      <c r="E5517" s="0" t="inlineStr">
        <is>
          <t>Supervisor and G6 Approval</t>
        </is>
      </c>
    </row>
    <row r="5518" ht="45" customHeight="1" s="58">
      <c r="A5518" s="0" t="inlineStr">
        <is>
          <t>Global:_USA:_NETCOM:_NETCOM Headquarters:A1144</t>
        </is>
      </c>
      <c r="C5518" s="0" t="inlineStr">
        <is>
          <t>Hypervisor utility</t>
        </is>
      </c>
      <c r="E5518" s="0" t="inlineStr">
        <is>
          <t>Supervisor and G-6 Approval</t>
        </is>
      </c>
    </row>
    <row r="5519" ht="45" customHeight="1" s="58">
      <c r="A5519" s="0" t="inlineStr">
        <is>
          <t>Global:_USA:_NETCOM:_NETCOM Headquarters:A1145</t>
        </is>
      </c>
      <c r="C5519" s="0" t="inlineStr">
        <is>
          <t>hyphen</t>
        </is>
      </c>
      <c r="E5519" s="0" t="inlineStr">
        <is>
          <t>Supported</t>
        </is>
      </c>
    </row>
    <row r="5520" ht="45" customHeight="1" s="58">
      <c r="A5520" s="0" t="inlineStr">
        <is>
          <t>Global:_USA:_NETCOM:_NETCOM Headquarters:A1146</t>
        </is>
      </c>
      <c r="C5520" s="0" t="inlineStr">
        <is>
          <t>i2 Chart Reader 9</t>
        </is>
      </c>
      <c r="E5520" s="0" t="inlineStr">
        <is>
          <t>System Approval</t>
        </is>
      </c>
    </row>
    <row r="5521" ht="45" customHeight="1" s="58">
      <c r="A5521" s="0" t="inlineStr">
        <is>
          <t>Global:_USA:_NETCOM:_NETCOM Headquarters:A1147</t>
        </is>
      </c>
      <c r="C5521" s="0" t="inlineStr">
        <is>
          <t>i2S, Corp.</t>
        </is>
      </c>
      <c r="E5521" s="0" t="inlineStr">
        <is>
          <t>T070</t>
        </is>
      </c>
    </row>
    <row r="5522" ht="45" customHeight="1" s="58">
      <c r="A5522" s="0" t="inlineStr">
        <is>
          <t>Global:_USA:_NETCOM:_NETCOM Headquarters:A1148</t>
        </is>
      </c>
      <c r="C5522" s="0" t="inlineStr">
        <is>
          <t>I-GAME</t>
        </is>
      </c>
      <c r="E5522" s="0" t="inlineStr">
        <is>
          <t>Tanium</t>
        </is>
      </c>
    </row>
    <row r="5523" ht="45" customHeight="1" s="58">
      <c r="A5523" s="0" t="inlineStr">
        <is>
          <t>Global:_USA:_NETCOM:_NETCOM Headquarters:A1149</t>
        </is>
      </c>
      <c r="C5523" s="0" t="inlineStr">
        <is>
          <t>I.R.I.S</t>
        </is>
      </c>
      <c r="E5523" s="0" t="inlineStr">
        <is>
          <t>Tanium?</t>
        </is>
      </c>
    </row>
    <row r="5524" ht="45" customHeight="1" s="58">
      <c r="A5524" s="0" t="inlineStr">
        <is>
          <t>Global:_USA:_NETCOM:_NETCOM Headquarters:A1150</t>
        </is>
      </c>
      <c r="C5524" s="0" t="inlineStr">
        <is>
          <t>I.R.I.S OCR</t>
        </is>
      </c>
      <c r="E5524" s="0" t="inlineStr">
        <is>
          <t>TBD</t>
        </is>
      </c>
    </row>
    <row r="5525" ht="45" customHeight="1" s="58">
      <c r="A5525" s="0" t="inlineStr">
        <is>
          <t>Global:_USA:_NETCOM:_NETCOM Headquarters:A1151</t>
        </is>
      </c>
      <c r="C5525" s="0" t="inlineStr">
        <is>
          <t>I.R.I.S OCR_x64</t>
        </is>
      </c>
      <c r="E5525" s="0" t="inlineStr">
        <is>
          <t>TBD CM and I-ISSM</t>
        </is>
      </c>
    </row>
    <row r="5526" ht="45" customHeight="1" s="58">
      <c r="A5526" s="0" t="inlineStr">
        <is>
          <t>Global:_USA:_NETCOM:_NETCOM Headquarters:A1152</t>
        </is>
      </c>
      <c r="C5526" s="0" t="inlineStr">
        <is>
          <t>I.R.I.S. OCR</t>
        </is>
      </c>
      <c r="E5526" s="0" t="inlineStr">
        <is>
          <t>TCAB Approved</t>
        </is>
      </c>
    </row>
    <row r="5527" ht="45" customHeight="1" s="58">
      <c r="A5527" s="0" t="inlineStr">
        <is>
          <t>Global:_USA:_NETCOM:_NETCOM Headquarters:A1153</t>
        </is>
      </c>
      <c r="C5527" s="0" t="inlineStr">
        <is>
          <t>I.R.I.S. OCR  [version 12.3.6.9]</t>
        </is>
      </c>
      <c r="E5527" s="0" t="inlineStr">
        <is>
          <t>Testing for approval, pending ERB/CCB process</t>
        </is>
      </c>
    </row>
    <row r="5528" ht="45" customHeight="1" s="58">
      <c r="A5528" s="0" t="inlineStr">
        <is>
          <t>Global:_USA:_NETCOM:_NETCOM Headquarters:A1154</t>
        </is>
      </c>
      <c r="C5528" s="0" t="inlineStr">
        <is>
          <t>IA</t>
        </is>
      </c>
      <c r="E5528" s="0" t="inlineStr">
        <is>
          <t>Thomas, Ronnie</t>
        </is>
      </c>
    </row>
    <row r="5529" ht="45" customHeight="1" s="58">
      <c r="A5529" s="0" t="inlineStr">
        <is>
          <t>Global:_USA:_NETCOM:_NETCOM Headquarters:A1155</t>
        </is>
      </c>
      <c r="C5529" s="0" t="inlineStr">
        <is>
          <t>IAC Scanning Software</t>
        </is>
      </c>
      <c r="E5529" s="0" t="inlineStr">
        <is>
          <t>TMSS ATO</t>
        </is>
      </c>
    </row>
    <row r="5530" ht="45" customHeight="1" s="58">
      <c r="A5530" s="0" t="inlineStr">
        <is>
          <t>Global:_USA:_NETCOM:_NETCOM Headquarters:A1156</t>
        </is>
      </c>
      <c r="C5530" s="0" t="inlineStr">
        <is>
          <t>IActive developmentrganic Sensor Wrapper Software</t>
        </is>
      </c>
      <c r="E5530" s="0" t="inlineStr">
        <is>
          <t>TNG5</t>
        </is>
      </c>
    </row>
    <row r="5531" ht="45" customHeight="1" s="58">
      <c r="A5531" s="0" t="inlineStr">
        <is>
          <t>Global:_USA:_NETCOM:_NETCOM Headquarters:A1157</t>
        </is>
      </c>
      <c r="C5531" s="0" t="inlineStr">
        <is>
          <t>IADS4</t>
        </is>
      </c>
      <c r="E5531" s="0" t="inlineStr">
        <is>
          <t>To be approved in the ATO renewal of this package</t>
        </is>
      </c>
    </row>
    <row r="5532" ht="45" customHeight="1" s="58">
      <c r="A5532" s="0" t="inlineStr">
        <is>
          <t>Global:_USA:_NETCOM:_NETCOM Headquarters:A1158</t>
        </is>
      </c>
      <c r="C5532" s="0" t="inlineStr">
        <is>
          <t>IADS4 - Interactive Authoring and Display Software</t>
        </is>
      </c>
      <c r="E5532" s="0" t="inlineStr">
        <is>
          <t>Topor, Eric S</t>
        </is>
      </c>
    </row>
    <row r="5533" ht="45" customHeight="1" s="58">
      <c r="A5533" s="0" t="inlineStr">
        <is>
          <t>Global:_USA:_NETCOM:_NETCOM Headquarters:A1159</t>
        </is>
      </c>
      <c r="C5533" s="0" t="inlineStr">
        <is>
          <t>IADS4 - Interactive Authoring and Display Software  [version 4.3.4.1]</t>
        </is>
      </c>
      <c r="E5533" s="0" t="inlineStr">
        <is>
          <t>Tracked in Installation Web-site</t>
        </is>
      </c>
    </row>
    <row r="5534" ht="45" customHeight="1" s="58">
      <c r="A5534" s="0" t="inlineStr">
        <is>
          <t>Global:_USA:_NETCOM:_NETCOM Headquarters:A1160</t>
        </is>
      </c>
      <c r="C5534" s="0" t="inlineStr">
        <is>
          <t>IADS - Interactive Authoring and Display Software</t>
        </is>
      </c>
      <c r="E5534" s="0" t="inlineStr">
        <is>
          <t>TRADOC G6 Assess Only</t>
        </is>
      </c>
    </row>
    <row r="5535" ht="45" customHeight="1" s="58">
      <c r="A5535" s="0" t="inlineStr">
        <is>
          <t>Global:_USA:_NETCOM:_NETCOM Headquarters:A1161</t>
        </is>
      </c>
      <c r="C5535" s="0" t="inlineStr">
        <is>
          <t>IADS - Interactive Authoring and Display Software - 1</t>
        </is>
      </c>
      <c r="E5535" s="0" t="inlineStr">
        <is>
          <t>TRUE</t>
        </is>
      </c>
    </row>
    <row r="5536" ht="45" customHeight="1" s="58">
      <c r="A5536" s="0" t="inlineStr">
        <is>
          <t>Global:_USA:_NETCOM:_NETCOM Headquarters:A1162</t>
        </is>
      </c>
      <c r="C5536" s="0" t="inlineStr">
        <is>
          <t>IADS - Interactive Authoring and Display Software - 2</t>
        </is>
      </c>
      <c r="E5536" s="0" t="inlineStr">
        <is>
          <t>TSMO Approved</t>
        </is>
      </c>
    </row>
    <row r="5537" ht="45" customHeight="1" s="58">
      <c r="A5537" s="0" t="inlineStr">
        <is>
          <t>Global:_USA:_NETCOM:_NETCOM Headquarters:A1163</t>
        </is>
      </c>
      <c r="C5537" s="0" t="inlineStr">
        <is>
          <t>IADS (Dev) - Interactive Authoring and Display Software</t>
        </is>
      </c>
      <c r="E5537" s="0" t="inlineStr">
        <is>
          <t>U:Enterprise:5150</t>
        </is>
      </c>
    </row>
    <row r="5538" ht="45" customHeight="1" s="58">
      <c r="A5538" s="0" t="inlineStr">
        <is>
          <t>Global:_USA:_NETCOM:_NETCOM Headquarters:A1164</t>
        </is>
      </c>
      <c r="C5538" s="0" t="inlineStr">
        <is>
          <t>IAM</t>
        </is>
      </c>
      <c r="E5538" s="0" t="inlineStr">
        <is>
          <t>UC APL Approval/JITC Approved</t>
        </is>
      </c>
    </row>
    <row r="5539" ht="45" customHeight="1" s="58">
      <c r="A5539" s="0" t="inlineStr">
        <is>
          <t>Global:_USA:_NETCOM:_NETCOM Headquarters:A1165</t>
        </is>
      </c>
      <c r="C5539" s="0" t="inlineStr">
        <is>
          <t>IAM SaaS</t>
        </is>
      </c>
      <c r="E5539" s="0" t="inlineStr">
        <is>
          <t>UCAPL</t>
        </is>
      </c>
    </row>
    <row r="5540" ht="45" customHeight="1" s="58">
      <c r="A5540" s="0" t="inlineStr">
        <is>
          <t>Global:_USA:_NETCOM:_NETCOM Headquarters:A1166</t>
        </is>
      </c>
      <c r="C5540" s="0" t="inlineStr">
        <is>
          <t>IATS 7.X.X</t>
        </is>
      </c>
      <c r="E5540" s="0" t="inlineStr">
        <is>
          <t>Unapproved</t>
        </is>
      </c>
    </row>
    <row r="5541" ht="45" customHeight="1" s="58">
      <c r="A5541" s="0" t="inlineStr">
        <is>
          <t>Global:_USA:_NETCOM:_NETCOM Headquarters:A1167</t>
        </is>
      </c>
      <c r="C5541" s="0" t="inlineStr">
        <is>
          <t>IATS 8.X.X</t>
        </is>
      </c>
      <c r="E5541" s="0" t="inlineStr">
        <is>
          <t>Under Review - Pending Status Review</t>
        </is>
      </c>
    </row>
    <row r="5542" ht="45" customHeight="1" s="58">
      <c r="A5542" s="0" t="inlineStr">
        <is>
          <t>Global:_USA:_NETCOM:_NETCOM Headquarters:A1168</t>
        </is>
      </c>
      <c r="C5542" s="0" t="inlineStr">
        <is>
          <t>IATS Database</t>
        </is>
      </c>
      <c r="E5542" s="0" t="inlineStr">
        <is>
          <t>Under Review for Renewal</t>
        </is>
      </c>
    </row>
    <row r="5543" ht="45" customHeight="1" s="58">
      <c r="A5543" s="0" t="inlineStr">
        <is>
          <t>Global:_USA:_NETCOM:_NETCOM Headquarters:A1169</t>
        </is>
      </c>
      <c r="C5543" s="0" t="inlineStr">
        <is>
          <t>IAV</t>
        </is>
      </c>
      <c r="E5543" s="0" t="inlineStr">
        <is>
          <t>Unit discontinued by OEM and not NIAP compliant.</t>
        </is>
      </c>
    </row>
    <row r="5544" ht="45" customHeight="1" s="58">
      <c r="A5544" s="0" t="inlineStr">
        <is>
          <t>Global:_USA:_NETCOM:_NETCOM Headquarters:A1170</t>
        </is>
      </c>
      <c r="C5544" s="0" t="inlineStr">
        <is>
          <t>IBM</t>
        </is>
      </c>
      <c r="E5544" s="0" t="inlineStr">
        <is>
          <t>Unit is discontinued by OEM</t>
        </is>
      </c>
    </row>
    <row r="5545" ht="45" customHeight="1" s="58">
      <c r="A5545" s="0" t="inlineStr">
        <is>
          <t>Global:_USA:_NETCOM:_NETCOM Headquarters:A1171</t>
        </is>
      </c>
      <c r="C5545" s="0" t="inlineStr">
        <is>
          <t>IBM BigFix Client</t>
        </is>
      </c>
      <c r="E5545" s="0" t="inlineStr">
        <is>
          <t>UNK</t>
        </is>
      </c>
    </row>
    <row r="5546" ht="45" customHeight="1" s="58">
      <c r="A5546" s="0" t="inlineStr">
        <is>
          <t>Global:_USA:_NETCOM:_NETCOM Headquarters:A1172</t>
        </is>
      </c>
      <c r="C5546" s="0" t="inlineStr">
        <is>
          <t>IBM BigFix Client Deploy Tool</t>
        </is>
      </c>
      <c r="E5546" s="0" t="inlineStr">
        <is>
          <t>Unknown</t>
        </is>
      </c>
    </row>
    <row r="5547" ht="45" customHeight="1" s="58">
      <c r="A5547" s="0" t="inlineStr">
        <is>
          <t>Global:_USA:_NETCOM:_NETCOM Headquarters:A1173</t>
        </is>
      </c>
      <c r="C5547" s="0" t="inlineStr">
        <is>
          <t>IBM Cognos 2023</t>
        </is>
      </c>
      <c r="E5547" s="0" t="inlineStr">
        <is>
          <t>Update</t>
        </is>
      </c>
    </row>
    <row r="5548" ht="45" customHeight="1" s="58">
      <c r="A5548" s="0" t="inlineStr">
        <is>
          <t>Global:_USA:_NETCOM:_NETCOM Headquarters:A1174</t>
        </is>
      </c>
      <c r="C5548" s="0" t="inlineStr">
        <is>
          <t>IBM Cognos Series 7 Version 5</t>
        </is>
      </c>
      <c r="E5548" s="0" t="inlineStr">
        <is>
          <t>Upgraded by MECM V-Team approval pending</t>
        </is>
      </c>
    </row>
    <row r="5549" ht="45" customHeight="1" s="58">
      <c r="A5549" s="0" t="inlineStr">
        <is>
          <t>Global:_USA:_NETCOM:_NETCOM Headquarters:A1175</t>
        </is>
      </c>
      <c r="C5549" s="0" t="inlineStr">
        <is>
          <t>IBM Cognos Windows Common Logon Server</t>
        </is>
      </c>
      <c r="E5549" s="0" t="inlineStr">
        <is>
          <t>Urlas BLDG 8100 RM N/A</t>
        </is>
      </c>
    </row>
    <row r="5550" ht="45" customHeight="1" s="58">
      <c r="A5550" s="0" t="inlineStr">
        <is>
          <t>Global:_USA:_NETCOM:_NETCOM Headquarters:A1176</t>
        </is>
      </c>
      <c r="C5550" s="0" t="inlineStr">
        <is>
          <t>IBM Corporation</t>
        </is>
      </c>
      <c r="E5550" s="0" t="inlineStr">
        <is>
          <t>US Enterprise</t>
        </is>
      </c>
    </row>
    <row r="5551" ht="45" customHeight="1" s="58">
      <c r="A5551" s="0" t="inlineStr">
        <is>
          <t>Global:_USA:_NETCOM:_NETCOM Headquarters:A1177</t>
        </is>
      </c>
      <c r="C5551" s="0" t="inlineStr">
        <is>
          <t>IBM Corporation.</t>
        </is>
      </c>
      <c r="E5551" s="0" t="inlineStr">
        <is>
          <t>US Enterprise - Approved Under Current ATO</t>
        </is>
      </c>
    </row>
    <row r="5552" ht="45" customHeight="1" s="58">
      <c r="A5552" s="0" t="inlineStr">
        <is>
          <t>Global:_USA:_NETCOM:_NETCOM Headquarters:A1178</t>
        </is>
      </c>
      <c r="C5552" s="0" t="inlineStr">
        <is>
          <t>IBM Endpoint Manager Client</t>
        </is>
      </c>
      <c r="E5552" s="0" t="inlineStr">
        <is>
          <t>US Enterprise Cyber Command</t>
        </is>
      </c>
    </row>
    <row r="5553" ht="45" customHeight="1" s="58">
      <c r="A5553" s="0" t="inlineStr">
        <is>
          <t>Global:_USA:_NETCOM:_NETCOM Headquarters:A1179</t>
        </is>
      </c>
      <c r="C5553" s="0" t="inlineStr">
        <is>
          <t>IBM Endpoint Manager Console</t>
        </is>
      </c>
      <c r="E5553" s="0" t="inlineStr">
        <is>
          <t>USAREUR-AF Assess-Only Approval for Use</t>
        </is>
      </c>
    </row>
    <row r="5554" ht="45" customHeight="1" s="58">
      <c r="A5554" s="0" t="inlineStr">
        <is>
          <t>Global:_USA:_NETCOM:_NETCOM Headquarters:A1180</t>
        </is>
      </c>
      <c r="C5554" s="0" t="inlineStr">
        <is>
          <t>IBM Endpoint Manager Installation Generator</t>
        </is>
      </c>
      <c r="E5554" s="0" t="inlineStr">
        <is>
          <t>Used to apply STIGs to Windows Hosts</t>
        </is>
      </c>
    </row>
    <row r="5555" ht="45" customHeight="1" s="58">
      <c r="A5555" s="0" t="inlineStr">
        <is>
          <t>Global:_USA:_NETCOM:_NETCOM Headquarters:A1181</t>
        </is>
      </c>
      <c r="C5555" s="0" t="inlineStr">
        <is>
          <t>IBM Endpoint Manager Relay</t>
        </is>
      </c>
      <c r="E5555" s="0" t="inlineStr">
        <is>
          <t>V-Team</t>
        </is>
      </c>
    </row>
    <row r="5556" ht="45" customHeight="1" s="58">
      <c r="A5556" s="0" t="inlineStr">
        <is>
          <t>Global:_USA:_NETCOM:_NETCOM Headquarters:A1182</t>
        </is>
      </c>
      <c r="C5556" s="0" t="inlineStr">
        <is>
          <t>IBM Endpoint Manager Server</t>
        </is>
      </c>
      <c r="E5556" s="0" t="inlineStr">
        <is>
          <t>V-Team (part of image)</t>
        </is>
      </c>
    </row>
    <row r="5557" ht="45" customHeight="1" s="58">
      <c r="A5557" s="0" t="inlineStr">
        <is>
          <t>Global:_USA:_NETCOM:_NETCOM Headquarters:A1183</t>
        </is>
      </c>
      <c r="C5557" s="0" t="inlineStr">
        <is>
          <t>IBM Forms Viewer 4.0.0</t>
        </is>
      </c>
      <c r="E5557" s="0" t="inlineStr">
        <is>
          <t>Valid Certificate of Networthiness</t>
        </is>
      </c>
    </row>
    <row r="5558" ht="45" customHeight="1" s="58">
      <c r="A5558" s="0" t="inlineStr">
        <is>
          <t>Global:_USA:_NETCOM:_NETCOM Headquarters:A1184</t>
        </is>
      </c>
      <c r="C5558" s="0" t="inlineStr">
        <is>
          <t>IBM HTTP Server V8.5</t>
        </is>
      </c>
      <c r="E5558" s="0" t="inlineStr">
        <is>
          <t>Verbally Approved</t>
        </is>
      </c>
    </row>
    <row r="5559" ht="45" customHeight="1" s="58">
      <c r="A5559" s="0" t="inlineStr">
        <is>
          <t>Global:_USA:_NETCOM:_NETCOM Headquarters:A1185</t>
        </is>
      </c>
      <c r="C5559" s="0" t="inlineStr">
        <is>
          <t>IBM i2 Analyst's Notebook 9</t>
        </is>
      </c>
      <c r="E5559" s="0" t="inlineStr">
        <is>
          <t>Warehouse Printers</t>
        </is>
      </c>
    </row>
    <row r="5560" ht="45" customHeight="1" s="58">
      <c r="A5560" s="0" t="inlineStr">
        <is>
          <t>Global:_USA:_NETCOM:_NETCOM Headquarters:A1186</t>
        </is>
      </c>
      <c r="C5560" s="0" t="inlineStr">
        <is>
          <t>IBM i2 Chart Reader 9</t>
        </is>
      </c>
      <c r="E5560" s="0" t="inlineStr">
        <is>
          <t>wb01</t>
        </is>
      </c>
    </row>
    <row r="5561" ht="45" customHeight="1" s="58">
      <c r="A5561" s="0" t="inlineStr">
        <is>
          <t>Global:_USA:_NETCOM:_NETCOM Headquarters:A1187</t>
        </is>
      </c>
      <c r="C5561" s="0" t="inlineStr">
        <is>
          <t>IBM Informix Client-SDK 3.00</t>
        </is>
      </c>
      <c r="E5561" s="0" t="inlineStr">
        <is>
          <t>wb02</t>
        </is>
      </c>
    </row>
    <row r="5562" ht="45" customHeight="1" s="58">
      <c r="A5562" s="0" t="inlineStr">
        <is>
          <t>Global:_USA:_NETCOM:_NETCOM Headquarters:A1188</t>
        </is>
      </c>
      <c r="C5562" s="0" t="inlineStr">
        <is>
          <t>IBM Installation Manager</t>
        </is>
      </c>
      <c r="E5562" s="0" t="inlineStr">
        <is>
          <t>wb03</t>
        </is>
      </c>
    </row>
    <row r="5563" ht="45" customHeight="1" s="58">
      <c r="A5563" s="0" t="inlineStr">
        <is>
          <t>Global:_USA:_NETCOM:_NETCOM Headquarters:A1189</t>
        </is>
      </c>
      <c r="C5563" s="0" t="inlineStr">
        <is>
          <t>IBM Java Runtime Environment</t>
        </is>
      </c>
      <c r="E5563" s="0" t="inlineStr">
        <is>
          <t>wb04</t>
        </is>
      </c>
    </row>
    <row r="5564" ht="45" customHeight="1" s="58">
      <c r="A5564" s="0" t="inlineStr">
        <is>
          <t>Global:_USA:_NETCOM:_NETCOM Headquarters:A1190</t>
        </is>
      </c>
      <c r="C5564" s="0" t="inlineStr">
        <is>
          <t>IBM Lotus Sametime Connect 8.0.2</t>
        </is>
      </c>
      <c r="E5564" s="0" t="inlineStr">
        <is>
          <t>wb05</t>
        </is>
      </c>
    </row>
    <row r="5565" ht="45" customHeight="1" s="58">
      <c r="A5565" s="0" t="inlineStr">
        <is>
          <t>Global:_USA:_NETCOM:_NETCOM Headquarters:A1191</t>
        </is>
      </c>
      <c r="C5565" s="0" t="inlineStr">
        <is>
          <t>IBM WebSphere Application Server V8.5</t>
        </is>
      </c>
      <c r="E5565" s="0" t="inlineStr">
        <is>
          <t>wb06</t>
        </is>
      </c>
    </row>
    <row r="5566" ht="45" customHeight="1" s="58">
      <c r="A5566" s="0" t="inlineStr">
        <is>
          <t>Global:_USA:_NETCOM:_NETCOM Headquarters:A1192</t>
        </is>
      </c>
      <c r="C5566" s="0" t="inlineStr">
        <is>
          <t>IBM WebSphere v8.5</t>
        </is>
      </c>
      <c r="E5566" s="0" t="inlineStr">
        <is>
          <t>wb07</t>
        </is>
      </c>
    </row>
    <row r="5567" ht="45" customHeight="1" s="58">
      <c r="A5567" s="0" t="inlineStr">
        <is>
          <t>Global:_USA:_NETCOM:_NETCOM Headquarters:A1193</t>
        </is>
      </c>
      <c r="C5567" s="0" t="inlineStr">
        <is>
          <t>ibus</t>
        </is>
      </c>
      <c r="E5567" s="0" t="inlineStr">
        <is>
          <t>wb08</t>
        </is>
      </c>
    </row>
    <row r="5568" ht="45" customHeight="1" s="58">
      <c r="A5568" s="0" t="inlineStr">
        <is>
          <t>Global:_USA:_NETCOM:_NETCOM Headquarters:A1194</t>
        </is>
      </c>
      <c r="C5568" s="0" t="inlineStr">
        <is>
          <t>ibus-gtk2</t>
        </is>
      </c>
      <c r="E5568" s="0" t="inlineStr">
        <is>
          <t>wb09</t>
        </is>
      </c>
    </row>
    <row r="5569" ht="45" customHeight="1" s="58">
      <c r="A5569" s="0" t="inlineStr">
        <is>
          <t>Global:_USA:_NETCOM:_NETCOM Headquarters:A1195</t>
        </is>
      </c>
      <c r="C5569" s="0" t="inlineStr">
        <is>
          <t>ibus-gtk3</t>
        </is>
      </c>
      <c r="E5569" s="0" t="inlineStr">
        <is>
          <t>wb10</t>
        </is>
      </c>
    </row>
    <row r="5570" ht="45" customHeight="1" s="58">
      <c r="A5570" s="0" t="inlineStr">
        <is>
          <t>Global:_USA:_NETCOM:_NETCOM Headquarters:A1196</t>
        </is>
      </c>
      <c r="C5570" s="0" t="inlineStr">
        <is>
          <t>ibus-libs</t>
        </is>
      </c>
      <c r="E5570" s="0" t="inlineStr">
        <is>
          <t>wb11</t>
        </is>
      </c>
    </row>
    <row r="5571" ht="45" customHeight="1" s="58">
      <c r="A5571" s="0" t="inlineStr">
        <is>
          <t>Global:_USA:_NETCOM:_NETCOM Headquarters:A1197</t>
        </is>
      </c>
      <c r="C5571" s="0" t="inlineStr">
        <is>
          <t>ibus-setup</t>
        </is>
      </c>
      <c r="E5571" s="0" t="inlineStr">
        <is>
          <t>wb12</t>
        </is>
      </c>
    </row>
    <row r="5572" ht="45" customHeight="1" s="58">
      <c r="A5572" s="0" t="inlineStr">
        <is>
          <t>Global:_USA:_NETCOM:_NETCOM Headquarters:A1198</t>
        </is>
      </c>
      <c r="C5572" s="0" t="inlineStr">
        <is>
          <t>ICAPP_WEB</t>
        </is>
      </c>
      <c r="E5572" s="0" t="inlineStr">
        <is>
          <t>wb13</t>
        </is>
      </c>
    </row>
    <row r="5573" ht="45" customHeight="1" s="58">
      <c r="A5573" s="0" t="inlineStr">
        <is>
          <t>Global:_USA:_NETCOM:_NETCOM Headquarters:A1199</t>
        </is>
      </c>
      <c r="C5573" s="0" t="inlineStr">
        <is>
          <t>ICATS</t>
        </is>
      </c>
      <c r="E5573" s="0" t="inlineStr">
        <is>
          <t>wb14</t>
        </is>
      </c>
    </row>
    <row r="5574" ht="45" customHeight="1" s="58">
      <c r="A5574" s="0" t="inlineStr">
        <is>
          <t>Global:_USA:_NETCOM:_NETCOM Headquarters:A1200</t>
        </is>
      </c>
      <c r="C5574" s="0" t="inlineStr">
        <is>
          <t>Icecap</t>
        </is>
      </c>
      <c r="E5574" s="0" t="inlineStr">
        <is>
          <t>wb15</t>
        </is>
      </c>
    </row>
    <row r="5575" ht="45" customHeight="1" s="58">
      <c r="A5575" s="0" t="inlineStr">
        <is>
          <t>Global:_USA:_NETCOM:_NETCOM Headquarters:A1201</t>
        </is>
      </c>
      <c r="C5575" s="0" t="inlineStr">
        <is>
          <t>icecap_collection_neutral</t>
        </is>
      </c>
      <c r="E5575" s="0" t="inlineStr">
        <is>
          <t>wb16</t>
        </is>
      </c>
    </row>
    <row r="5576" ht="45" customHeight="1" s="58">
      <c r="A5576" s="0" t="inlineStr">
        <is>
          <t>Global:_USA:_NETCOM:_NETCOM Headquarters:A1202</t>
        </is>
      </c>
      <c r="C5576" s="0" t="inlineStr">
        <is>
          <t>icecap_collection_x64</t>
        </is>
      </c>
      <c r="E5576" s="0" t="inlineStr">
        <is>
          <t>wb17</t>
        </is>
      </c>
    </row>
    <row r="5577" ht="45" customHeight="1" s="58">
      <c r="A5577" s="0" t="inlineStr">
        <is>
          <t>Global:_USA:_NETCOM:_NETCOM Headquarters:A1203</t>
        </is>
      </c>
      <c r="C5577" s="0" t="inlineStr">
        <is>
          <t>icecap_collectionresources</t>
        </is>
      </c>
      <c r="E5577" s="0" t="inlineStr">
        <is>
          <t>Whitelaw VCC</t>
        </is>
      </c>
    </row>
    <row r="5578" ht="45" customHeight="1" s="58">
      <c r="A5578" s="0" t="inlineStr">
        <is>
          <t>Global:_USA:_NETCOM:_NETCOM Headquarters:A1204</t>
        </is>
      </c>
      <c r="C5578" s="0" t="inlineStr">
        <is>
          <t>icecap_collectionresourcesx64</t>
        </is>
      </c>
      <c r="E5578" s="0" t="inlineStr">
        <is>
          <t>Windows Driver included in image</t>
        </is>
      </c>
    </row>
    <row r="5579" ht="45" customHeight="1" s="58">
      <c r="A5579" s="0" t="inlineStr">
        <is>
          <t>Global:_USA:_NETCOM:_NETCOM Headquarters:A1205</t>
        </is>
      </c>
      <c r="C5579" s="0" t="inlineStr">
        <is>
          <t>icedax</t>
        </is>
      </c>
      <c r="E5579" s="0" t="inlineStr">
        <is>
          <t>Windows Feature</t>
        </is>
      </c>
    </row>
    <row r="5580" ht="45" customHeight="1" s="58">
      <c r="A5580" s="0" t="inlineStr">
        <is>
          <t>Global:_USA:_NETCOM:_NETCOM Headquarters:A1206</t>
        </is>
      </c>
      <c r="C5580" s="0" t="inlineStr">
        <is>
          <t>Icelandic (IS) Language Pack</t>
        </is>
      </c>
      <c r="E5580" s="0" t="inlineStr">
        <is>
          <t>WSMR</t>
        </is>
      </c>
    </row>
    <row r="5581" ht="45" customHeight="1" s="58">
      <c r="A5581" s="0" t="inlineStr">
        <is>
          <t>Global:_USA:_NETCOM:_NETCOM Headquarters:A1207</t>
        </is>
      </c>
      <c r="C5581" s="0" t="inlineStr">
        <is>
          <t>ICIDS security applacation</t>
        </is>
      </c>
      <c r="E5581" s="0" t="inlineStr">
        <is>
          <t>WSMR - Bldg</t>
        </is>
      </c>
    </row>
    <row r="5582" ht="45" customHeight="1" s="58">
      <c r="A5582" s="0" t="inlineStr">
        <is>
          <t>Global:_USA:_NETCOM:_NETCOM Headquarters:A1208</t>
        </is>
      </c>
      <c r="C5582" s="0" t="inlineStr">
        <is>
          <t>Icls</t>
        </is>
      </c>
      <c r="E5582" s="0" t="inlineStr">
        <is>
          <t>WSMR - Bldg 1</t>
        </is>
      </c>
    </row>
    <row r="5583" ht="45" customHeight="1" s="58">
      <c r="A5583" s="0" t="inlineStr">
        <is>
          <t>Global:_USA:_NETCOM:_NETCOM Headquarters:A1209</t>
        </is>
      </c>
      <c r="C5583" s="0" t="inlineStr">
        <is>
          <t>ICODES</t>
        </is>
      </c>
      <c r="E5583" s="0" t="inlineStr">
        <is>
          <t>WSMR - Bldg 100</t>
        </is>
      </c>
    </row>
    <row r="5584" ht="45" customHeight="1" s="58">
      <c r="A5584" s="0" t="inlineStr">
        <is>
          <t>Global:_USA:_NETCOM:_NETCOM Headquarters:A1210</t>
        </is>
      </c>
      <c r="C5584" s="0" t="inlineStr">
        <is>
          <t>iComplaint</t>
        </is>
      </c>
      <c r="E5584" s="0" t="inlineStr">
        <is>
          <t>WSMR - Bldg 102</t>
        </is>
      </c>
    </row>
    <row r="5585" ht="45" customHeight="1" s="58">
      <c r="A5585" s="0" t="inlineStr">
        <is>
          <t>Global:_USA:_NETCOM:_NETCOM Headquarters:A1211</t>
        </is>
      </c>
      <c r="C5585" s="0" t="inlineStr">
        <is>
          <t>iComplaints</t>
        </is>
      </c>
      <c r="E5585" s="0" t="inlineStr">
        <is>
          <t>WSMR - Bldg 124</t>
        </is>
      </c>
    </row>
    <row r="5586" ht="45" customHeight="1" s="58">
      <c r="A5586" s="0" t="inlineStr">
        <is>
          <t>Global:_USA:_NETCOM:_NETCOM Headquarters:A1212</t>
        </is>
      </c>
      <c r="C5586" s="0" t="inlineStr">
        <is>
          <t>ICS</t>
        </is>
      </c>
      <c r="E5586" s="0" t="inlineStr">
        <is>
          <t>WSMR - Bldg 126</t>
        </is>
      </c>
    </row>
    <row r="5587" ht="45" customHeight="1" s="58">
      <c r="A5587" s="0" t="inlineStr">
        <is>
          <t>Global:_USA:_NETCOM:_NETCOM Headquarters:A1213</t>
        </is>
      </c>
      <c r="C5587" s="0" t="inlineStr">
        <is>
          <t>IDE</t>
        </is>
      </c>
      <c r="E5587" s="0" t="inlineStr">
        <is>
          <t>WSMR - Bldg 143</t>
        </is>
      </c>
    </row>
    <row r="5588" ht="45" customHeight="1" s="58">
      <c r="A5588" s="0" t="inlineStr">
        <is>
          <t>Global:_USA:_NETCOM:_NETCOM Headquarters:A1214</t>
        </is>
      </c>
      <c r="C5588" s="0" t="inlineStr">
        <is>
          <t>Identification management</t>
        </is>
      </c>
      <c r="E5588" s="0" t="inlineStr">
        <is>
          <t>WSMR - Bldg 153</t>
        </is>
      </c>
    </row>
    <row r="5589" ht="45" customHeight="1" s="58">
      <c r="A5589" s="0" t="inlineStr">
        <is>
          <t>Global:_USA:_NETCOM:_NETCOM Headquarters:A1215</t>
        </is>
      </c>
      <c r="C5589" s="0" t="inlineStr">
        <is>
          <t>Identify / Entitlement Service</t>
        </is>
      </c>
      <c r="E5589" s="0" t="inlineStr">
        <is>
          <t>WSMR - Bldg 155</t>
        </is>
      </c>
    </row>
    <row r="5590" ht="45" customHeight="1" s="58">
      <c r="A5590" s="0" t="inlineStr">
        <is>
          <t>Global:_USA:_NETCOM:_NETCOM Headquarters:A1216</t>
        </is>
      </c>
      <c r="C5590" s="0" t="inlineStr">
        <is>
          <t>Identity / Entitlement Service</t>
        </is>
      </c>
      <c r="E5590" s="0" t="inlineStr">
        <is>
          <t>WSMR - Bldg 163</t>
        </is>
      </c>
    </row>
    <row r="5591" ht="45" customHeight="1" s="58">
      <c r="A5591" s="0" t="inlineStr">
        <is>
          <t>Global:_USA:_NETCOM:_NETCOM Headquarters:A1217</t>
        </is>
      </c>
      <c r="C5591" s="0" t="inlineStr">
        <is>
          <t>Identity and access management</t>
        </is>
      </c>
      <c r="E5591" s="0" t="inlineStr">
        <is>
          <t>WSMR - Bldg 200</t>
        </is>
      </c>
    </row>
    <row r="5592" ht="45" customHeight="1" s="58">
      <c r="A5592" s="0" t="inlineStr">
        <is>
          <t>Global:_USA:_NETCOM:_NETCOM Headquarters:A1218</t>
        </is>
      </c>
      <c r="C5592" s="0" t="inlineStr">
        <is>
          <t>Identity Compliance Management</t>
        </is>
      </c>
      <c r="E5592" s="0" t="inlineStr">
        <is>
          <t>WSMR - Bldg 234</t>
        </is>
      </c>
    </row>
    <row r="5593" ht="45" customHeight="1" s="58">
      <c r="A5593" s="0" t="inlineStr">
        <is>
          <t>Global:_USA:_NETCOM:_NETCOM Headquarters:A1219</t>
        </is>
      </c>
      <c r="C5593" s="0" t="inlineStr">
        <is>
          <t>Identity Management</t>
        </is>
      </c>
      <c r="E5593" s="0" t="inlineStr">
        <is>
          <t>WSMR - Bldg 236</t>
        </is>
      </c>
    </row>
    <row r="5594" ht="45" customHeight="1" s="58">
      <c r="A5594" s="0" t="inlineStr">
        <is>
          <t>Global:_USA:_NETCOM:_NETCOM Headquarters:A1220</t>
        </is>
      </c>
      <c r="C5594" s="0" t="inlineStr">
        <is>
          <t>Identity Security Platform</t>
        </is>
      </c>
      <c r="E5594" s="0" t="inlineStr">
        <is>
          <t>WSMR - Bldg 250</t>
        </is>
      </c>
    </row>
    <row r="5595" ht="45" customHeight="1" s="58">
      <c r="A5595" s="0" t="inlineStr">
        <is>
          <t>Global:_USA:_NETCOM:_NETCOM Headquarters:A1221</t>
        </is>
      </c>
      <c r="C5595" s="0" t="inlineStr">
        <is>
          <t>Identity Services Engine</t>
        </is>
      </c>
      <c r="E5595" s="0" t="inlineStr">
        <is>
          <t>WSMR - Bldg 265</t>
        </is>
      </c>
    </row>
    <row r="5596" ht="45" customHeight="1" s="58">
      <c r="A5596" s="0" t="inlineStr">
        <is>
          <t>Global:_USA:_NETCOM:_NETCOM Headquarters:A1222</t>
        </is>
      </c>
      <c r="C5596" s="0" t="inlineStr">
        <is>
          <t>Identiv</t>
        </is>
      </c>
      <c r="E5596" s="0" t="inlineStr">
        <is>
          <t>WSMR - Bldg 272</t>
        </is>
      </c>
    </row>
    <row r="5597" ht="45" customHeight="1" s="58">
      <c r="A5597" s="0" t="inlineStr">
        <is>
          <t>Global:_USA:_NETCOM:_NETCOM Headquarters:A1223</t>
        </is>
      </c>
      <c r="C5597" s="0" t="inlineStr">
        <is>
          <t>Identiv SCR3xxx Smart Card Reader</t>
        </is>
      </c>
      <c r="E5597" s="0" t="inlineStr">
        <is>
          <t>WSMR - Bldg 328</t>
        </is>
      </c>
    </row>
    <row r="5598" ht="45" customHeight="1" s="58">
      <c r="A5598" s="0" t="inlineStr">
        <is>
          <t>Global:_USA:_NETCOM:_NETCOM Headquarters:A1224</t>
        </is>
      </c>
      <c r="C5598" s="0" t="inlineStr">
        <is>
          <t>Idera SQLsecure x64</t>
        </is>
      </c>
      <c r="E5598" s="0" t="inlineStr">
        <is>
          <t>WSMR - Bldg 367</t>
        </is>
      </c>
    </row>
    <row r="5599" ht="45" customHeight="1" s="58">
      <c r="A5599" s="0" t="inlineStr">
        <is>
          <t>Global:_USA:_NETCOM:_NETCOM Headquarters:A1225</t>
        </is>
      </c>
      <c r="C5599" s="0" t="inlineStr">
        <is>
          <t>IDF Switch</t>
        </is>
      </c>
      <c r="E5599" s="0" t="inlineStr">
        <is>
          <t>WSMR - Bldg 371</t>
        </is>
      </c>
    </row>
    <row r="5600" ht="45" customHeight="1" s="58">
      <c r="A5600" s="0" t="inlineStr">
        <is>
          <t>Global:_USA:_NETCOM:_NETCOM Headquarters:A1226</t>
        </is>
      </c>
      <c r="C5600" s="0" t="inlineStr">
        <is>
          <t>idProducer Server by SPECSid (64 bit)</t>
        </is>
      </c>
      <c r="E5600" s="0" t="inlineStr">
        <is>
          <t>WSMR - Bldg 378</t>
        </is>
      </c>
    </row>
    <row r="5601" ht="45" customHeight="1" s="58">
      <c r="A5601" s="0" t="inlineStr">
        <is>
          <t>Global:_USA:_NETCOM:_NETCOM Headquarters:A1227</t>
        </is>
      </c>
      <c r="C5601" s="0" t="inlineStr">
        <is>
          <t>iDRAC - Firmware</t>
        </is>
      </c>
      <c r="E5601" s="0" t="inlineStr">
        <is>
          <t>WSMR - Bldg 427</t>
        </is>
      </c>
    </row>
    <row r="5602" ht="45" customHeight="1" s="58">
      <c r="A5602" s="0" t="inlineStr">
        <is>
          <t>Global:_USA:_NETCOM:_NETCOM Headquarters:A1228</t>
        </is>
      </c>
      <c r="C5602" s="0" t="inlineStr">
        <is>
          <t>IDREngine</t>
        </is>
      </c>
      <c r="E5602" s="0" t="inlineStr">
        <is>
          <t>WSMR - Bldg 465</t>
        </is>
      </c>
    </row>
    <row r="5603" ht="45" customHeight="1" s="58">
      <c r="A5603" s="0" t="inlineStr">
        <is>
          <t>Global:_USA:_NETCOM:_NETCOM Headquarters:A1229</t>
        </is>
      </c>
      <c r="C5603" s="0" t="inlineStr">
        <is>
          <t>IDS - GX4004 - Base Version</t>
        </is>
      </c>
      <c r="E5603" s="0" t="inlineStr">
        <is>
          <t>WSMR - Bldg 501</t>
        </is>
      </c>
    </row>
    <row r="5604" ht="45" customHeight="1" s="58">
      <c r="A5604" s="0" t="inlineStr">
        <is>
          <t>Global:_USA:_NETCOM:_NETCOM Headquarters:A1230</t>
        </is>
      </c>
      <c r="C5604" s="0" t="inlineStr">
        <is>
          <t>IDS - GX4004 - Firmware</t>
        </is>
      </c>
      <c r="E5604" s="0" t="inlineStr">
        <is>
          <t>WSMR - Bldg 1316</t>
        </is>
      </c>
    </row>
    <row r="5605" ht="45" customHeight="1" s="58">
      <c r="A5605" s="0" t="inlineStr">
        <is>
          <t>Global:_USA:_NETCOM:_NETCOM Headquarters:A1231</t>
        </is>
      </c>
      <c r="C5605" s="0" t="inlineStr">
        <is>
          <t>IDS - GX4004 - XPU</t>
        </is>
      </c>
      <c r="E5605" s="0" t="inlineStr">
        <is>
          <t>WSMR - Bldg 1316A</t>
        </is>
      </c>
    </row>
    <row r="5606" ht="45" customHeight="1" s="58">
      <c r="A5606" s="0" t="inlineStr">
        <is>
          <t>Global:_USA:_NETCOM:_NETCOM Headquarters:A1232</t>
        </is>
      </c>
      <c r="C5606" s="0" t="inlineStr">
        <is>
          <t>IDS Alarm Monitoring Software (AMS)</t>
        </is>
      </c>
      <c r="E5606" s="0" t="inlineStr">
        <is>
          <t>WSMR - Bldg 1318</t>
        </is>
      </c>
    </row>
    <row r="5607" ht="45" customHeight="1" s="58">
      <c r="A5607" s="0" t="inlineStr">
        <is>
          <t>Global:_USA:_NETCOM:_NETCOM Headquarters:A1233</t>
        </is>
      </c>
      <c r="C5607" s="0" t="inlineStr">
        <is>
          <t>IDS LAN Switch-2620 - HP Procurve</t>
        </is>
      </c>
      <c r="E5607" s="0" t="inlineStr">
        <is>
          <t>WSMR - Bldg 1330</t>
        </is>
      </c>
    </row>
    <row r="5608" ht="45" customHeight="1" s="58">
      <c r="A5608" s="0" t="inlineStr">
        <is>
          <t>Global:_USA:_NETCOM:_NETCOM Headquarters:A1234</t>
        </is>
      </c>
      <c r="C5608" s="0" t="inlineStr">
        <is>
          <t>IE11</t>
        </is>
      </c>
      <c r="E5608" s="0" t="inlineStr">
        <is>
          <t>WSMR - Bldg 1338</t>
        </is>
      </c>
    </row>
    <row r="5609" ht="45" customHeight="1" s="58">
      <c r="A5609" s="0" t="inlineStr">
        <is>
          <t>Global:_USA:_NETCOM:_NETCOM Headquarters:A1235</t>
        </is>
      </c>
      <c r="C5609" s="0" t="inlineStr">
        <is>
          <t>IE 11</t>
        </is>
      </c>
      <c r="E5609" s="0" t="inlineStr">
        <is>
          <t>WSMR - Bldg 1417</t>
        </is>
      </c>
    </row>
    <row r="5610" ht="45" customHeight="1" s="58">
      <c r="A5610" s="0" t="inlineStr">
        <is>
          <t>Global:_USA:_NETCOM:_NETCOM Headquarters:A1236</t>
        </is>
      </c>
      <c r="C5610" s="0" t="inlineStr">
        <is>
          <t>IEToEdge BHO</t>
        </is>
      </c>
      <c r="E5610" s="0" t="inlineStr">
        <is>
          <t>WSMR - Bldg 1540</t>
        </is>
      </c>
    </row>
    <row r="5611" ht="45" customHeight="1" s="58">
      <c r="A5611" s="0" t="inlineStr">
        <is>
          <t>Global:_USA:_NETCOM:_NETCOM Headquarters:A1237</t>
        </is>
      </c>
      <c r="C5611" s="0" t="inlineStr">
        <is>
          <t>IGC</t>
        </is>
      </c>
      <c r="E5611" s="0" t="inlineStr">
        <is>
          <t>WSMR - Bldg 1719</t>
        </is>
      </c>
    </row>
    <row r="5612" ht="45" customHeight="1" s="58">
      <c r="A5612" s="0" t="inlineStr">
        <is>
          <t>Global:_USA:_NETCOM:_NETCOM Headquarters:A1238</t>
        </is>
      </c>
      <c r="C5612" s="0" t="inlineStr">
        <is>
          <t>Igor Pavlov</t>
        </is>
      </c>
      <c r="E5612" s="0" t="inlineStr">
        <is>
          <t>WSMR - Bldg 1751</t>
        </is>
      </c>
    </row>
    <row r="5613" ht="45" customHeight="1" s="58">
      <c r="A5613" s="0" t="inlineStr">
        <is>
          <t>Global:_USA:_NETCOM:_NETCOM Headquarters:A1239</t>
        </is>
      </c>
      <c r="C5613" s="0" t="inlineStr">
        <is>
          <t>Igor Pavlov 7-Zip 16.x</t>
        </is>
      </c>
      <c r="E5613" s="0" t="inlineStr">
        <is>
          <t>WSMR - Bldg 1754</t>
        </is>
      </c>
    </row>
    <row r="5614" ht="45" customHeight="1" s="58">
      <c r="A5614" s="0" t="inlineStr">
        <is>
          <t>Global:_USA:_NETCOM:_NETCOM Headquarters:A1240</t>
        </is>
      </c>
      <c r="C5614" s="0" t="inlineStr">
        <is>
          <t>IIS</t>
        </is>
      </c>
      <c r="E5614" s="0" t="inlineStr">
        <is>
          <t>WSMR - Bldg 1764</t>
        </is>
      </c>
    </row>
    <row r="5615" ht="45" customHeight="1" s="58">
      <c r="A5615" s="0" t="inlineStr">
        <is>
          <t>Global:_USA:_NETCOM:_NETCOM Headquarters:A1241</t>
        </is>
      </c>
      <c r="C5615" s="0" t="inlineStr">
        <is>
          <t>IIS 6.0 Resource Kit Tools</t>
        </is>
      </c>
      <c r="E5615" s="0" t="inlineStr">
        <is>
          <t>WSMR - Bldg 1794</t>
        </is>
      </c>
    </row>
    <row r="5616" ht="45" customHeight="1" s="58">
      <c r="A5616" s="0" t="inlineStr">
        <is>
          <t>Global:_USA:_NETCOM:_NETCOM Headquarters:A1242</t>
        </is>
      </c>
      <c r="C5616" s="0" t="inlineStr">
        <is>
          <t>IIS 8.0 Express</t>
        </is>
      </c>
      <c r="E5616" s="0" t="inlineStr">
        <is>
          <t>WSMR - Bldg 1827</t>
        </is>
      </c>
    </row>
    <row r="5617" ht="45" customHeight="1" s="58">
      <c r="A5617" s="0" t="inlineStr">
        <is>
          <t>Global:_USA:_NETCOM:_NETCOM Headquarters:A1243</t>
        </is>
      </c>
      <c r="C5617" s="0" t="inlineStr">
        <is>
          <t>IIS 10</t>
        </is>
      </c>
      <c r="E5617" s="0" t="inlineStr">
        <is>
          <t>WSMR - Bldg 1832</t>
        </is>
      </c>
    </row>
    <row r="5618" ht="45" customHeight="1" s="58">
      <c r="A5618" s="0" t="inlineStr">
        <is>
          <t>Global:_USA:_NETCOM:_NETCOM Headquarters:A1244</t>
        </is>
      </c>
      <c r="C5618" s="0" t="inlineStr">
        <is>
          <t>IIS 10 Express</t>
        </is>
      </c>
      <c r="E5618" s="0" t="inlineStr">
        <is>
          <t>WSMR - Bldg 1848</t>
        </is>
      </c>
    </row>
    <row r="5619" ht="45" customHeight="1" s="58">
      <c r="A5619" s="0" t="inlineStr">
        <is>
          <t>Global:_USA:_NETCOM:_NETCOM Headquarters:A1245</t>
        </is>
      </c>
      <c r="C5619" s="0" t="inlineStr">
        <is>
          <t>IIS 10.0 Express</t>
        </is>
      </c>
      <c r="E5619" s="0" t="inlineStr">
        <is>
          <t>WSMR - Bldg 1870</t>
        </is>
      </c>
    </row>
    <row r="5620" ht="45" customHeight="1" s="58">
      <c r="A5620" s="0" t="inlineStr">
        <is>
          <t>Global:_USA:_NETCOM:_NETCOM Headquarters:A1246</t>
        </is>
      </c>
      <c r="C5620" s="0" t="inlineStr">
        <is>
          <t>IIS 10.0 Server</t>
        </is>
      </c>
      <c r="E5620" s="0" t="inlineStr">
        <is>
          <t>WSMR - Bldg 2380</t>
        </is>
      </c>
    </row>
    <row r="5621" ht="45" customHeight="1" s="58">
      <c r="A5621" s="0" t="inlineStr">
        <is>
          <t>Global:_USA:_NETCOM:_NETCOM Headquarters:A1247</t>
        </is>
      </c>
      <c r="C5621" s="0" t="inlineStr">
        <is>
          <t>IIS 10.0 Site</t>
        </is>
      </c>
      <c r="E5621" s="0" t="inlineStr">
        <is>
          <t>WSMR - Bldg 20195</t>
        </is>
      </c>
    </row>
    <row r="5622" ht="45" customHeight="1" s="58">
      <c r="A5622" s="0" t="inlineStr">
        <is>
          <t>Global:_USA:_NETCOM:_NETCOM Headquarters:A1248</t>
        </is>
      </c>
      <c r="C5622" s="0" t="inlineStr">
        <is>
          <t>IIS Express 10.0 Express</t>
        </is>
      </c>
      <c r="E5622" s="0" t="inlineStr">
        <is>
          <t>WSMR - Bldg 20500</t>
        </is>
      </c>
    </row>
    <row r="5623" ht="45" customHeight="1" s="58">
      <c r="A5623" s="0" t="inlineStr">
        <is>
          <t>Global:_USA:_NETCOM:_NETCOM Headquarters:A1249</t>
        </is>
      </c>
      <c r="C5623" s="0" t="inlineStr">
        <is>
          <t>IIS Express Application Compatibility Database for x64</t>
        </is>
      </c>
      <c r="E5623" s="0" t="inlineStr">
        <is>
          <t>WSMR - Bldg 21000</t>
        </is>
      </c>
    </row>
    <row r="5624" ht="45" customHeight="1" s="58">
      <c r="A5624" s="0" t="inlineStr">
        <is>
          <t>Global:_USA:_NETCOM:_NETCOM Headquarters:A1250</t>
        </is>
      </c>
      <c r="C5624" s="0" t="inlineStr">
        <is>
          <t>IIS Express Application Compatibility Database for x86</t>
        </is>
      </c>
      <c r="E5624" s="0" t="inlineStr">
        <is>
          <t>WSMR - Bldg 21095</t>
        </is>
      </c>
    </row>
    <row r="5625" ht="45" customHeight="1" s="58">
      <c r="A5625" s="0" t="inlineStr">
        <is>
          <t>Global:_USA:_NETCOM:_NETCOM Headquarters:A1251</t>
        </is>
      </c>
      <c r="C5625" s="0" t="inlineStr">
        <is>
          <t>IIS Extension</t>
        </is>
      </c>
      <c r="E5625" s="0" t="inlineStr">
        <is>
          <t>WSMR - Bldg 21206</t>
        </is>
      </c>
    </row>
    <row r="5626" ht="45" customHeight="1" s="58">
      <c r="A5626" s="0" t="inlineStr">
        <is>
          <t>Global:_USA:_NETCOM:_NETCOM Headquarters:A1252</t>
        </is>
      </c>
      <c r="C5626" s="0" t="inlineStr">
        <is>
          <t>IIS Media Services 4.1</t>
        </is>
      </c>
      <c r="E5626" s="0" t="inlineStr">
        <is>
          <t>WSMR - Bldg 21235</t>
        </is>
      </c>
    </row>
    <row r="5627" ht="45" customHeight="1" s="58">
      <c r="A5627" s="0" t="inlineStr">
        <is>
          <t>Global:_USA:_NETCOM:_NETCOM Headquarters:A1253</t>
        </is>
      </c>
      <c r="C5627" s="0" t="inlineStr">
        <is>
          <t>IIS Server</t>
        </is>
      </c>
      <c r="E5627" s="0" t="inlineStr">
        <is>
          <t>WSMR - Bldg 23480</t>
        </is>
      </c>
    </row>
    <row r="5628" ht="45" customHeight="1" s="58">
      <c r="A5628" s="0" t="inlineStr">
        <is>
          <t>Global:_USA:_NETCOM:_NETCOM Headquarters:A1254</t>
        </is>
      </c>
      <c r="C5628" s="0" t="inlineStr">
        <is>
          <t>IIS SERVER 10.0</t>
        </is>
      </c>
      <c r="E5628" s="0" t="inlineStr">
        <is>
          <t>WSMR - Bldg 26020</t>
        </is>
      </c>
    </row>
    <row r="5629" ht="45" customHeight="1" s="58">
      <c r="A5629" s="0" t="inlineStr">
        <is>
          <t>Global:_USA:_NETCOM:_NETCOM Headquarters:A1255</t>
        </is>
      </c>
      <c r="C5629" s="0" t="inlineStr">
        <is>
          <t>IIS Site</t>
        </is>
      </c>
      <c r="E5629" s="0" t="inlineStr">
        <is>
          <t>WSMR - Bldg 34224</t>
        </is>
      </c>
    </row>
    <row r="5630" ht="45" customHeight="1" s="58">
      <c r="A5630" s="0" t="inlineStr">
        <is>
          <t>Global:_USA:_NETCOM:_NETCOM Headquarters:A1256</t>
        </is>
      </c>
      <c r="C5630" s="0" t="inlineStr">
        <is>
          <t>IIS URL Rewrite Module 2</t>
        </is>
      </c>
      <c r="E5630" s="0" t="inlineStr">
        <is>
          <t>WSMR - Bldg 34228</t>
        </is>
      </c>
    </row>
    <row r="5631" ht="45" customHeight="1" s="58">
      <c r="A5631" s="0" t="inlineStr">
        <is>
          <t>Global:_USA:_NETCOM:_NETCOM Headquarters:A1257</t>
        </is>
      </c>
      <c r="C5631" s="0" t="inlineStr">
        <is>
          <t>IIS Web Services</t>
        </is>
      </c>
      <c r="E5631" s="0" t="inlineStr">
        <is>
          <t>WSMR - Dense Plasma Focus</t>
        </is>
      </c>
    </row>
    <row r="5632" ht="45" customHeight="1" s="58">
      <c r="A5632" s="0" t="inlineStr">
        <is>
          <t>Global:_USA:_NETCOM:_NETCOM Headquarters:A1258</t>
        </is>
      </c>
      <c r="C5632" s="0" t="inlineStr">
        <is>
          <t>IIS Webserver</t>
        </is>
      </c>
      <c r="E5632" s="0" t="inlineStr">
        <is>
          <t>WSMR, BLDG 1407</t>
        </is>
      </c>
    </row>
    <row r="5633" ht="45" customHeight="1" s="58">
      <c r="A5633" s="0" t="inlineStr">
        <is>
          <t>Global:_USA:_NETCOM:_NETCOM Headquarters:A1259</t>
        </is>
      </c>
      <c r="C5633" s="0" t="inlineStr">
        <is>
          <t>IL_CN3_WM6_1.30.04.0059</t>
        </is>
      </c>
      <c r="E5633" s="0" t="inlineStr">
        <is>
          <t>X</t>
        </is>
      </c>
    </row>
    <row r="5634" ht="45" customHeight="1" s="58">
      <c r="A5634" s="0" t="inlineStr">
        <is>
          <t>Global:_USA:_NETCOM:_NETCOM Headquarters:A1260</t>
        </is>
      </c>
      <c r="C5634" s="0" t="inlineStr">
        <is>
          <t>iLO 3/4 Channel Interface Driver</t>
        </is>
      </c>
      <c r="E5634" s="0" t="inlineStr">
        <is>
          <t>Y</t>
        </is>
      </c>
    </row>
    <row r="5635" ht="45" customHeight="1" s="58">
      <c r="A5635" s="0" t="inlineStr">
        <is>
          <t>Global:_USA:_NETCOM:_NETCOM Headquarters:A1261</t>
        </is>
      </c>
      <c r="C5635" s="0" t="inlineStr">
        <is>
          <t>iLO 3/4 Channel Interface Driver (X64)</t>
        </is>
      </c>
      <c r="E5635" s="0" t="inlineStr">
        <is>
          <t>Years until EOL - 8 years</t>
        </is>
      </c>
    </row>
    <row r="5636" ht="45" customHeight="1" s="58">
      <c r="A5636" s="0" t="inlineStr">
        <is>
          <t>Global:_USA:_NETCOM:_NETCOM Headquarters:A1262</t>
        </is>
      </c>
      <c r="C5636" s="0" t="inlineStr">
        <is>
          <t>iLO 3/4 Core Driver (X64)</t>
        </is>
      </c>
      <c r="E5636" s="0" t="inlineStr">
        <is>
          <t>Years until EOL - 14.7 years</t>
        </is>
      </c>
    </row>
    <row r="5637" ht="45" customHeight="1" s="58">
      <c r="A5637" s="0" t="inlineStr">
        <is>
          <t>Global:_USA:_NETCOM:_NETCOM Headquarters:A1263</t>
        </is>
      </c>
      <c r="C5637" s="0" t="inlineStr">
        <is>
          <t>iLO 3/4 Management Controller Driver Package</t>
        </is>
      </c>
      <c r="E5637" s="0" t="inlineStr">
        <is>
          <t>Years until EOL - unknown</t>
        </is>
      </c>
    </row>
    <row r="5638" ht="45" customHeight="1" s="58">
      <c r="A5638" s="0" t="inlineStr">
        <is>
          <t>Global:_USA:_NETCOM:_NETCOM Headquarters:A1264</t>
        </is>
      </c>
      <c r="C5638" s="0" t="inlineStr">
        <is>
          <t>ILSC - WC Executable</t>
        </is>
      </c>
      <c r="E5638" s="0" t="inlineStr">
        <is>
          <t>Yes</t>
        </is>
      </c>
    </row>
    <row r="5639" ht="45" customHeight="1" s="58">
      <c r="A5639" s="0" t="inlineStr">
        <is>
          <t>Global:_USA:_NETCOM:_NETCOM Headquarters:A1265</t>
        </is>
      </c>
      <c r="C5639" s="0" t="inlineStr">
        <is>
          <t>ILTMARS</t>
        </is>
      </c>
      <c r="E5639" s="0" t="inlineStr">
        <is>
          <t>YES - AGM</t>
        </is>
      </c>
    </row>
    <row r="5640" ht="45" customHeight="1" s="58">
      <c r="A5640" s="0" t="inlineStr">
        <is>
          <t>Global:_USA:_NETCOM:_NETCOM Headquarters:A1266</t>
        </is>
      </c>
      <c r="C5640" s="0" t="inlineStr">
        <is>
          <t>IM.exe</t>
        </is>
      </c>
      <c r="E5640" s="0" t="inlineStr">
        <is>
          <t>Yes - NIAP</t>
        </is>
      </c>
    </row>
    <row r="5641" ht="45" customHeight="1" s="58">
      <c r="A5641" s="0" t="inlineStr">
        <is>
          <t>Global:_USA:_NETCOM:_NETCOM Headquarters:A1267</t>
        </is>
      </c>
      <c r="C5641" s="0" t="inlineStr">
        <is>
          <t>Imagaing and Web Bundles Software</t>
        </is>
      </c>
      <c r="E5641" s="0" t="inlineStr">
        <is>
          <t>Yes (DIACAP)</t>
        </is>
      </c>
    </row>
    <row r="5642" ht="45" customHeight="1" s="58">
      <c r="A5642" s="0" t="inlineStr">
        <is>
          <t>Global:_USA:_NETCOM:_NETCOM Headquarters:A1268</t>
        </is>
      </c>
      <c r="C5642" s="0" t="inlineStr">
        <is>
          <t>Image Capture Plus</t>
        </is>
      </c>
      <c r="E5642" s="0" t="inlineStr">
        <is>
          <t>Yes (EMASS CR)</t>
        </is>
      </c>
    </row>
    <row r="5643" ht="45" customHeight="1" s="58">
      <c r="A5643" s="0" t="inlineStr">
        <is>
          <t>Global:_USA:_NETCOM:_NETCOM Headquarters:A1269</t>
        </is>
      </c>
      <c r="C5643" s="0" t="inlineStr">
        <is>
          <t>Image Organization</t>
        </is>
      </c>
      <c r="E5643" s="0" t="inlineStr">
        <is>
          <t>Yes (RMF</t>
        </is>
      </c>
    </row>
    <row r="5644" ht="45" customHeight="1" s="58">
      <c r="A5644" s="0" t="inlineStr">
        <is>
          <t>Global:_USA:_NETCOM:_NETCOM Headquarters:A1270</t>
        </is>
      </c>
      <c r="C5644" s="0" t="inlineStr">
        <is>
          <t>ImageMagick</t>
        </is>
      </c>
      <c r="E5644" s="0" t="inlineStr">
        <is>
          <t>Yes (RMF-AO Approved Scan Risk Acceptance</t>
        </is>
      </c>
    </row>
    <row r="5645" ht="45" customHeight="1" s="58">
      <c r="A5645" s="0" t="inlineStr">
        <is>
          <t>Global:_USA:_NETCOM:_NETCOM Headquarters:A1271</t>
        </is>
      </c>
      <c r="C5645" s="0" t="inlineStr">
        <is>
          <t>ImageMagick 7.0.11-4 Q8 (64-bit) (2021-03-20)</t>
        </is>
      </c>
      <c r="E5645" s="0" t="inlineStr">
        <is>
          <t>Yes (RMF)</t>
        </is>
      </c>
    </row>
    <row r="5646" ht="45" customHeight="1" s="58">
      <c r="A5646" s="0" t="inlineStr">
        <is>
          <t>Global:_USA:_NETCOM:_NETCOM Headquarters:A1272</t>
        </is>
      </c>
      <c r="C5646" s="0" t="inlineStr">
        <is>
          <t>ImageMagick 7.1.2-3 Q16-HDRI (64-bit) (2025-08-30)</t>
        </is>
      </c>
      <c r="E5646" s="0" t="inlineStr">
        <is>
          <t>Yes NIAP</t>
        </is>
      </c>
    </row>
    <row r="5647" ht="45" customHeight="1" s="58">
      <c r="A5647" s="0" t="inlineStr">
        <is>
          <t>Global:_USA:_NETCOM:_NETCOM Headquarters:A1273</t>
        </is>
      </c>
      <c r="C5647" s="0" t="inlineStr">
        <is>
          <t>imagePROGRAF Printer Driver Extra Kit</t>
        </is>
      </c>
      <c r="E5647" s="0" t="inlineStr">
        <is>
          <t>Yes-CCB</t>
        </is>
      </c>
    </row>
    <row r="5648" ht="45" customHeight="1" s="58">
      <c r="A5648" s="0" t="inlineStr">
        <is>
          <t>Global:_USA:_NETCOM:_NETCOM Headquarters:A1274</t>
        </is>
      </c>
      <c r="C5648" s="0" t="inlineStr">
        <is>
          <t>imageWARE Enterprise Management Console Manager</t>
        </is>
      </c>
      <c r="E5648" s="0" t="inlineStr">
        <is>
          <t>Other (Type in box)</t>
        </is>
      </c>
    </row>
    <row r="5649" ht="45" customHeight="1" s="58">
      <c r="A5649" s="0" t="inlineStr">
        <is>
          <t>Global:_USA:_NETCOM:_NETCOM Headquarters:A1275</t>
        </is>
      </c>
      <c r="C5649" s="0" t="inlineStr">
        <is>
          <t>Imaging And Configuration Designer</t>
        </is>
      </c>
    </row>
    <row r="5650" ht="45" customHeight="1" s="58">
      <c r="A5650" s="0" t="inlineStr">
        <is>
          <t>Global:_USA:_NETCOM:_NETCOM Headquarters:A1276</t>
        </is>
      </c>
      <c r="C5650" s="0" t="inlineStr">
        <is>
          <t>Imaging And Configuration Designer (DesktopEditions)</t>
        </is>
      </c>
    </row>
    <row r="5651" ht="45" customHeight="1" s="58">
      <c r="A5651" s="0" t="inlineStr">
        <is>
          <t>Global:_USA:_NETCOM:_NETCOM Headquarters:A1277</t>
        </is>
      </c>
      <c r="C5651" s="0" t="inlineStr">
        <is>
          <t>Imaging And Configuration Designer (OnecoreUAP)</t>
        </is>
      </c>
    </row>
    <row r="5652" ht="45" customHeight="1" s="58">
      <c r="A5652" s="0" t="inlineStr">
        <is>
          <t>Global:_USA:_NETCOM:_NETCOM Headquarters:A1278</t>
        </is>
      </c>
      <c r="C5652" s="0" t="inlineStr">
        <is>
          <t>Imaging Designer</t>
        </is>
      </c>
    </row>
    <row r="5653" ht="45" customHeight="1" s="58">
      <c r="A5653" s="0" t="inlineStr">
        <is>
          <t>Global:_USA:_NETCOM:_NETCOM Headquarters:A1279</t>
        </is>
      </c>
      <c r="C5653" s="0" t="inlineStr">
        <is>
          <t>Imaging Designer (DesktopEditions)</t>
        </is>
      </c>
    </row>
    <row r="5654" ht="45" customHeight="1" s="58">
      <c r="A5654" s="0" t="inlineStr">
        <is>
          <t>Global:_USA:_NETCOM:_NETCOM Headquarters:A1280</t>
        </is>
      </c>
      <c r="C5654" s="0" t="inlineStr">
        <is>
          <t>Imaging Designer (OnecoreUAP)</t>
        </is>
      </c>
    </row>
    <row r="5655" ht="45" customHeight="1" s="58">
      <c r="A5655" s="0" t="inlineStr">
        <is>
          <t>Global:_USA:_NETCOM:_NETCOM Headquarters:A1281</t>
        </is>
      </c>
      <c r="C5655" s="0" t="inlineStr">
        <is>
          <t>Imaging Software</t>
        </is>
      </c>
    </row>
    <row r="5656" ht="45" customHeight="1" s="58">
      <c r="A5656" s="0" t="inlineStr">
        <is>
          <t>Global:_USA:_NETCOM:_NETCOM Headquarters:A1282</t>
        </is>
      </c>
      <c r="C5656" s="0" t="inlineStr">
        <is>
          <t>Imaging Tools Support</t>
        </is>
      </c>
    </row>
    <row r="5657" ht="45" customHeight="1" s="58">
      <c r="A5657" s="0" t="inlineStr">
        <is>
          <t>Global:_USA:_NETCOM:_NETCOM Headquarters:A1283</t>
        </is>
      </c>
      <c r="C5657" s="0" t="inlineStr">
        <is>
          <t>Imaging Tools Support (DesktopEditions)</t>
        </is>
      </c>
    </row>
    <row r="5658" ht="45" customHeight="1" s="58">
      <c r="A5658" s="0" t="inlineStr">
        <is>
          <t>Global:_USA:_NETCOM:_NETCOM Headquarters:A1284</t>
        </is>
      </c>
      <c r="C5658" s="0" t="inlineStr">
        <is>
          <t>Imaging Tools Support (OnecoreUAP)</t>
        </is>
      </c>
    </row>
    <row r="5659" ht="45" customHeight="1" s="58">
      <c r="A5659" s="0" t="inlineStr">
        <is>
          <t>Global:_USA:_NETCOM:_NETCOM Headquarters:A1285</t>
        </is>
      </c>
      <c r="C5659" s="0" t="inlineStr">
        <is>
          <t>imagingtools_ia64fre</t>
        </is>
      </c>
    </row>
    <row r="5660" ht="45" customHeight="1" s="58">
      <c r="A5660" s="0" t="inlineStr">
        <is>
          <t>Global:_USA:_NETCOM:_NETCOM Headquarters:A1286</t>
        </is>
      </c>
      <c r="C5660" s="0" t="inlineStr">
        <is>
          <t>imagingtools_x64fre</t>
        </is>
      </c>
    </row>
    <row r="5661" ht="45" customHeight="1" s="58">
      <c r="A5661" s="0" t="inlineStr">
        <is>
          <t>Global:_USA:_NETCOM:_NETCOM Headquarters:A1287</t>
        </is>
      </c>
      <c r="C5661" s="0" t="inlineStr">
        <is>
          <t>imagingtools_x86fre</t>
        </is>
      </c>
    </row>
    <row r="5662" ht="45" customHeight="1" s="58">
      <c r="A5662" s="0" t="inlineStr">
        <is>
          <t>Global:_USA:_NETCOM:_NETCOM Headquarters:A1288</t>
        </is>
      </c>
      <c r="C5662" s="0" t="inlineStr">
        <is>
          <t>ImgBurn</t>
        </is>
      </c>
    </row>
    <row r="5663" ht="45" customHeight="1" s="58">
      <c r="A5663" s="0" t="inlineStr">
        <is>
          <t>Global:_USA:_NETCOM:_NETCOM Headquarters:A1289</t>
        </is>
      </c>
      <c r="C5663" s="0" t="inlineStr">
        <is>
          <t>Impact SW</t>
        </is>
      </c>
    </row>
    <row r="5664" ht="45" customHeight="1" s="58">
      <c r="A5664" s="0" t="inlineStr">
        <is>
          <t>Global:_USA:_NETCOM:_NETCOM Headquarters:A1290</t>
        </is>
      </c>
      <c r="C5664" s="0" t="inlineStr">
        <is>
          <t>IMPART</t>
        </is>
      </c>
    </row>
    <row r="5665" ht="45" customHeight="1" s="58">
      <c r="A5665" s="0" t="inlineStr">
        <is>
          <t>Global:_USA:_NETCOM:_NETCOM Headquarters:A1291</t>
        </is>
      </c>
      <c r="C5665" s="0" t="inlineStr">
        <is>
          <t>Implementation of Python written in Java</t>
        </is>
      </c>
    </row>
    <row r="5666" ht="45" customHeight="1" s="58">
      <c r="A5666" s="0" t="inlineStr">
        <is>
          <t>Global:_USA:_NETCOM:_NETCOM Headquarters:A1292</t>
        </is>
      </c>
      <c r="C5666" s="0" t="inlineStr">
        <is>
          <t>Implementation of the SSL and TLS protocols</t>
        </is>
      </c>
    </row>
    <row r="5667" ht="45" customHeight="1" s="58">
      <c r="A5667" s="0" t="inlineStr">
        <is>
          <t>Global:_USA:_NETCOM:_NETCOM Headquarters:A1293</t>
        </is>
      </c>
      <c r="C5667" s="0" t="inlineStr">
        <is>
          <t>Import/ExportTool</t>
        </is>
      </c>
    </row>
    <row r="5668" ht="45" customHeight="1" s="58">
      <c r="A5668" s="0" t="inlineStr">
        <is>
          <t>Global:_USA:_NETCOM:_NETCOM Headquarters:A1294</t>
        </is>
      </c>
      <c r="C5668" s="0" t="inlineStr">
        <is>
          <t>importlib-metadata</t>
        </is>
      </c>
    </row>
    <row r="5669" ht="45" customHeight="1" s="58">
      <c r="A5669" s="0" t="inlineStr">
        <is>
          <t>Global:_USA:_NETCOM:_NETCOM Headquarters:A1295</t>
        </is>
      </c>
      <c r="C5669" s="0" t="inlineStr">
        <is>
          <t>Improved Electrical Distribution Box 3</t>
        </is>
      </c>
    </row>
    <row r="5670" ht="45" customHeight="1" s="58">
      <c r="A5670" s="0" t="inlineStr">
        <is>
          <t>Global:_USA:_NETCOM:_NETCOM Headquarters:A1296</t>
        </is>
      </c>
      <c r="C5670" s="0" t="inlineStr">
        <is>
          <t>In Memory Database</t>
        </is>
      </c>
    </row>
    <row r="5671" ht="45" customHeight="1" s="58">
      <c r="A5671" s="0" t="inlineStr">
        <is>
          <t>Global:_USA:_NETCOM:_NETCOM Headquarters:A1297</t>
        </is>
      </c>
      <c r="C5671" s="0" t="inlineStr">
        <is>
          <t>Index</t>
        </is>
      </c>
    </row>
    <row r="5672" ht="45" customHeight="1" s="58">
      <c r="A5672" s="0" t="inlineStr">
        <is>
          <t>Global:_USA:_NETCOM:_NETCOM Headquarters:A1298</t>
        </is>
      </c>
      <c r="C5672" s="0" t="inlineStr">
        <is>
          <t>IndexingServer Instance001</t>
        </is>
      </c>
    </row>
    <row r="5673" ht="45" customHeight="1" s="58">
      <c r="A5673" s="0" t="inlineStr">
        <is>
          <t>Global:_USA:_NETCOM:_NETCOM Headquarters:A1299</t>
        </is>
      </c>
      <c r="C5673" s="0" t="inlineStr">
        <is>
          <t>Industrial Communication Protocol Software</t>
        </is>
      </c>
    </row>
    <row r="5674" ht="45" customHeight="1" s="58">
      <c r="A5674" s="0" t="inlineStr">
        <is>
          <t>Global:_USA:_NETCOM:_NETCOM Headquarters:A1300</t>
        </is>
      </c>
      <c r="C5674" s="0" t="inlineStr">
        <is>
          <t>Industrial Control System (Schneider Electric) Power Monitoring</t>
        </is>
      </c>
    </row>
    <row r="5675" ht="45" customHeight="1" s="58">
      <c r="A5675" s="0" t="inlineStr">
        <is>
          <t>Global:_USA:_NETCOM:_NETCOM Headquarters:A1301</t>
        </is>
      </c>
      <c r="C5675" s="0" t="inlineStr">
        <is>
          <t>Industry Specific</t>
        </is>
      </c>
    </row>
    <row r="5676" ht="45" customHeight="1" s="58">
      <c r="A5676" s="0" t="inlineStr">
        <is>
          <t>Global:_USA:_NETCOM:_NETCOM Headquarters:A1302</t>
        </is>
      </c>
      <c r="C5676" s="0" t="inlineStr">
        <is>
          <t>Inertial Explorer</t>
        </is>
      </c>
    </row>
    <row r="5677" ht="45" customHeight="1" s="58">
      <c r="A5677" s="0" t="inlineStr">
        <is>
          <t>Global:_USA:_NETCOM:_NETCOM Headquarters:A1303</t>
        </is>
      </c>
      <c r="C5677" s="0" t="inlineStr">
        <is>
          <t>InetSupervisor Portal</t>
        </is>
      </c>
    </row>
    <row r="5678" ht="45" customHeight="1" s="58">
      <c r="A5678" s="0" t="inlineStr">
        <is>
          <t>Global:_USA:_NETCOM:_NETCOM Headquarters:A1304</t>
        </is>
      </c>
      <c r="C5678" s="0" t="inlineStr">
        <is>
          <t>InfluxDB</t>
        </is>
      </c>
    </row>
    <row r="5679" ht="45" customHeight="1" s="58">
      <c r="A5679" s="0" t="inlineStr">
        <is>
          <t>Global:_USA:_NETCOM:_NETCOM Headquarters:A1305</t>
        </is>
      </c>
      <c r="C5679" s="0" t="inlineStr">
        <is>
          <t>info</t>
        </is>
      </c>
    </row>
    <row r="5680" ht="45" customHeight="1" s="58">
      <c r="A5680" s="0" t="inlineStr">
        <is>
          <t>Global:_USA:_NETCOM:_NETCOM Headquarters:A1306</t>
        </is>
      </c>
      <c r="C5680" s="0" t="inlineStr">
        <is>
          <t>InfoPath 2013/2016</t>
        </is>
      </c>
    </row>
    <row r="5681" ht="45" customHeight="1" s="58">
      <c r="A5681" s="0" t="inlineStr">
        <is>
          <t>Global:_USA:_NETCOM:_NETCOM Headquarters:A1307</t>
        </is>
      </c>
      <c r="C5681" s="0" t="inlineStr">
        <is>
          <t>Information Access and Delivery</t>
        </is>
      </c>
    </row>
    <row r="5682" ht="45" customHeight="1" s="58">
      <c r="A5682" s="0" t="inlineStr">
        <is>
          <t>Global:_USA:_NETCOM:_NETCOM Headquarters:A1308</t>
        </is>
      </c>
      <c r="C5682" s="0" t="inlineStr">
        <is>
          <t>Information and Data Management</t>
        </is>
      </c>
    </row>
    <row r="5683" ht="45" customHeight="1" s="58">
      <c r="A5683" s="0" t="inlineStr">
        <is>
          <t>Global:_USA:_NETCOM:_NETCOM Headquarters:A1309</t>
        </is>
      </c>
      <c r="C5683" s="0" t="inlineStr">
        <is>
          <t>Information Center</t>
        </is>
      </c>
    </row>
    <row r="5684" ht="45" customHeight="1" s="58">
      <c r="A5684" s="0" t="inlineStr">
        <is>
          <t>Global:_USA:_NETCOM:_NETCOM Headquarters:A1310</t>
        </is>
      </c>
      <c r="C5684" s="0" t="inlineStr">
        <is>
          <t>Information Management and Access</t>
        </is>
      </c>
    </row>
    <row r="5685" ht="45" customHeight="1" s="58">
      <c r="A5685" s="0" t="inlineStr">
        <is>
          <t>Global:_USA:_NETCOM:_NETCOM Headquarters:A1311</t>
        </is>
      </c>
      <c r="C5685" s="0" t="inlineStr">
        <is>
          <t>Information management tool</t>
        </is>
      </c>
    </row>
    <row r="5686" ht="45" customHeight="1" s="58">
      <c r="A5686" s="0" t="inlineStr">
        <is>
          <t>Global:_USA:_NETCOM:_NETCOM Headquarters:A1312</t>
        </is>
      </c>
      <c r="C5686" s="0" t="inlineStr">
        <is>
          <t>Information Protection Viewer</t>
        </is>
      </c>
    </row>
    <row r="5687" ht="45" customHeight="1" s="58">
      <c r="A5687" s="0" t="inlineStr">
        <is>
          <t>Global:_USA:_NETCOM:_NETCOM Headquarters:A1313</t>
        </is>
      </c>
      <c r="C5687" s="0" t="inlineStr">
        <is>
          <t>Infra-Box</t>
        </is>
      </c>
    </row>
    <row r="5688" ht="45" customHeight="1" s="58">
      <c r="A5688" s="0" t="inlineStr">
        <is>
          <t>Global:_USA:_NETCOM:_NETCOM Headquarters:A1314</t>
        </is>
      </c>
      <c r="C5688" s="0" t="inlineStr">
        <is>
          <t>Infrastructure</t>
        </is>
      </c>
    </row>
    <row r="5689" ht="45" customHeight="1" s="58">
      <c r="A5689" s="0" t="inlineStr">
        <is>
          <t>Global:_USA:_NETCOM:_NETCOM Headquarters:A1315</t>
        </is>
      </c>
      <c r="C5689" s="0" t="inlineStr">
        <is>
          <t>Infrastructure as a Service</t>
        </is>
      </c>
    </row>
    <row r="5690" ht="45" customHeight="1" s="58">
      <c r="A5690" s="0" t="inlineStr">
        <is>
          <t>Global:_USA:_NETCOM:_NETCOM Headquarters:A1316</t>
        </is>
      </c>
      <c r="C5690" s="0" t="inlineStr">
        <is>
          <t>Infrastructure as a Service (IaaS)</t>
        </is>
      </c>
    </row>
    <row r="5691" ht="45" customHeight="1" s="58">
      <c r="A5691" s="0" t="inlineStr">
        <is>
          <t>Global:_USA:_NETCOM:_NETCOM Headquarters:A1317</t>
        </is>
      </c>
      <c r="C5691" s="0" t="inlineStr">
        <is>
          <t>Infrastructure as Code</t>
        </is>
      </c>
    </row>
    <row r="5692" ht="45" customHeight="1" s="58">
      <c r="A5692" s="0" t="inlineStr">
        <is>
          <t>Global:_USA:_NETCOM:_NETCOM Headquarters:A1318</t>
        </is>
      </c>
      <c r="C5692" s="0" t="inlineStr">
        <is>
          <t>Infrastructure as Code (IaC) Tools</t>
        </is>
      </c>
    </row>
    <row r="5693" ht="45" customHeight="1" s="58">
      <c r="A5693" s="0" t="inlineStr">
        <is>
          <t>Global:_USA:_NETCOM:_NETCOM Headquarters:A1319</t>
        </is>
      </c>
      <c r="C5693" s="0" t="inlineStr">
        <is>
          <t>Infrastructure Services</t>
        </is>
      </c>
    </row>
    <row r="5694" ht="45" customHeight="1" s="58">
      <c r="A5694" s="0" t="inlineStr">
        <is>
          <t>Global:_USA:_NETCOM:_NETCOM Headquarters:A1320</t>
        </is>
      </c>
      <c r="C5694" s="0" t="inlineStr">
        <is>
          <t>Ingest Common Components</t>
        </is>
      </c>
    </row>
    <row r="5695" ht="45" customHeight="1" s="58">
      <c r="A5695" s="0" t="inlineStr">
        <is>
          <t>Global:_USA:_NETCOM:_NETCOM Headquarters:A1321</t>
        </is>
      </c>
      <c r="C5695" s="0" t="inlineStr">
        <is>
          <t>Ingest Common Roles</t>
        </is>
      </c>
    </row>
    <row r="5696" ht="45" customHeight="1" s="58">
      <c r="A5696" s="0" t="inlineStr">
        <is>
          <t>Global:_USA:_NETCOM:_NETCOM Headquarters:A1322</t>
        </is>
      </c>
      <c r="C5696" s="0" t="inlineStr">
        <is>
          <t>Ingest Framework</t>
        </is>
      </c>
    </row>
    <row r="5697" ht="45" customHeight="1" s="58">
      <c r="A5697" s="0" t="inlineStr">
        <is>
          <t>Global:_USA:_NETCOM:_NETCOM Headquarters:A1323</t>
        </is>
      </c>
      <c r="C5697" s="0" t="inlineStr">
        <is>
          <t>Ingest Gramework Roles</t>
        </is>
      </c>
    </row>
    <row r="5698" ht="45" customHeight="1" s="58">
      <c r="A5698" s="0" t="inlineStr">
        <is>
          <t>Global:_USA:_NETCOM:_NETCOM Headquarters:A1324</t>
        </is>
      </c>
      <c r="C5698" s="0" t="inlineStr">
        <is>
          <t>Ingress Controller</t>
        </is>
      </c>
    </row>
    <row r="5699" ht="45" customHeight="1" s="58">
      <c r="A5699" s="0" t="inlineStr">
        <is>
          <t>Global:_USA:_NETCOM:_NETCOM Headquarters:A1325</t>
        </is>
      </c>
      <c r="C5699" s="0" t="inlineStr">
        <is>
          <t>initial-setup</t>
        </is>
      </c>
    </row>
    <row r="5700" ht="45" customHeight="1" s="58">
      <c r="A5700" s="0" t="inlineStr">
        <is>
          <t>Global:_USA:_NETCOM:_NETCOM Headquarters:A1326</t>
        </is>
      </c>
      <c r="C5700" s="0" t="inlineStr">
        <is>
          <t>initial-setup-gui</t>
        </is>
      </c>
    </row>
    <row r="5701" ht="45" customHeight="1" s="58">
      <c r="A5701" s="0" t="inlineStr">
        <is>
          <t>Global:_USA:_NETCOM:_NETCOM Headquarters:A1327</t>
        </is>
      </c>
      <c r="C5701" s="0" t="inlineStr">
        <is>
          <t>initscripts</t>
        </is>
      </c>
    </row>
    <row r="5702" ht="45" customHeight="1" s="58">
      <c r="A5702" s="0" t="inlineStr">
        <is>
          <t>Global:_USA:_NETCOM:_NETCOM Headquarters:A1328</t>
        </is>
      </c>
      <c r="C5702" s="0" t="inlineStr">
        <is>
          <t>Input Device</t>
        </is>
      </c>
    </row>
    <row r="5703" ht="45" customHeight="1" s="58">
      <c r="A5703" s="0" t="inlineStr">
        <is>
          <t>Global:_USA:_NETCOM:_NETCOM Headquarters:A1329</t>
        </is>
      </c>
      <c r="C5703" s="0" t="inlineStr">
        <is>
          <t>InputApp</t>
        </is>
      </c>
    </row>
    <row r="5704" ht="45" customHeight="1" s="58">
      <c r="A5704" s="0" t="inlineStr">
        <is>
          <t>Global:_USA:_NETCOM:_NETCOM Headquarters:A1330</t>
        </is>
      </c>
      <c r="C5704" s="0" t="inlineStr">
        <is>
          <t>INS2FV</t>
        </is>
      </c>
    </row>
    <row r="5705" ht="45" customHeight="1" s="58">
      <c r="A5705" s="0" t="inlineStr">
        <is>
          <t>Global:_USA:_NETCOM:_NETCOM Headquarters:A1331</t>
        </is>
      </c>
      <c r="C5705" s="0" t="inlineStr">
        <is>
          <t>INS-Adobe-AfterEffects-22.3</t>
        </is>
      </c>
    </row>
    <row r="5706" ht="45" customHeight="1" s="58">
      <c r="A5706" s="0" t="inlineStr">
        <is>
          <t>Global:_USA:_NETCOM:_NETCOM Headquarters:A1332</t>
        </is>
      </c>
      <c r="C5706" s="0" t="inlineStr">
        <is>
          <t>INS-Adobe-Animate-22.0.6-offline</t>
        </is>
      </c>
    </row>
    <row r="5707" ht="45" customHeight="1" s="58">
      <c r="A5707" s="0" t="inlineStr">
        <is>
          <t>Global:_USA:_NETCOM:_NETCOM Headquarters:A1333</t>
        </is>
      </c>
      <c r="C5707" s="0" t="inlineStr">
        <is>
          <t>INS-Adobe-Bridge-12.0.2-offline</t>
        </is>
      </c>
    </row>
    <row r="5708" ht="45" customHeight="1" s="58">
      <c r="A5708" s="0" t="inlineStr">
        <is>
          <t>Global:_USA:_NETCOM:_NETCOM Headquarters:A1334</t>
        </is>
      </c>
      <c r="C5708" s="0" t="inlineStr">
        <is>
          <t>INS-Adobe-CC-Design-6-16-2022-offline</t>
        </is>
      </c>
    </row>
    <row r="5709" ht="45" customHeight="1" s="58">
      <c r="A5709" s="0" t="inlineStr">
        <is>
          <t>Global:_USA:_NETCOM:_NETCOM Headquarters:A1335</t>
        </is>
      </c>
      <c r="C5709" s="0" t="inlineStr">
        <is>
          <t>INS-Adobe-CC-Imaging-11-1-2021-offline</t>
        </is>
      </c>
    </row>
    <row r="5710" ht="45" customHeight="1" s="58">
      <c r="A5710" s="0" t="inlineStr">
        <is>
          <t>Global:_USA:_NETCOM:_NETCOM Headquarters:A1336</t>
        </is>
      </c>
      <c r="C5710" s="0" t="inlineStr">
        <is>
          <t>INS-Adobe-CC-Video-12-28-2021-offline</t>
        </is>
      </c>
    </row>
    <row r="5711" ht="45" customHeight="1" s="58">
      <c r="A5711" s="0" t="inlineStr">
        <is>
          <t>Global:_USA:_NETCOM:_NETCOM Headquarters:A1337</t>
        </is>
      </c>
      <c r="C5711" s="0" t="inlineStr">
        <is>
          <t>INS-Adobe-CC-Web-11-1-2021-offline</t>
        </is>
      </c>
    </row>
    <row r="5712" ht="45" customHeight="1" s="58">
      <c r="A5712" s="0" t="inlineStr">
        <is>
          <t>Global:_USA:_NETCOM:_NETCOM Headquarters:A1338</t>
        </is>
      </c>
      <c r="C5712" s="0" t="inlineStr">
        <is>
          <t>INS-Adobe-Character-Animator-22.5</t>
        </is>
      </c>
    </row>
    <row r="5713" ht="45" customHeight="1" s="58">
      <c r="A5713" s="0" t="inlineStr">
        <is>
          <t>Global:_USA:_NETCOM:_NETCOM Headquarters:A1339</t>
        </is>
      </c>
      <c r="C5713" s="0" t="inlineStr">
        <is>
          <t>INS-Adobe-illustrator-26.4.1-offline</t>
        </is>
      </c>
    </row>
    <row r="5714" ht="45" customHeight="1" s="58">
      <c r="A5714" s="0" t="inlineStr">
        <is>
          <t>Global:_USA:_NETCOM:_NETCOM Headquarters:A1340</t>
        </is>
      </c>
      <c r="C5714" s="0" t="inlineStr">
        <is>
          <t>INS-Adobe-Media-Encoder-22.1.1-offline</t>
        </is>
      </c>
    </row>
    <row r="5715" ht="45" customHeight="1" s="58">
      <c r="A5715" s="0" t="inlineStr">
        <is>
          <t>Global:_USA:_NETCOM:_NETCOM Headquarters:A1341</t>
        </is>
      </c>
      <c r="C5715" s="0" t="inlineStr">
        <is>
          <t>INS-Adobe-Photoshop-23.4.1</t>
        </is>
      </c>
    </row>
    <row r="5716" ht="45" customHeight="1" s="58">
      <c r="A5716" s="0" t="inlineStr">
        <is>
          <t>Global:_USA:_NETCOM:_NETCOM Headquarters:A1342</t>
        </is>
      </c>
      <c r="C5716" s="0" t="inlineStr">
        <is>
          <t>Insights</t>
        </is>
      </c>
    </row>
    <row r="5717" ht="45" customHeight="1" s="58">
      <c r="A5717" s="0" t="inlineStr">
        <is>
          <t>Global:_USA:_NETCOM:_NETCOM Headquarters:A1343</t>
        </is>
      </c>
      <c r="C5717" s="0" t="inlineStr">
        <is>
          <t>insights-client</t>
        </is>
      </c>
    </row>
    <row r="5718" ht="45" customHeight="1" s="58">
      <c r="A5718" s="0" t="inlineStr">
        <is>
          <t>Global:_USA:_NETCOM:_NETCOM Headquarters:A1344</t>
        </is>
      </c>
      <c r="C5718" s="0" t="inlineStr">
        <is>
          <t>Inspection</t>
        </is>
      </c>
    </row>
    <row r="5719" ht="45" customHeight="1" s="58">
      <c r="A5719" s="0" t="inlineStr">
        <is>
          <t>Global:_USA:_NETCOM:_NETCOM Headquarters:A1345</t>
        </is>
      </c>
      <c r="C5719" s="0" t="inlineStr">
        <is>
          <t>Inspection/CAD Modeling</t>
        </is>
      </c>
    </row>
    <row r="5720" ht="45" customHeight="1" s="58">
      <c r="A5720" s="0" t="inlineStr">
        <is>
          <t>Global:_USA:_NETCOM:_NETCOM Headquarters:A1346</t>
        </is>
      </c>
      <c r="C5720" s="0" t="inlineStr">
        <is>
          <t>Inspired Signage Composer (Digital Signage)</t>
        </is>
      </c>
    </row>
    <row r="5721" ht="45" customHeight="1" s="58">
      <c r="A5721" s="0" t="inlineStr">
        <is>
          <t>Global:_USA:_NETCOM:_NETCOM Headquarters:A1347</t>
        </is>
      </c>
      <c r="C5721" s="0" t="inlineStr">
        <is>
          <t>Inspired XPert Management Studio</t>
        </is>
      </c>
    </row>
    <row r="5722" ht="45" customHeight="1" s="58">
      <c r="A5722" s="0" t="inlineStr">
        <is>
          <t>Global:_USA:_NETCOM:_NETCOM Headquarters:A1348</t>
        </is>
      </c>
      <c r="C5722" s="0" t="inlineStr">
        <is>
          <t>install</t>
        </is>
      </c>
    </row>
    <row r="5723" ht="45" customHeight="1" s="58">
      <c r="A5723" s="0" t="inlineStr">
        <is>
          <t>Global:_USA:_NETCOM:_NETCOM Headquarters:A1349</t>
        </is>
      </c>
      <c r="C5723" s="0" t="inlineStr">
        <is>
          <t>Install and Backup Server</t>
        </is>
      </c>
    </row>
    <row r="5724" ht="45" customHeight="1" s="58">
      <c r="A5724" s="0" t="inlineStr">
        <is>
          <t>Global:_USA:_NETCOM:_NETCOM Headquarters:A1350</t>
        </is>
      </c>
      <c r="C5724" s="0" t="inlineStr">
        <is>
          <t>Install Root</t>
        </is>
      </c>
    </row>
    <row r="5725" ht="45" customHeight="1" s="58">
      <c r="A5725" s="0" t="inlineStr">
        <is>
          <t>Global:_USA:_NETCOM:_NETCOM Headquarters:A1351</t>
        </is>
      </c>
      <c r="C5725" s="0" t="inlineStr">
        <is>
          <t>Install Server</t>
        </is>
      </c>
    </row>
    <row r="5726" ht="45" customHeight="1" s="58">
      <c r="A5726" s="0" t="inlineStr">
        <is>
          <t>Global:_USA:_NETCOM:_NETCOM Headquarters:A1352</t>
        </is>
      </c>
      <c r="C5726" s="0" t="inlineStr">
        <is>
          <t>Installation</t>
        </is>
      </c>
    </row>
    <row r="5727" ht="45" customHeight="1" s="58">
      <c r="A5727" s="0" t="inlineStr">
        <is>
          <t>Global:_USA:_NETCOM:_NETCOM Headquarters:A1353</t>
        </is>
      </c>
      <c r="C5727" s="0" t="inlineStr">
        <is>
          <t>Installation Suite</t>
        </is>
      </c>
    </row>
    <row r="5728" ht="45" customHeight="1" s="58">
      <c r="A5728" s="0" t="inlineStr">
        <is>
          <t>Global:_USA:_NETCOM:_NETCOM Headquarters:A1354</t>
        </is>
      </c>
      <c r="C5728" s="0" t="inlineStr">
        <is>
          <t>installation/site widget</t>
        </is>
      </c>
    </row>
    <row r="5729" ht="45" customHeight="1" s="58">
      <c r="A5729" s="0" t="inlineStr">
        <is>
          <t>Global:_USA:_NETCOM:_NETCOM Headquarters:A1355</t>
        </is>
      </c>
      <c r="C5729" s="0" t="inlineStr">
        <is>
          <t>InstallDriverOnly64</t>
        </is>
      </c>
    </row>
    <row r="5730" ht="45" customHeight="1" s="58">
      <c r="A5730" s="0" t="inlineStr">
        <is>
          <t>Global:_USA:_NETCOM:_NETCOM Headquarters:A1356</t>
        </is>
      </c>
      <c r="C5730" s="0" t="inlineStr">
        <is>
          <t>installed</t>
        </is>
      </c>
    </row>
    <row r="5731" ht="45" customHeight="1" s="58">
      <c r="A5731" s="0" t="inlineStr">
        <is>
          <t>Global:_USA:_NETCOM:_NETCOM Headquarters:A1357</t>
        </is>
      </c>
      <c r="C5731" s="0" t="inlineStr">
        <is>
          <t>Installer</t>
        </is>
      </c>
    </row>
    <row r="5732" ht="45" customHeight="1" s="58">
      <c r="A5732" s="0" t="inlineStr">
        <is>
          <t>Global:_USA:_NETCOM:_NETCOM Headquarters:A1358</t>
        </is>
      </c>
      <c r="C5732" s="0" t="inlineStr">
        <is>
          <t>InstallRoot</t>
        </is>
      </c>
    </row>
    <row r="5733" ht="45" customHeight="1" s="58">
      <c r="A5733" s="0" t="inlineStr">
        <is>
          <t>Global:_USA:_NETCOM:_NETCOM Headquarters:A1359</t>
        </is>
      </c>
      <c r="C5733" s="0" t="inlineStr">
        <is>
          <t>InstallRoot 3</t>
        </is>
      </c>
    </row>
    <row r="5734" ht="45" customHeight="1" s="58">
      <c r="A5734" s="0" t="inlineStr">
        <is>
          <t>Global:_USA:_NETCOM:_NETCOM Headquarters:A1360</t>
        </is>
      </c>
      <c r="C5734" s="0" t="inlineStr">
        <is>
          <t>InstallRoot  [version 5.5]</t>
        </is>
      </c>
    </row>
    <row r="5735" ht="45" customHeight="1" s="58">
      <c r="A5735" s="0" t="inlineStr">
        <is>
          <t>Global:_USA:_NETCOM:_NETCOM Headquarters:A1361</t>
        </is>
      </c>
      <c r="C5735" s="0" t="inlineStr">
        <is>
          <t>InstallRoot (Test Bed)</t>
        </is>
      </c>
    </row>
    <row r="5736" ht="45" customHeight="1" s="58">
      <c r="A5736" s="0" t="inlineStr">
        <is>
          <t>Global:_USA:_NETCOM:_NETCOM Headquarters:A1362</t>
        </is>
      </c>
      <c r="C5736" s="0" t="inlineStr">
        <is>
          <t>InstallRoot Certificates</t>
        </is>
      </c>
    </row>
    <row r="5737" ht="45" customHeight="1" s="58">
      <c r="A5737" s="0" t="inlineStr">
        <is>
          <t>Global:_USA:_NETCOM:_NETCOM Headquarters:A1363</t>
        </is>
      </c>
      <c r="C5737" s="0" t="inlineStr">
        <is>
          <t>InstallSharedComponents</t>
        </is>
      </c>
    </row>
    <row r="5738" ht="45" customHeight="1" s="58">
      <c r="A5738" s="0" t="inlineStr">
        <is>
          <t>Global:_USA:_NETCOM:_NETCOM Headquarters:A1364</t>
        </is>
      </c>
      <c r="C5738" s="0" t="inlineStr">
        <is>
          <t>InstallShield 2015 Limited Edition</t>
        </is>
      </c>
    </row>
    <row r="5739" ht="45" customHeight="1" s="58">
      <c r="A5739" s="0" t="inlineStr">
        <is>
          <t>Global:_USA:_NETCOM:_NETCOM Headquarters:A1365</t>
        </is>
      </c>
      <c r="C5739" s="0" t="inlineStr">
        <is>
          <t>Instance Configuration Service</t>
        </is>
      </c>
    </row>
    <row r="5740" ht="45" customHeight="1" s="58">
      <c r="A5740" s="0" t="inlineStr">
        <is>
          <t>Global:_USA:_NETCOM:_NETCOM Headquarters:A1366</t>
        </is>
      </c>
      <c r="C5740" s="0" t="inlineStr">
        <is>
          <t>Instance Initialization Agent</t>
        </is>
      </c>
    </row>
    <row r="5741" ht="45" customHeight="1" s="58">
      <c r="A5741" s="0" t="inlineStr">
        <is>
          <t>Global:_USA:_NETCOM:_NETCOM Headquarters:A1367</t>
        </is>
      </c>
      <c r="C5741" s="0" t="inlineStr">
        <is>
          <t>Instant Connect</t>
        </is>
      </c>
    </row>
    <row r="5742" ht="45" customHeight="1" s="58">
      <c r="A5742" s="0" t="inlineStr">
        <is>
          <t>Global:_USA:_NETCOM:_NETCOM Headquarters:A1368</t>
        </is>
      </c>
      <c r="C5742" s="0" t="inlineStr">
        <is>
          <t>Instant Messaging and Conferencing</t>
        </is>
      </c>
    </row>
    <row r="5743" ht="45" customHeight="1" s="58">
      <c r="A5743" s="0" t="inlineStr">
        <is>
          <t>Global:_USA:_NETCOM:_NETCOM Headquarters:A1369</t>
        </is>
      </c>
      <c r="C5743" s="0" t="inlineStr">
        <is>
          <t>Instant Recall Recorder</t>
        </is>
      </c>
    </row>
    <row r="5744" ht="45" customHeight="1" s="58">
      <c r="A5744" s="0" t="inlineStr">
        <is>
          <t>Global:_USA:_NETCOM:_NETCOM Headquarters:A1370</t>
        </is>
      </c>
      <c r="C5744" s="0" t="inlineStr">
        <is>
          <t>Instrumentation Management System</t>
        </is>
      </c>
    </row>
    <row r="5745" ht="45" customHeight="1" s="58">
      <c r="A5745" s="0" t="inlineStr">
        <is>
          <t>Global:_USA:_NETCOM:_NETCOM Headquarters:A1371</t>
        </is>
      </c>
      <c r="C5745" s="0" t="inlineStr">
        <is>
          <t>Insufficient Data</t>
        </is>
      </c>
    </row>
    <row r="5746" ht="45" customHeight="1" s="58">
      <c r="A5746" s="0" t="inlineStr">
        <is>
          <t>Global:_USA:_NETCOM:_NETCOM Headquarters:A1372</t>
        </is>
      </c>
      <c r="C5746" s="0" t="inlineStr">
        <is>
          <t>Integrated Development Environment</t>
        </is>
      </c>
    </row>
    <row r="5747" ht="45" customHeight="1" s="58">
      <c r="A5747" s="0" t="inlineStr">
        <is>
          <t>Global:_USA:_NETCOM:_NETCOM Headquarters:A1373</t>
        </is>
      </c>
      <c r="C5747" s="0" t="inlineStr">
        <is>
          <t>Integrated Development Environment Software</t>
        </is>
      </c>
    </row>
    <row r="5748" ht="45" customHeight="1" s="58">
      <c r="A5748" s="0" t="inlineStr">
        <is>
          <t>Global:_USA:_NETCOM:_NETCOM Headquarters:A1374</t>
        </is>
      </c>
      <c r="C5748" s="0" t="inlineStr">
        <is>
          <t>Integrated Sensor Solution</t>
        </is>
      </c>
    </row>
    <row r="5749" ht="45" customHeight="1" s="58">
      <c r="A5749" s="0" t="inlineStr">
        <is>
          <t>Global:_USA:_NETCOM:_NETCOM Headquarters:A1375</t>
        </is>
      </c>
      <c r="C5749" s="0" t="inlineStr">
        <is>
          <t>Integration</t>
        </is>
      </c>
    </row>
    <row r="5750" ht="45" customHeight="1" s="58">
      <c r="A5750" s="0" t="inlineStr">
        <is>
          <t>Global:_USA:_NETCOM:_NETCOM Headquarters:A1376</t>
        </is>
      </c>
      <c r="C5750" s="0" t="inlineStr">
        <is>
          <t>Integration Run Time</t>
        </is>
      </c>
    </row>
    <row r="5751" ht="45" customHeight="1" s="58">
      <c r="A5751" s="0" t="inlineStr">
        <is>
          <t>Global:_USA:_NETCOM:_NETCOM Headquarters:A1377</t>
        </is>
      </c>
      <c r="C5751" s="0" t="inlineStr">
        <is>
          <t>Integration Services</t>
        </is>
      </c>
    </row>
    <row r="5752" ht="45" customHeight="1" s="58">
      <c r="A5752" s="0" t="inlineStr">
        <is>
          <t>Global:_USA:_NETCOM:_NETCOM Headquarters:A1378</t>
        </is>
      </c>
      <c r="C5752" s="0" t="inlineStr">
        <is>
          <t>Integration Services (Test Bed)</t>
        </is>
      </c>
    </row>
    <row r="5753" ht="45" customHeight="1" s="58">
      <c r="A5753" s="0" t="inlineStr">
        <is>
          <t>Global:_USA:_NETCOM:_NETCOM Headquarters:A1379</t>
        </is>
      </c>
      <c r="C5753" s="0" t="inlineStr">
        <is>
          <t>Integration Software</t>
        </is>
      </c>
    </row>
    <row r="5754" ht="45" customHeight="1" s="58">
      <c r="A5754" s="0" t="inlineStr">
        <is>
          <t>Global:_USA:_NETCOM:_NETCOM Headquarters:A1380</t>
        </is>
      </c>
      <c r="C5754" s="0" t="inlineStr">
        <is>
          <t>Intel</t>
        </is>
      </c>
    </row>
    <row r="5755" ht="45" customHeight="1" s="58">
      <c r="A5755" s="0" t="inlineStr">
        <is>
          <t>Global:_USA:_NETCOM:_NETCOM Headquarters:A1381</t>
        </is>
      </c>
      <c r="C5755" s="0" t="inlineStr">
        <is>
          <t>Intel Corporation</t>
        </is>
      </c>
    </row>
    <row r="5756" ht="45" customHeight="1" s="58">
      <c r="A5756" s="0" t="inlineStr">
        <is>
          <t>Global:_USA:_NETCOM:_NETCOM Headquarters:A1382</t>
        </is>
      </c>
      <c r="C5756" s="0" t="inlineStr">
        <is>
          <t>Intel driver</t>
        </is>
      </c>
    </row>
    <row r="5757" ht="45" customHeight="1" s="58">
      <c r="A5757" s="0" t="inlineStr">
        <is>
          <t>Global:_USA:_NETCOM:_NETCOM Headquarters:A1383</t>
        </is>
      </c>
      <c r="C5757" s="0" t="inlineStr">
        <is>
          <t>Intel Driver &amp; Support Assistant</t>
        </is>
      </c>
    </row>
    <row r="5758" ht="45" customHeight="1" s="58">
      <c r="A5758" s="0" t="inlineStr">
        <is>
          <t>Global:_USA:_NETCOM:_NETCOM Headquarters:A1384</t>
        </is>
      </c>
      <c r="C5758" s="0" t="inlineStr">
        <is>
          <t>Intel Driver &amp;&amp; Support Assistant</t>
        </is>
      </c>
    </row>
    <row r="5759" ht="45" customHeight="1" s="58">
      <c r="A5759" s="0" t="inlineStr">
        <is>
          <t>Global:_USA:_NETCOM:_NETCOM Headquarters:A1385</t>
        </is>
      </c>
      <c r="C5759" s="0" t="inlineStr">
        <is>
          <t>Intel FPGA Quartus Prime</t>
        </is>
      </c>
    </row>
    <row r="5760" ht="45" customHeight="1" s="58">
      <c r="A5760" s="0" t="inlineStr">
        <is>
          <t>Global:_USA:_NETCOM:_NETCOM Headquarters:A1386</t>
        </is>
      </c>
      <c r="C5760" s="0" t="inlineStr">
        <is>
          <t>Intel Integrated Sensor Solution</t>
        </is>
      </c>
    </row>
    <row r="5761" ht="45" customHeight="1" s="58">
      <c r="A5761" s="0" t="inlineStr">
        <is>
          <t>Global:_USA:_NETCOM:_NETCOM Headquarters:A1387</t>
        </is>
      </c>
      <c r="C5761" s="0" t="inlineStr">
        <is>
          <t>Intel Network Connections</t>
        </is>
      </c>
    </row>
    <row r="5762" ht="45" customHeight="1" s="58">
      <c r="A5762" s="0" t="inlineStr">
        <is>
          <t>Global:_USA:_NETCOM:_NETCOM Headquarters:A1388</t>
        </is>
      </c>
      <c r="C5762" s="0" t="inlineStr">
        <is>
          <t>Intel Network Connections Drivers</t>
        </is>
      </c>
    </row>
    <row r="5763" ht="45" customHeight="1" s="58">
      <c r="A5763" s="0" t="inlineStr">
        <is>
          <t>Global:_USA:_NETCOM:_NETCOM Headquarters:A1389</t>
        </is>
      </c>
      <c r="C5763" s="0" t="inlineStr">
        <is>
          <t>Intel Online Connect Access</t>
        </is>
      </c>
    </row>
    <row r="5764" ht="45" customHeight="1" s="58">
      <c r="A5764" s="0" t="inlineStr">
        <is>
          <t>Global:_USA:_NETCOM:_NETCOM Headquarters:A1390</t>
        </is>
      </c>
      <c r="C5764" s="0" t="inlineStr">
        <is>
          <t>Intel Optane Pinning Explorer Extensions</t>
        </is>
      </c>
    </row>
    <row r="5765" ht="45" customHeight="1" s="58">
      <c r="A5765" s="0" t="inlineStr">
        <is>
          <t>Global:_USA:_NETCOM:_NETCOM Headquarters:A1391</t>
        </is>
      </c>
      <c r="C5765" s="0" t="inlineStr">
        <is>
          <t>Intel Optane"" Pinning Explorer Extensions  [version 16.8.4.1011]</t>
        </is>
      </c>
    </row>
    <row r="5766" ht="45" customHeight="1" s="58">
      <c r="A5766" s="0" t="inlineStr">
        <is>
          <t>Global:_USA:_NETCOM:_NETCOM Headquarters:A1392</t>
        </is>
      </c>
      <c r="C5766" s="0" t="inlineStr">
        <is>
          <t>Intel PROSet/Wireless Software</t>
        </is>
      </c>
    </row>
    <row r="5767" ht="45" customHeight="1" s="58">
      <c r="A5767" s="0" t="inlineStr">
        <is>
          <t>Global:_USA:_NETCOM:_NETCOM Headquarters:A1393</t>
        </is>
      </c>
      <c r="C5767" s="0" t="inlineStr">
        <is>
          <t>Intel PROSet/Wireless WiFi Software</t>
        </is>
      </c>
    </row>
    <row r="5768" ht="45" customHeight="1" s="58">
      <c r="A5768" s="0" t="inlineStr">
        <is>
          <t>Global:_USA:_NETCOM:_NETCOM Headquarters:A1394</t>
        </is>
      </c>
      <c r="C5768" s="0" t="inlineStr">
        <is>
          <t>Intel Software Installer</t>
        </is>
      </c>
    </row>
    <row r="5769" ht="45" customHeight="1" s="58">
      <c r="A5769" s="0" t="inlineStr">
        <is>
          <t>Global:_USA:_NETCOM:_NETCOM Headquarters:A1395</t>
        </is>
      </c>
      <c r="C5769" s="0" t="inlineStr">
        <is>
          <t>Intel Software Installer  [version 22.100.0.3]</t>
        </is>
      </c>
    </row>
    <row r="5770" ht="45" customHeight="1" s="58">
      <c r="A5770" s="0" t="inlineStr">
        <is>
          <t>Global:_USA:_NETCOM:_NETCOM Headquarters:A1396</t>
        </is>
      </c>
      <c r="C5770" s="0" t="inlineStr">
        <is>
          <t>Intel Software Installer  [version 23.20.1.1]</t>
        </is>
      </c>
    </row>
    <row r="5771" ht="45" customHeight="1" s="58">
      <c r="A5771" s="0" t="inlineStr">
        <is>
          <t>Global:_USA:_NETCOM:_NETCOM Headquarters:A1397</t>
        </is>
      </c>
      <c r="C5771" s="0" t="inlineStr">
        <is>
          <t>Intel Software Installer  [version 23.60.1.2]</t>
        </is>
      </c>
    </row>
    <row r="5772" ht="45" customHeight="1" s="58">
      <c r="A5772" s="0" t="inlineStr">
        <is>
          <t>Global:_USA:_NETCOM:_NETCOM Headquarters:A1398</t>
        </is>
      </c>
      <c r="C5772" s="0" t="inlineStr">
        <is>
          <t>Intel Software Package</t>
        </is>
      </c>
    </row>
    <row r="5773" ht="45" customHeight="1" s="58">
      <c r="A5773" s="0" t="inlineStr">
        <is>
          <t>Global:_USA:_NETCOM:_NETCOM Headquarters:A1399</t>
        </is>
      </c>
      <c r="C5773" s="0" t="inlineStr">
        <is>
          <t>Intel Unite?? Extended Display 4.0.2741.0</t>
        </is>
      </c>
    </row>
    <row r="5774" ht="45" customHeight="1" s="58">
      <c r="A5774" s="0" t="inlineStr">
        <is>
          <t>Global:_USA:_NETCOM:_NETCOM Headquarters:A1400</t>
        </is>
      </c>
      <c r="C5774" s="0" t="inlineStr">
        <is>
          <t>Intel Unite?? Hub 4.0.2741.12</t>
        </is>
      </c>
    </row>
    <row r="5775" ht="45" customHeight="1" s="58">
      <c r="A5775" s="0" t="inlineStr">
        <is>
          <t>Global:_USA:_NETCOM:_NETCOM Headquarters:A1401</t>
        </is>
      </c>
      <c r="C5775" s="0" t="inlineStr">
        <is>
          <t>Intel-SA-00075 Detection and Mitigation Tool 1.0.3.215</t>
        </is>
      </c>
    </row>
    <row r="5776" ht="45" customHeight="1" s="58">
      <c r="A5776" s="0" t="inlineStr">
        <is>
          <t>Global:_USA:_NETCOM:_NETCOM Headquarters:A1402</t>
        </is>
      </c>
      <c r="C5776" s="0" t="inlineStr">
        <is>
          <t>Intel?? Security Assist</t>
        </is>
      </c>
    </row>
    <row r="5777" ht="45" customHeight="1" s="58">
      <c r="A5777" s="0" t="inlineStr">
        <is>
          <t>Global:_USA:_NETCOM:_NETCOM Headquarters:A1403</t>
        </is>
      </c>
      <c r="C5777" s="0" t="inlineStr">
        <is>
          <t>Intel. PROSet/Wireless Software</t>
        </is>
      </c>
    </row>
    <row r="5778" ht="45" customHeight="1" s="58">
      <c r="A5778" s="0" t="inlineStr">
        <is>
          <t>Global:_USA:_NETCOM:_NETCOM Headquarters:A1404</t>
        </is>
      </c>
      <c r="C5778" s="0" t="inlineStr">
        <is>
          <t>Intel. PROSet/Wireless WiFi Software</t>
        </is>
      </c>
    </row>
    <row r="5779" ht="45" customHeight="1" s="58">
      <c r="A5779" s="0" t="inlineStr">
        <is>
          <t>Global:_USA:_NETCOM:_NETCOM Headquarters:A1405</t>
        </is>
      </c>
      <c r="C5779" s="0" t="inlineStr">
        <is>
          <t>Intel. Trusted Connect Service Client</t>
        </is>
      </c>
    </row>
    <row r="5780" ht="45" customHeight="1" s="58">
      <c r="A5780" s="0" t="inlineStr">
        <is>
          <t>Global:_USA:_NETCOM:_NETCOM Headquarters:A1406</t>
        </is>
      </c>
      <c r="C5780" s="0" t="inlineStr">
        <is>
          <t>Intel(R) Arc Software &amp; Drivers</t>
        </is>
      </c>
    </row>
    <row r="5781" ht="45" customHeight="1" s="58">
      <c r="A5781" s="0" t="inlineStr">
        <is>
          <t>Global:_USA:_NETCOM:_NETCOM Headquarters:A1407</t>
        </is>
      </c>
      <c r="C5781" s="0" t="inlineStr">
        <is>
          <t>Intel(R) Arc Software &amp; Drivers  [version 1.0.916.8]</t>
        </is>
      </c>
    </row>
    <row r="5782" ht="45" customHeight="1" s="58">
      <c r="A5782" s="0" t="inlineStr">
        <is>
          <t>Global:_USA:_NETCOM:_NETCOM Headquarters:A1408</t>
        </is>
      </c>
      <c r="C5782" s="0" t="inlineStr">
        <is>
          <t>Intel(R) C++ Redistributables on IA-32</t>
        </is>
      </c>
    </row>
    <row r="5783" ht="45" customHeight="1" s="58">
      <c r="A5783" s="0" t="inlineStr">
        <is>
          <t>Global:_USA:_NETCOM:_NETCOM Headquarters:A1409</t>
        </is>
      </c>
      <c r="C5783" s="0" t="inlineStr">
        <is>
          <t>Intel(R) Chipset Device Software</t>
        </is>
      </c>
    </row>
    <row r="5784" ht="45" customHeight="1" s="58">
      <c r="A5784" s="0" t="inlineStr">
        <is>
          <t>Global:_USA:_NETCOM:_NETCOM Headquarters:A1410</t>
        </is>
      </c>
      <c r="C5784" s="0" t="inlineStr">
        <is>
          <t>Intel(R) Chipset Device Software  [version 10.1.17809.8096]</t>
        </is>
      </c>
    </row>
    <row r="5785" ht="45" customHeight="1" s="58">
      <c r="A5785" s="0" t="inlineStr">
        <is>
          <t>Global:_USA:_NETCOM:_NETCOM Headquarters:A1411</t>
        </is>
      </c>
      <c r="C5785" s="0" t="inlineStr">
        <is>
          <t>Intel(R) Chipset Device Software  [version 10.1.18121.8164]</t>
        </is>
      </c>
    </row>
    <row r="5786" ht="45" customHeight="1" s="58">
      <c r="A5786" s="0" t="inlineStr">
        <is>
          <t>Global:_USA:_NETCOM:_NETCOM Headquarters:A1412</t>
        </is>
      </c>
      <c r="C5786" s="0" t="inlineStr">
        <is>
          <t>Intel(R) Chipset Device Software  [version 10.1.19444.8378]</t>
        </is>
      </c>
    </row>
    <row r="5787" ht="45" customHeight="1" s="58">
      <c r="A5787" s="0" t="inlineStr">
        <is>
          <t>Global:_USA:_NETCOM:_NETCOM Headquarters:A1413</t>
        </is>
      </c>
      <c r="C5787" s="0" t="inlineStr">
        <is>
          <t>Intel(R) Chipset Device Software  [version 10.1.19913.8607]</t>
        </is>
      </c>
    </row>
    <row r="5788" ht="45" customHeight="1" s="58">
      <c r="A5788" s="0" t="inlineStr">
        <is>
          <t>Global:_USA:_NETCOM:_NETCOM Headquarters:A1414</t>
        </is>
      </c>
      <c r="C5788" s="0" t="inlineStr">
        <is>
          <t>Intel(R) Computing Improvement Program</t>
        </is>
      </c>
    </row>
    <row r="5789" ht="45" customHeight="1" s="58">
      <c r="A5789" s="0" t="inlineStr">
        <is>
          <t>Global:_USA:_NETCOM:_NETCOM Headquarters:A1415</t>
        </is>
      </c>
      <c r="C5789" s="0" t="inlineStr">
        <is>
          <t>Intel(R) Control Center</t>
        </is>
      </c>
    </row>
    <row r="5790" ht="45" customHeight="1" s="58">
      <c r="A5790" s="0" t="inlineStr">
        <is>
          <t>Global:_USA:_NETCOM:_NETCOM Headquarters:A1416</t>
        </is>
      </c>
      <c r="C5790" s="0" t="inlineStr">
        <is>
          <t>Intel(R) Dynamic Platform and Thermal Framework</t>
        </is>
      </c>
    </row>
    <row r="5791" ht="45" customHeight="1" s="58">
      <c r="A5791" s="0" t="inlineStr">
        <is>
          <t>Global:_USA:_NETCOM:_NETCOM Headquarters:A1417</t>
        </is>
      </c>
      <c r="C5791" s="0" t="inlineStr">
        <is>
          <t>Intel(R) Dynamic Tuning</t>
        </is>
      </c>
    </row>
    <row r="5792" ht="45" customHeight="1" s="58">
      <c r="A5792" s="0" t="inlineStr">
        <is>
          <t>Global:_USA:_NETCOM:_NETCOM Headquarters:A1418</t>
        </is>
      </c>
      <c r="C5792" s="0" t="inlineStr">
        <is>
          <t>Intel(R) Graphics Software &amp; Drivers</t>
        </is>
      </c>
    </row>
    <row r="5793" ht="45" customHeight="1" s="58">
      <c r="A5793" s="0" t="inlineStr">
        <is>
          <t>Global:_USA:_NETCOM:_NETCOM Headquarters:A1419</t>
        </is>
      </c>
      <c r="C5793" s="0" t="inlineStr">
        <is>
          <t>Intel(R) HID Event Filter</t>
        </is>
      </c>
    </row>
    <row r="5794" ht="45" customHeight="1" s="58">
      <c r="A5794" s="0" t="inlineStr">
        <is>
          <t>Global:_USA:_NETCOM:_NETCOM Headquarters:A1420</t>
        </is>
      </c>
      <c r="C5794" s="0" t="inlineStr">
        <is>
          <t>Intel(R) HID Event Filter  [version 2.2.1.386]</t>
        </is>
      </c>
    </row>
    <row r="5795" ht="45" customHeight="1" s="58">
      <c r="A5795" s="0" t="inlineStr">
        <is>
          <t>Global:_USA:_NETCOM:_NETCOM Headquarters:A1421</t>
        </is>
      </c>
      <c r="C5795" s="0" t="inlineStr">
        <is>
          <t>Intel(R) Icls</t>
        </is>
      </c>
    </row>
    <row r="5796" ht="45" customHeight="1" s="58">
      <c r="A5796" s="0" t="inlineStr">
        <is>
          <t>Global:_USA:_NETCOM:_NETCOM Headquarters:A1422</t>
        </is>
      </c>
      <c r="C5796" s="0" t="inlineStr">
        <is>
          <t>Intel(R) Icls  [version 1.0.0.0]</t>
        </is>
      </c>
    </row>
    <row r="5797" ht="45" customHeight="1" s="58">
      <c r="A5797" s="0" t="inlineStr">
        <is>
          <t>Global:_USA:_NETCOM:_NETCOM Headquarters:A1423</t>
        </is>
      </c>
      <c r="C5797" s="0" t="inlineStr">
        <is>
          <t>Intel(R) Integrated Sensor Solution</t>
        </is>
      </c>
    </row>
    <row r="5798" ht="45" customHeight="1" s="58">
      <c r="A5798" s="0" t="inlineStr">
        <is>
          <t>Global:_USA:_NETCOM:_NETCOM Headquarters:A1424</t>
        </is>
      </c>
      <c r="C5798" s="0" t="inlineStr">
        <is>
          <t>Intel(R) LMS</t>
        </is>
      </c>
    </row>
    <row r="5799" ht="45" customHeight="1" s="58">
      <c r="A5799" s="0" t="inlineStr">
        <is>
          <t>Global:_USA:_NETCOM:_NETCOM Headquarters:A1425</t>
        </is>
      </c>
      <c r="C5799" s="0" t="inlineStr">
        <is>
          <t>Intel(R) LMS  [version 1.0.0.0]</t>
        </is>
      </c>
    </row>
    <row r="5800" ht="45" customHeight="1" s="58">
      <c r="A5800" s="0" t="inlineStr">
        <is>
          <t>Global:_USA:_NETCOM:_NETCOM Headquarters:A1426</t>
        </is>
      </c>
      <c r="C5800" s="0" t="inlineStr">
        <is>
          <t>Intel(R) Management Engine Components</t>
        </is>
      </c>
    </row>
    <row r="5801" ht="45" customHeight="1" s="58">
      <c r="A5801" s="0" t="inlineStr">
        <is>
          <t>Global:_USA:_NETCOM:_NETCOM Headquarters:A1427</t>
        </is>
      </c>
      <c r="C5801" s="0" t="inlineStr">
        <is>
          <t>Intel(R) Management Engine Components  [version 1.0.0.0]</t>
        </is>
      </c>
    </row>
    <row r="5802" ht="45" customHeight="1" s="58">
      <c r="A5802" s="0" t="inlineStr">
        <is>
          <t>Global:_USA:_NETCOM:_NETCOM Headquarters:A1428</t>
        </is>
      </c>
      <c r="C5802" s="0" t="inlineStr">
        <is>
          <t>Intel(R) Management Engine Components  [version 2141.15.0.2511]</t>
        </is>
      </c>
    </row>
    <row r="5803" ht="45" customHeight="1" s="58">
      <c r="A5803" s="0" t="inlineStr">
        <is>
          <t>Global:_USA:_NETCOM:_NETCOM Headquarters:A1429</t>
        </is>
      </c>
      <c r="C5803" s="0" t="inlineStr">
        <is>
          <t>Intel(R) Management Engine Components  [version 2235.3.28.0]</t>
        </is>
      </c>
    </row>
    <row r="5804" ht="45" customHeight="1" s="58">
      <c r="A5804" s="0" t="inlineStr">
        <is>
          <t>Global:_USA:_NETCOM:_NETCOM Headquarters:A1430</t>
        </is>
      </c>
      <c r="C5804" s="0" t="inlineStr">
        <is>
          <t>Intel(R) Management Engine Driver</t>
        </is>
      </c>
    </row>
    <row r="5805" ht="45" customHeight="1" s="58">
      <c r="A5805" s="0" t="inlineStr">
        <is>
          <t>Global:_USA:_NETCOM:_NETCOM Headquarters:A1431</t>
        </is>
      </c>
      <c r="C5805" s="0" t="inlineStr">
        <is>
          <t>Intel(R) Management Engine Driver  [version 1.0.0.0]</t>
        </is>
      </c>
    </row>
    <row r="5806" ht="45" customHeight="1" s="58">
      <c r="A5806" s="0" t="inlineStr">
        <is>
          <t>Global:_USA:_NETCOM:_NETCOM Headquarters:A1432</t>
        </is>
      </c>
      <c r="C5806" s="0" t="inlineStr">
        <is>
          <t>Intel(R) ME UninstallLegacy</t>
        </is>
      </c>
    </row>
    <row r="5807" ht="45" customHeight="1" s="58">
      <c r="A5807" s="0" t="inlineStr">
        <is>
          <t>Global:_USA:_NETCOM:_NETCOM Headquarters:A1433</t>
        </is>
      </c>
      <c r="C5807" s="0" t="inlineStr">
        <is>
          <t>Intel(R) ME WMI Provider</t>
        </is>
      </c>
    </row>
    <row r="5808" ht="45" customHeight="1" s="58">
      <c r="A5808" s="0" t="inlineStr">
        <is>
          <t>Global:_USA:_NETCOM:_NETCOM Headquarters:A1434</t>
        </is>
      </c>
      <c r="C5808" s="0" t="inlineStr">
        <is>
          <t>Intel(R) Network Connections Drivers</t>
        </is>
      </c>
    </row>
    <row r="5809" ht="45" customHeight="1" s="58">
      <c r="A5809" s="0" t="inlineStr">
        <is>
          <t>Global:_USA:_NETCOM:_NETCOM Headquarters:A1435</t>
        </is>
      </c>
      <c r="C5809" s="0" t="inlineStr">
        <is>
          <t>Intel(R) PRO/Wireless Driver</t>
        </is>
      </c>
    </row>
    <row r="5810" ht="45" customHeight="1" s="58">
      <c r="A5810" s="0" t="inlineStr">
        <is>
          <t>Global:_USA:_NETCOM:_NETCOM Headquarters:A1436</t>
        </is>
      </c>
      <c r="C5810" s="0" t="inlineStr">
        <is>
          <t>Intel(R) Processor Graphics</t>
        </is>
      </c>
    </row>
    <row r="5811" ht="45" customHeight="1" s="58">
      <c r="A5811" s="0" t="inlineStr">
        <is>
          <t>Global:_USA:_NETCOM:_NETCOM Headquarters:A1437</t>
        </is>
      </c>
      <c r="C5811" s="0" t="inlineStr">
        <is>
          <t>Intel(R) Processor Graphics  [version 26.20.100.6888]</t>
        </is>
      </c>
    </row>
    <row r="5812" ht="45" customHeight="1" s="58">
      <c r="A5812" s="0" t="inlineStr">
        <is>
          <t>Global:_USA:_NETCOM:_NETCOM Headquarters:A1438</t>
        </is>
      </c>
      <c r="C5812" s="0" t="inlineStr">
        <is>
          <t>Intel(R) Rapid Storage Technology</t>
        </is>
      </c>
    </row>
    <row r="5813" ht="45" customHeight="1" s="58">
      <c r="A5813" s="0" t="inlineStr">
        <is>
          <t>Global:_USA:_NETCOM:_NETCOM Headquarters:A1439</t>
        </is>
      </c>
      <c r="C5813" s="0" t="inlineStr">
        <is>
          <t>Intel(R) Serial IO</t>
        </is>
      </c>
    </row>
    <row r="5814" ht="45" customHeight="1" s="58">
      <c r="A5814" s="0" t="inlineStr">
        <is>
          <t>Global:_USA:_NETCOM:_NETCOM Headquarters:A1440</t>
        </is>
      </c>
      <c r="C5814" s="0" t="inlineStr">
        <is>
          <t>Intel(R) Serial IO  [version 30.100.2020.7]</t>
        </is>
      </c>
    </row>
    <row r="5815" ht="45" customHeight="1" s="58">
      <c r="A5815" s="0" t="inlineStr">
        <is>
          <t>Global:_USA:_NETCOM:_NETCOM Headquarters:A1441</t>
        </is>
      </c>
      <c r="C5815" s="0" t="inlineStr">
        <is>
          <t>Intel(R) SOL LMS Extension</t>
        </is>
      </c>
    </row>
    <row r="5816" ht="45" customHeight="1" s="58">
      <c r="A5816" s="0" t="inlineStr">
        <is>
          <t>Global:_USA:_NETCOM:_NETCOM Headquarters:A1442</t>
        </is>
      </c>
      <c r="C5816" s="0" t="inlineStr">
        <is>
          <t>Intel(R) SOL No LMS Extension  [version 1.0.0.0]</t>
        </is>
      </c>
    </row>
    <row r="5817" ht="45" customHeight="1" s="58">
      <c r="A5817" s="0" t="inlineStr">
        <is>
          <t>Global:_USA:_NETCOM:_NETCOM Headquarters:A1443</t>
        </is>
      </c>
      <c r="C5817" s="0" t="inlineStr">
        <is>
          <t>Intel(R) Trusted Connect Service Client</t>
        </is>
      </c>
    </row>
    <row r="5818" ht="45" customHeight="1" s="58">
      <c r="A5818" s="0" t="inlineStr">
        <is>
          <t>Global:_USA:_NETCOM:_NETCOM Headquarters:A1444</t>
        </is>
      </c>
      <c r="C5818" s="0" t="inlineStr">
        <is>
          <t>Intel(R) Trusted Connect Service Client x64</t>
        </is>
      </c>
    </row>
    <row r="5819" ht="45" customHeight="1" s="58">
      <c r="A5819" s="0" t="inlineStr">
        <is>
          <t>Global:_USA:_NETCOM:_NETCOM Headquarters:A1445</t>
        </is>
      </c>
      <c r="C5819" s="0" t="inlineStr">
        <is>
          <t>Intel(R) Trusted Connect Service Client x64  [version 1.65.245.0]</t>
        </is>
      </c>
    </row>
    <row r="5820" ht="45" customHeight="1" s="58">
      <c r="A5820" s="0" t="inlineStr">
        <is>
          <t>Global:_USA:_NETCOM:_NETCOM Headquarters:A1446</t>
        </is>
      </c>
      <c r="C5820" s="0" t="inlineStr">
        <is>
          <t>Intel(R) Trusted Connect Service Client x65</t>
        </is>
      </c>
    </row>
    <row r="5821" ht="45" customHeight="1" s="58">
      <c r="A5821" s="0" t="inlineStr">
        <is>
          <t>Global:_USA:_NETCOM:_NETCOM Headquarters:A1447</t>
        </is>
      </c>
      <c r="C5821" s="0" t="inlineStr">
        <is>
          <t>Intel(R) Trusted Connect Service Client x86</t>
        </is>
      </c>
    </row>
    <row r="5822" ht="45" customHeight="1" s="58">
      <c r="A5822" s="0" t="inlineStr">
        <is>
          <t>Global:_USA:_NETCOM:_NETCOM Headquarters:A1448</t>
        </is>
      </c>
      <c r="C5822" s="0" t="inlineStr">
        <is>
          <t>Intel(R) Trusted Connect Service Client x86  [version 1.65.245.0]</t>
        </is>
      </c>
    </row>
    <row r="5823" ht="45" customHeight="1" s="58">
      <c r="A5823" s="0" t="inlineStr">
        <is>
          <t>Global:_USA:_NETCOM:_NETCOM Headquarters:A1449</t>
        </is>
      </c>
      <c r="C5823" s="0" t="inlineStr">
        <is>
          <t>Intel(R) Trusted Connect Service Client x87</t>
        </is>
      </c>
    </row>
    <row r="5824" ht="45" customHeight="1" s="58">
      <c r="A5824" s="0" t="inlineStr">
        <is>
          <t>Global:_USA:_NETCOM:_NETCOM Headquarters:A1450</t>
        </is>
      </c>
      <c r="C5824" s="0" t="inlineStr">
        <is>
          <t>Intel(R) Trusted Connect Services Client</t>
        </is>
      </c>
    </row>
    <row r="5825" ht="45" customHeight="1" s="58">
      <c r="A5825" s="0" t="inlineStr">
        <is>
          <t>Global:_USA:_NETCOM:_NETCOM Headquarters:A1451</t>
        </is>
      </c>
      <c r="C5825" s="0" t="inlineStr">
        <is>
          <t>Intel(R) Trusted Connect Services Client  [version 1.65.245.0]</t>
        </is>
      </c>
    </row>
    <row r="5826" ht="45" customHeight="1" s="58">
      <c r="A5826" s="0" t="inlineStr">
        <is>
          <t>Global:_USA:_NETCOM:_NETCOM Headquarters:A1452</t>
        </is>
      </c>
      <c r="C5826" s="0" t="inlineStr">
        <is>
          <t>Intel(R) USB 3.0 Host Controller Adaptation Driver</t>
        </is>
      </c>
    </row>
    <row r="5827" ht="45" customHeight="1" s="58">
      <c r="A5827" s="0" t="inlineStr">
        <is>
          <t>Global:_USA:_NETCOM:_NETCOM Headquarters:A1453</t>
        </is>
      </c>
      <c r="C5827" s="0" t="inlineStr">
        <is>
          <t>Intel(R) User Awareness Service</t>
        </is>
      </c>
    </row>
    <row r="5828" ht="45" customHeight="1" s="58">
      <c r="A5828" s="0" t="inlineStr">
        <is>
          <t>Global:_USA:_NETCOM:_NETCOM Headquarters:A1454</t>
        </is>
      </c>
      <c r="C5828" s="0" t="inlineStr">
        <is>
          <t>Intel(R) Virtual RAID on CPU  [version 7.8.0.1031]</t>
        </is>
      </c>
    </row>
    <row r="5829" ht="45" customHeight="1" s="58">
      <c r="A5829" s="0" t="inlineStr">
        <is>
          <t>Global:_USA:_NETCOM:_NETCOM Headquarters:A1455</t>
        </is>
      </c>
      <c r="C5829" s="0" t="inlineStr">
        <is>
          <t>Intel(R) Wireless Bluetooth(R)</t>
        </is>
      </c>
    </row>
    <row r="5830" ht="45" customHeight="1" s="58">
      <c r="A5830" s="0" t="inlineStr">
        <is>
          <t>Global:_USA:_NETCOM:_NETCOM Headquarters:A1456</t>
        </is>
      </c>
      <c r="C5830" s="0" t="inlineStr">
        <is>
          <t>Intel(R) Wireless Manageability Driver</t>
        </is>
      </c>
    </row>
    <row r="5831" ht="45" customHeight="1" s="58">
      <c r="A5831" s="0" t="inlineStr">
        <is>
          <t>Global:_USA:_NETCOM:_NETCOM Headquarters:A1457</t>
        </is>
      </c>
      <c r="C5831" s="0" t="inlineStr">
        <is>
          <t>Intel(R) Wireless Manageability Driver  [version 1.0.0.0]</t>
        </is>
      </c>
    </row>
    <row r="5832" ht="45" customHeight="1" s="58">
      <c r="A5832" s="0" t="inlineStr">
        <is>
          <t>Global:_USA:_NETCOM:_NETCOM Headquarters:A1458</t>
        </is>
      </c>
      <c r="C5832" s="0" t="inlineStr">
        <is>
          <t>Intel(R) Wireless Manageability Driver Extension</t>
        </is>
      </c>
    </row>
    <row r="5833" ht="45" customHeight="1" s="58">
      <c r="A5833" s="0" t="inlineStr">
        <is>
          <t>Global:_USA:_NETCOM:_NETCOM Headquarters:A1459</t>
        </is>
      </c>
      <c r="C5833" s="0" t="inlineStr">
        <is>
          <t>Intel(R) Wireless Manageability Driver Extension  [version 1.0.0.0]</t>
        </is>
      </c>
    </row>
    <row r="5834" ht="45" customHeight="1" s="58">
      <c r="A5834" s="0" t="inlineStr">
        <is>
          <t>Global:_USA:_NETCOM:_NETCOM Headquarters:A1460</t>
        </is>
      </c>
      <c r="C5834" s="0" t="inlineStr">
        <is>
          <t>Intel® Drivers</t>
        </is>
      </c>
    </row>
    <row r="5835" ht="45" customHeight="1" s="58">
      <c r="A5835" s="0" t="inlineStr">
        <is>
          <t>Global:_USA:_NETCOM:_NETCOM Headquarters:A1461</t>
        </is>
      </c>
      <c r="C5835" s="0" t="inlineStr">
        <is>
          <t>Intel® Optane™ Pinning Explorer Extensions</t>
        </is>
      </c>
    </row>
    <row r="5836" ht="45" customHeight="1" s="58">
      <c r="A5836" s="0" t="inlineStr">
        <is>
          <t>Global:_USA:_NETCOM:_NETCOM Headquarters:A1462</t>
        </is>
      </c>
      <c r="C5836" s="0" t="inlineStr">
        <is>
          <t>Intel® Rapid Storage Technology</t>
        </is>
      </c>
    </row>
    <row r="5837" ht="45" customHeight="1" s="58">
      <c r="A5837" s="0" t="inlineStr">
        <is>
          <t>Global:_USA:_NETCOM:_NETCOM Headquarters:A1463</t>
        </is>
      </c>
      <c r="C5837" s="0" t="inlineStr">
        <is>
          <t>IntelliJ</t>
        </is>
      </c>
    </row>
    <row r="5838" ht="45" customHeight="1" s="58">
      <c r="A5838" s="0" t="inlineStr">
        <is>
          <t>Global:_USA:_NETCOM:_NETCOM Headquarters:A1464</t>
        </is>
      </c>
      <c r="C5838" s="0" t="inlineStr">
        <is>
          <t>IntelliJ IDEA 2016.x</t>
        </is>
      </c>
    </row>
    <row r="5839" ht="45" customHeight="1" s="58">
      <c r="A5839" s="0" t="inlineStr">
        <is>
          <t>Global:_USA:_NETCOM:_NETCOM Headquarters:A1465</t>
        </is>
      </c>
      <c r="C5839" s="0" t="inlineStr">
        <is>
          <t>IntelliSense files</t>
        </is>
      </c>
    </row>
    <row r="5840" ht="45" customHeight="1" s="58">
      <c r="A5840" s="0" t="inlineStr">
        <is>
          <t>Global:_USA:_NETCOM:_NETCOM Headquarters:A1466</t>
        </is>
      </c>
      <c r="C5840" s="0" t="inlineStr">
        <is>
          <t>Intellisense Lang Pack Mobile Extension SDK 10.0.15063.0</t>
        </is>
      </c>
    </row>
    <row r="5841" ht="45" customHeight="1" s="58">
      <c r="A5841" s="0" t="inlineStr">
        <is>
          <t>Global:_USA:_NETCOM:_NETCOM Headquarters:A1467</t>
        </is>
      </c>
      <c r="C5841" s="0" t="inlineStr">
        <is>
          <t>IntelliSnap Instance001</t>
        </is>
      </c>
    </row>
    <row r="5842" ht="45" customHeight="1" s="58">
      <c r="A5842" s="0" t="inlineStr">
        <is>
          <t>Global:_USA:_NETCOM:_NETCOM Headquarters:A1468</t>
        </is>
      </c>
      <c r="C5842" s="0" t="inlineStr">
        <is>
          <t>IntelliTraceProfilerProxy</t>
        </is>
      </c>
    </row>
    <row r="5843" ht="45" customHeight="1" s="58">
      <c r="A5843" s="0" t="inlineStr">
        <is>
          <t>Global:_USA:_NETCOM:_NETCOM Headquarters:A1469</t>
        </is>
      </c>
      <c r="C5843" s="0" t="inlineStr">
        <is>
          <t>Interactive Scenario Builder</t>
        </is>
      </c>
    </row>
    <row r="5844" ht="45" customHeight="1" s="58">
      <c r="A5844" s="0" t="inlineStr">
        <is>
          <t>Global:_USA:_NETCOM:_NETCOM Headquarters:A1470</t>
        </is>
      </c>
      <c r="C5844" s="0" t="inlineStr">
        <is>
          <t>Interbase database driver</t>
        </is>
      </c>
    </row>
    <row r="5845" ht="45" customHeight="1" s="58">
      <c r="A5845" s="0" t="inlineStr">
        <is>
          <t>Global:_USA:_NETCOM:_NETCOM Headquarters:A1471</t>
        </is>
      </c>
      <c r="C5845" s="0" t="inlineStr">
        <is>
          <t>Intercom</t>
        </is>
      </c>
    </row>
    <row r="5846" ht="45" customHeight="1" s="58">
      <c r="A5846" s="0" t="inlineStr">
        <is>
          <t>Global:_USA:_NETCOM:_NETCOM Headquarters:A1472</t>
        </is>
      </c>
      <c r="C5846" s="0" t="inlineStr">
        <is>
          <t>Intercom firmware</t>
        </is>
      </c>
    </row>
    <row r="5847" ht="45" customHeight="1" s="58">
      <c r="A5847" s="0" t="inlineStr">
        <is>
          <t>Global:_USA:_NETCOM:_NETCOM Headquarters:A1473</t>
        </is>
      </c>
      <c r="C5847" s="0" t="inlineStr">
        <is>
          <t>Interface</t>
        </is>
      </c>
    </row>
    <row r="5848" ht="45" customHeight="1" s="58">
      <c r="A5848" s="0" t="inlineStr">
        <is>
          <t>Global:_USA:_NETCOM:_NETCOM Headquarters:A1474</t>
        </is>
      </c>
      <c r="C5848" s="0" t="inlineStr">
        <is>
          <t>Intergraph</t>
        </is>
      </c>
    </row>
    <row r="5849" ht="45" customHeight="1" s="58">
      <c r="A5849" s="0" t="inlineStr">
        <is>
          <t>Global:_USA:_NETCOM:_NETCOM Headquarters:A1475</t>
        </is>
      </c>
      <c r="C5849" s="0" t="inlineStr">
        <is>
          <t>Intergraph Licensing 11.11.1</t>
        </is>
      </c>
    </row>
    <row r="5850" ht="45" customHeight="1" s="58">
      <c r="A5850" s="0" t="inlineStr">
        <is>
          <t>Global:_USA:_NETCOM:_NETCOM Headquarters:A1476</t>
        </is>
      </c>
      <c r="C5850" s="0" t="inlineStr">
        <is>
          <t>Interlingua Language Pack</t>
        </is>
      </c>
    </row>
    <row r="5851" ht="45" customHeight="1" s="58">
      <c r="A5851" s="0" t="inlineStr">
        <is>
          <t>Global:_USA:_NETCOM:_NETCOM Headquarters:A1477</t>
        </is>
      </c>
      <c r="C5851" s="0" t="inlineStr">
        <is>
          <t>Intermec</t>
        </is>
      </c>
    </row>
    <row r="5852" ht="45" customHeight="1" s="58">
      <c r="A5852" s="0" t="inlineStr">
        <is>
          <t>Global:_USA:_NETCOM:_NETCOM Headquarters:A1478</t>
        </is>
      </c>
      <c r="C5852" s="0" t="inlineStr">
        <is>
          <t>Intermec SmartSystems Server</t>
        </is>
      </c>
    </row>
    <row r="5853" ht="45" customHeight="1" s="58">
      <c r="A5853" s="0" t="inlineStr">
        <is>
          <t>Global:_USA:_NETCOM:_NETCOM Headquarters:A1479</t>
        </is>
      </c>
      <c r="C5853" s="0" t="inlineStr">
        <is>
          <t>Internet Browser</t>
        </is>
      </c>
    </row>
    <row r="5854" ht="45" customHeight="1" s="58">
      <c r="A5854" s="0" t="inlineStr">
        <is>
          <t>Global:_USA:_NETCOM:_NETCOM Headquarters:A1480</t>
        </is>
      </c>
      <c r="C5854" s="0" t="inlineStr">
        <is>
          <t>Internet Browser Runtime</t>
        </is>
      </c>
    </row>
    <row r="5855" ht="45" customHeight="1" s="58">
      <c r="A5855" s="0" t="inlineStr">
        <is>
          <t>Global:_USA:_NETCOM:_NETCOM Headquarters:A1481</t>
        </is>
      </c>
      <c r="C5855" s="0" t="inlineStr">
        <is>
          <t>Internet Browser Update Package</t>
        </is>
      </c>
    </row>
    <row r="5856" ht="45" customHeight="1" s="58">
      <c r="A5856" s="0" t="inlineStr">
        <is>
          <t>Global:_USA:_NETCOM:_NETCOM Headquarters:A1482</t>
        </is>
      </c>
      <c r="C5856" s="0" t="inlineStr">
        <is>
          <t>Internet Explorer</t>
        </is>
      </c>
    </row>
    <row r="5857" ht="45" customHeight="1" s="58">
      <c r="A5857" s="0" t="inlineStr">
        <is>
          <t>Global:_USA:_NETCOM:_NETCOM Headquarters:A1483</t>
        </is>
      </c>
      <c r="C5857" s="0" t="inlineStr">
        <is>
          <t>Internet Explorer 8</t>
        </is>
      </c>
    </row>
    <row r="5858" ht="45" customHeight="1" s="58">
      <c r="A5858" s="0" t="inlineStr">
        <is>
          <t>Global:_USA:_NETCOM:_NETCOM Headquarters:A1484</t>
        </is>
      </c>
      <c r="C5858" s="0" t="inlineStr">
        <is>
          <t>Internet Explorer 11</t>
        </is>
      </c>
    </row>
    <row r="5859" ht="45" customHeight="1" s="58">
      <c r="A5859" s="0" t="inlineStr">
        <is>
          <t>Global:_USA:_NETCOM:_NETCOM Headquarters:A1485</t>
        </is>
      </c>
      <c r="C5859" s="0" t="inlineStr">
        <is>
          <t>Internet Information Server (IIS) web server</t>
        </is>
      </c>
    </row>
    <row r="5860" ht="45" customHeight="1" s="58">
      <c r="A5860" s="0" t="inlineStr">
        <is>
          <t>Global:_USA:_NETCOM:_NETCOM Headquarters:A1486</t>
        </is>
      </c>
      <c r="C5860" s="0" t="inlineStr">
        <is>
          <t>Internet Information Services (IIS) 8.5</t>
        </is>
      </c>
    </row>
    <row r="5861" ht="45" customHeight="1" s="58">
      <c r="A5861" s="0" t="inlineStr">
        <is>
          <t>Global:_USA:_NETCOM:_NETCOM Headquarters:A1487</t>
        </is>
      </c>
      <c r="C5861" s="0" t="inlineStr">
        <is>
          <t>Internet Information Services (IIS) 10.0</t>
        </is>
      </c>
    </row>
    <row r="5862" ht="45" customHeight="1" s="58">
      <c r="A5862" s="0" t="inlineStr">
        <is>
          <t>Global:_USA:_NETCOM:_NETCOM Headquarters:A1488</t>
        </is>
      </c>
      <c r="C5862" s="0" t="inlineStr">
        <is>
          <t>Internet Services</t>
        </is>
      </c>
    </row>
    <row r="5863" ht="45" customHeight="1" s="58">
      <c r="A5863" s="0" t="inlineStr">
        <is>
          <t>Global:_USA:_NETCOM:_NETCOM Headquarters:A1489</t>
        </is>
      </c>
      <c r="C5863" s="0" t="inlineStr">
        <is>
          <t>Internet Utilities and Applications</t>
        </is>
      </c>
    </row>
    <row r="5864" ht="45" customHeight="1" s="58">
      <c r="A5864" s="0" t="inlineStr">
        <is>
          <t>Global:_USA:_NETCOM:_NETCOM Headquarters:A1490</t>
        </is>
      </c>
      <c r="C5864" s="0" t="inlineStr">
        <is>
          <t>Internet-Explorer-Optional-amd64</t>
        </is>
      </c>
    </row>
    <row r="5865" ht="45" customHeight="1" s="58">
      <c r="A5865" s="0" t="inlineStr">
        <is>
          <t>Global:_USA:_NETCOM:_NETCOM Headquarters:A1491</t>
        </is>
      </c>
      <c r="C5865" s="0" t="inlineStr">
        <is>
          <t>internetIP.dod.mil:Internet IP Address:;</t>
        </is>
      </c>
    </row>
    <row r="5866" ht="45" customHeight="1" s="58">
      <c r="A5866" s="0" t="inlineStr">
        <is>
          <t>Global:_USA:_NETCOM:_NETCOM Headquarters:A1492</t>
        </is>
      </c>
      <c r="C5866" s="0" t="inlineStr">
        <is>
          <t>internetIP.dod.mil:Internet IP Address:;55.25.32.174</t>
        </is>
      </c>
    </row>
    <row r="5867" ht="45" customHeight="1" s="58">
      <c r="A5867" s="0" t="inlineStr">
        <is>
          <t>Global:_USA:_NETCOM:_NETCOM Headquarters:A1493</t>
        </is>
      </c>
      <c r="C5867" s="0" t="inlineStr">
        <is>
          <t>internetIP.dod.mil:Internet IP Address:;55.25.48.148</t>
        </is>
      </c>
    </row>
    <row r="5868" ht="45" customHeight="1" s="58">
      <c r="A5868" s="0" t="inlineStr">
        <is>
          <t>Global:_USA:_NETCOM:_NETCOM Headquarters:A1494</t>
        </is>
      </c>
      <c r="C5868" s="0" t="inlineStr">
        <is>
          <t>internetIP.dod.mil:Internet IP Address:;55.25.48.173</t>
        </is>
      </c>
    </row>
    <row r="5869" ht="45" customHeight="1" s="58">
      <c r="A5869" s="0" t="inlineStr">
        <is>
          <t>Global:_USA:_NETCOM:_NETCOM Headquarters:A1495</t>
        </is>
      </c>
      <c r="C5869" s="0" t="inlineStr">
        <is>
          <t>internetIP.dod.mil:Internet IP Address:;55.25.100.132</t>
        </is>
      </c>
    </row>
    <row r="5870" ht="45" customHeight="1" s="58">
      <c r="A5870" s="0" t="inlineStr">
        <is>
          <t>Global:_USA:_NETCOM:_NETCOM Headquarters:A1496</t>
        </is>
      </c>
      <c r="C5870" s="0" t="inlineStr">
        <is>
          <t>internetIP.dod.mil:Internet IP Address:;55.25.100.220</t>
        </is>
      </c>
    </row>
    <row r="5871" ht="45" customHeight="1" s="58">
      <c r="A5871" s="0" t="inlineStr">
        <is>
          <t>Global:_USA:_NETCOM:_NETCOM Headquarters:A1497</t>
        </is>
      </c>
      <c r="C5871" s="0" t="inlineStr">
        <is>
          <t>internetIP.dod.mil:Internet IP Address:;55.25.100.229</t>
        </is>
      </c>
    </row>
    <row r="5872" ht="45" customHeight="1" s="58">
      <c r="A5872" s="0" t="inlineStr">
        <is>
          <t>Global:_USA:_NETCOM:_NETCOM Headquarters:A1498</t>
        </is>
      </c>
      <c r="C5872" s="0" t="inlineStr">
        <is>
          <t>internetIP.dod.mil:Internet IP Address:;55.25.100.250</t>
        </is>
      </c>
    </row>
    <row r="5873" ht="45" customHeight="1" s="58">
      <c r="A5873" s="0" t="inlineStr">
        <is>
          <t>Global:_USA:_NETCOM:_NETCOM Headquarters:A1499</t>
        </is>
      </c>
      <c r="C5873" s="0" t="inlineStr">
        <is>
          <t>internetIP.dod.mil:Internet IP Address:;55.25.168.29</t>
        </is>
      </c>
    </row>
    <row r="5874" ht="45" customHeight="1" s="58">
      <c r="A5874" s="0" t="inlineStr">
        <is>
          <t>Global:_USA:_NETCOM:_NETCOM Headquarters:A1500</t>
        </is>
      </c>
      <c r="C5874" s="0" t="inlineStr">
        <is>
          <t>internetIP.dod.mil:Internet IP Address:;55.25.172.36</t>
        </is>
      </c>
    </row>
    <row r="5875" ht="45" customHeight="1" s="58">
      <c r="A5875" s="0" t="inlineStr">
        <is>
          <t>Global:_USA:_NETCOM:_NETCOM Headquarters:A1501</t>
        </is>
      </c>
      <c r="C5875" s="0" t="inlineStr">
        <is>
          <t>internetIP.dod.mil:Internet IP Address:;55.25.172.47</t>
        </is>
      </c>
    </row>
    <row r="5876" ht="45" customHeight="1" s="58">
      <c r="A5876" s="0" t="inlineStr">
        <is>
          <t>Global:_USA:_NETCOM:_NETCOM Headquarters:A1502</t>
        </is>
      </c>
      <c r="C5876" s="0" t="inlineStr">
        <is>
          <t>internetIP.dod.mil:Internet IP Address:;55.25.250.28</t>
        </is>
      </c>
    </row>
    <row r="5877" ht="45" customHeight="1" s="58">
      <c r="A5877" s="0" t="inlineStr">
        <is>
          <t>Global:_USA:_NETCOM:_NETCOM Headquarters:A1503</t>
        </is>
      </c>
      <c r="C5877" s="0" t="inlineStr">
        <is>
          <t>internetIP.dod.mil:Internet IP Address:;55.25.250.39</t>
        </is>
      </c>
    </row>
    <row r="5878" ht="45" customHeight="1" s="58">
      <c r="A5878" s="0" t="inlineStr">
        <is>
          <t>Global:_USA:_NETCOM:_NETCOM Headquarters:A1504</t>
        </is>
      </c>
      <c r="C5878" s="0" t="inlineStr">
        <is>
          <t>internetIP.dod.mil:Internet IP Address:;55.25.254.79</t>
        </is>
      </c>
    </row>
    <row r="5879" ht="45" customHeight="1" s="58">
      <c r="A5879" s="0" t="inlineStr">
        <is>
          <t>Global:_USA:_NETCOM:_NETCOM Headquarters:A1505</t>
        </is>
      </c>
      <c r="C5879" s="0" t="inlineStr">
        <is>
          <t>internetIP.dod.mil:Internet IP Address:;55.25.254.80</t>
        </is>
      </c>
    </row>
    <row r="5880" ht="45" customHeight="1" s="58">
      <c r="A5880" s="0" t="inlineStr">
        <is>
          <t>Global:_USA:_NETCOM:_NETCOM Headquarters:A1506</t>
        </is>
      </c>
      <c r="C5880" s="0" t="inlineStr">
        <is>
          <t>internetIP.dod.mil:Internet IP Address:;55.25.254.82</t>
        </is>
      </c>
    </row>
    <row r="5881" ht="45" customHeight="1" s="58">
      <c r="A5881" s="0" t="inlineStr">
        <is>
          <t>Global:_USA:_NETCOM:_NETCOM Headquarters:A1507</t>
        </is>
      </c>
      <c r="C5881" s="0" t="inlineStr">
        <is>
          <t>internetIP.dod.mil:Internet IP Address:;55.25.254.91</t>
        </is>
      </c>
    </row>
    <row r="5882" ht="45" customHeight="1" s="58">
      <c r="A5882" s="0" t="inlineStr">
        <is>
          <t>Global:_USA:_NETCOM:_NETCOM Headquarters:A1508</t>
        </is>
      </c>
      <c r="C5882" s="0" t="inlineStr">
        <is>
          <t>internetIP.dod.mil:Internet IP Address:;55.25.254.93</t>
        </is>
      </c>
    </row>
    <row r="5883" ht="45" customHeight="1" s="58">
      <c r="A5883" s="0" t="inlineStr">
        <is>
          <t>Global:_USA:_NETCOM:_NETCOM Headquarters:A1509</t>
        </is>
      </c>
      <c r="C5883" s="0" t="inlineStr">
        <is>
          <t>internetIP.dod.mil:Internet IP Address:;55.41.14.18</t>
        </is>
      </c>
    </row>
    <row r="5884" ht="45" customHeight="1" s="58">
      <c r="A5884" s="0" t="inlineStr">
        <is>
          <t>Global:_USA:_NETCOM:_NETCOM Headquarters:A1510</t>
        </is>
      </c>
      <c r="C5884" s="0" t="inlineStr">
        <is>
          <t>internetIP.dod.mil:Internet IP Address:;55.41.16.23</t>
        </is>
      </c>
    </row>
    <row r="5885" ht="45" customHeight="1" s="58">
      <c r="A5885" s="0" t="inlineStr">
        <is>
          <t>Global:_USA:_NETCOM:_NETCOM Headquarters:A1511</t>
        </is>
      </c>
      <c r="C5885" s="0" t="inlineStr">
        <is>
          <t>internetIP.dod.mil:Internet IP Address:;55.41.41.52</t>
        </is>
      </c>
    </row>
    <row r="5886" ht="45" customHeight="1" s="58">
      <c r="A5886" s="0" t="inlineStr">
        <is>
          <t>Global:_USA:_NETCOM:_NETCOM Headquarters:A1512</t>
        </is>
      </c>
      <c r="C5886" s="0" t="inlineStr">
        <is>
          <t>internetIP.dod.mil:Internet IP Address:;55.41.41.55</t>
        </is>
      </c>
    </row>
    <row r="5887" ht="45" customHeight="1" s="58">
      <c r="A5887" s="0" t="inlineStr">
        <is>
          <t>Global:_USA:_NETCOM:_NETCOM Headquarters:A1513</t>
        </is>
      </c>
      <c r="C5887" s="0" t="inlineStr">
        <is>
          <t>internetIP.dod.mil:Internet IP Address:;55.41.41.59</t>
        </is>
      </c>
    </row>
    <row r="5888" ht="45" customHeight="1" s="58">
      <c r="A5888" s="0" t="inlineStr">
        <is>
          <t>Global:_USA:_NETCOM:_NETCOM Headquarters:A1514</t>
        </is>
      </c>
      <c r="C5888" s="0" t="inlineStr">
        <is>
          <t>internetIP.dod.mil:Internet IP Address:;55.41.41.60</t>
        </is>
      </c>
    </row>
    <row r="5889" ht="45" customHeight="1" s="58">
      <c r="A5889" s="0" t="inlineStr">
        <is>
          <t>Global:_USA:_NETCOM:_NETCOM Headquarters:A1515</t>
        </is>
      </c>
      <c r="C5889" s="0" t="inlineStr">
        <is>
          <t>internetIP.dod.mil:Internet IP Address:;55.41.41.61</t>
        </is>
      </c>
    </row>
    <row r="5890" ht="45" customHeight="1" s="58">
      <c r="A5890" s="0" t="inlineStr">
        <is>
          <t>Global:_USA:_NETCOM:_NETCOM Headquarters:A1516</t>
        </is>
      </c>
      <c r="C5890" s="0" t="inlineStr">
        <is>
          <t>internetIP.dod.mil:Internet IP Address:;55.41.41.74</t>
        </is>
      </c>
    </row>
    <row r="5891" ht="45" customHeight="1" s="58">
      <c r="A5891" s="0" t="inlineStr">
        <is>
          <t>Global:_USA:_NETCOM:_NETCOM Headquarters:A1517</t>
        </is>
      </c>
      <c r="C5891" s="0" t="inlineStr">
        <is>
          <t>internetIP.dod.mil:Internet IP Address:;55.41.41.85</t>
        </is>
      </c>
    </row>
    <row r="5892" ht="45" customHeight="1" s="58">
      <c r="A5892" s="0" t="inlineStr">
        <is>
          <t>Global:_USA:_NETCOM:_NETCOM Headquarters:A1518</t>
        </is>
      </c>
      <c r="C5892" s="0" t="inlineStr">
        <is>
          <t>internetIP.dod.mil:Internet IP Address:;55.41.41.88</t>
        </is>
      </c>
    </row>
    <row r="5893" ht="45" customHeight="1" s="58">
      <c r="A5893" s="0" t="inlineStr">
        <is>
          <t>Global:_USA:_NETCOM:_NETCOM Headquarters:A1519</t>
        </is>
      </c>
      <c r="C5893" s="0" t="inlineStr">
        <is>
          <t>internetIP.dod.mil:Internet IP Address:;55.41.41.89</t>
        </is>
      </c>
    </row>
    <row r="5894" ht="45" customHeight="1" s="58">
      <c r="A5894" s="0" t="inlineStr">
        <is>
          <t>Global:_USA:_NETCOM:_NETCOM Headquarters:A1520</t>
        </is>
      </c>
      <c r="C5894" s="0" t="inlineStr">
        <is>
          <t>internetIP.dod.mil:Internet IP Address:;55.41.41.91</t>
        </is>
      </c>
    </row>
    <row r="5895" ht="45" customHeight="1" s="58">
      <c r="A5895" s="0" t="inlineStr">
        <is>
          <t>Global:_USA:_NETCOM:_NETCOM Headquarters:A1521</t>
        </is>
      </c>
      <c r="C5895" s="0" t="inlineStr">
        <is>
          <t>internetIP.dod.mil:Internet IP Address:;55.41.41.93</t>
        </is>
      </c>
    </row>
    <row r="5896" ht="45" customHeight="1" s="58">
      <c r="A5896" s="0" t="inlineStr">
        <is>
          <t>Global:_USA:_NETCOM:_NETCOM Headquarters:A1522</t>
        </is>
      </c>
      <c r="C5896" s="0" t="inlineStr">
        <is>
          <t>internetIP.dod.mil:Internet IP Address:;55.41.41.110</t>
        </is>
      </c>
    </row>
    <row r="5897" ht="45" customHeight="1" s="58">
      <c r="A5897" s="0" t="inlineStr">
        <is>
          <t>Global:_USA:_NETCOM:_NETCOM Headquarters:A1523</t>
        </is>
      </c>
      <c r="C5897" s="0" t="inlineStr">
        <is>
          <t>internetIP.dod.mil:Internet IP Address:;55.41.49.102</t>
        </is>
      </c>
    </row>
    <row r="5898" ht="45" customHeight="1" s="58">
      <c r="A5898" s="0" t="inlineStr">
        <is>
          <t>Global:_USA:_NETCOM:_NETCOM Headquarters:A1524</t>
        </is>
      </c>
      <c r="C5898" s="0" t="inlineStr">
        <is>
          <t>internetIP.dod.mil:Internet IP Address:;55.41.58.11</t>
        </is>
      </c>
    </row>
    <row r="5899" ht="45" customHeight="1" s="58">
      <c r="A5899" s="0" t="inlineStr">
        <is>
          <t>Global:_USA:_NETCOM:_NETCOM Headquarters:A1525</t>
        </is>
      </c>
      <c r="C5899" s="0" t="inlineStr">
        <is>
          <t>internetIP.dod.mil:Internet IP Address:;55.41.100.2</t>
        </is>
      </c>
    </row>
    <row r="5900" ht="45" customHeight="1" s="58">
      <c r="A5900" s="0" t="inlineStr">
        <is>
          <t>Global:_USA:_NETCOM:_NETCOM Headquarters:A1526</t>
        </is>
      </c>
      <c r="C5900" s="0" t="inlineStr">
        <is>
          <t>internetIP.dod.mil:Internet IP Address:;55.41.100.36</t>
        </is>
      </c>
    </row>
    <row r="5901" ht="45" customHeight="1" s="58">
      <c r="A5901" s="0" t="inlineStr">
        <is>
          <t>Global:_USA:_NETCOM:_NETCOM Headquarters:A1527</t>
        </is>
      </c>
      <c r="C5901" s="0" t="inlineStr">
        <is>
          <t>internetIP.dod.mil:Internet IP Address:;55.41.108.19</t>
        </is>
      </c>
    </row>
    <row r="5902" ht="45" customHeight="1" s="58">
      <c r="A5902" s="0" t="inlineStr">
        <is>
          <t>Global:_USA:_NETCOM:_NETCOM Headquarters:A1528</t>
        </is>
      </c>
      <c r="C5902" s="0" t="inlineStr">
        <is>
          <t>internetIP.dod.mil:Internet IP Address:;55.41.108.34</t>
        </is>
      </c>
    </row>
    <row r="5903" ht="45" customHeight="1" s="58">
      <c r="A5903" s="0" t="inlineStr">
        <is>
          <t>Global:_USA:_NETCOM:_NETCOM Headquarters:A1529</t>
        </is>
      </c>
      <c r="C5903" s="0" t="inlineStr">
        <is>
          <t>internetIP.dod.mil:Internet IP Address:;55.41.110.7</t>
        </is>
      </c>
    </row>
    <row r="5904" ht="45" customHeight="1" s="58">
      <c r="A5904" s="0" t="inlineStr">
        <is>
          <t>Global:_USA:_NETCOM:_NETCOM Headquarters:A1530</t>
        </is>
      </c>
      <c r="C5904" s="0" t="inlineStr">
        <is>
          <t>internetIP.dod.mil:Internet IP Address:;55.41.110.11</t>
        </is>
      </c>
    </row>
    <row r="5905" ht="45" customHeight="1" s="58">
      <c r="A5905" s="0" t="inlineStr">
        <is>
          <t>Global:_USA:_NETCOM:_NETCOM Headquarters:A1531</t>
        </is>
      </c>
      <c r="C5905" s="0" t="inlineStr">
        <is>
          <t>internetIP.dod.mil:Internet IP Address:;55.41.110.13</t>
        </is>
      </c>
    </row>
    <row r="5906" ht="45" customHeight="1" s="58">
      <c r="A5906" s="0" t="inlineStr">
        <is>
          <t>Global:_USA:_NETCOM:_NETCOM Headquarters:A1532</t>
        </is>
      </c>
      <c r="C5906" s="0" t="inlineStr">
        <is>
          <t>internetIP.dod.mil:Internet IP Address:;55.41.110.19</t>
        </is>
      </c>
    </row>
    <row r="5907" ht="45" customHeight="1" s="58">
      <c r="A5907" s="0" t="inlineStr">
        <is>
          <t>Global:_USA:_NETCOM:_NETCOM Headquarters:A1533</t>
        </is>
      </c>
      <c r="C5907" s="0" t="inlineStr">
        <is>
          <t>internetIP.dod.mil:Internet IP Address:;55.41.110.40</t>
        </is>
      </c>
    </row>
    <row r="5908" ht="45" customHeight="1" s="58">
      <c r="A5908" s="0" t="inlineStr">
        <is>
          <t>Global:_USA:_NETCOM:_NETCOM Headquarters:A1534</t>
        </is>
      </c>
      <c r="C5908" s="0" t="inlineStr">
        <is>
          <t>internetIP.dod.mil:Internet IP Address:;55.41.140.17</t>
        </is>
      </c>
    </row>
    <row r="5909" ht="45" customHeight="1" s="58">
      <c r="A5909" s="0" t="inlineStr">
        <is>
          <t>Global:_USA:_NETCOM:_NETCOM Headquarters:A1535</t>
        </is>
      </c>
      <c r="C5909" s="0" t="inlineStr">
        <is>
          <t>internetIP.dod.mil:Internet IP Address:;55.41.140.49</t>
        </is>
      </c>
    </row>
    <row r="5910" ht="45" customHeight="1" s="58">
      <c r="A5910" s="0" t="inlineStr">
        <is>
          <t>Global:_USA:_NETCOM:_NETCOM Headquarters:A1536</t>
        </is>
      </c>
      <c r="C5910" s="0" t="inlineStr">
        <is>
          <t>internetIP.dod.mil:Internet IP Address:;55.41.143.6</t>
        </is>
      </c>
    </row>
    <row r="5911" ht="45" customHeight="1" s="58">
      <c r="A5911" s="0" t="inlineStr">
        <is>
          <t>Global:_USA:_NETCOM:_NETCOM Headquarters:A1537</t>
        </is>
      </c>
      <c r="C5911" s="0" t="inlineStr">
        <is>
          <t>internetIP.dod.mil:Internet IP Address:;55.41.143.42</t>
        </is>
      </c>
    </row>
    <row r="5912" ht="45" customHeight="1" s="58">
      <c r="A5912" s="0" t="inlineStr">
        <is>
          <t>Global:_USA:_NETCOM:_NETCOM Headquarters:A1538</t>
        </is>
      </c>
      <c r="C5912" s="0" t="inlineStr">
        <is>
          <t>internetIP.dod.mil:Internet IP Address:;55.41.143.50</t>
        </is>
      </c>
    </row>
    <row r="5913" ht="45" customHeight="1" s="58">
      <c r="A5913" s="0" t="inlineStr">
        <is>
          <t>Global:_USA:_NETCOM:_NETCOM Headquarters:A1539</t>
        </is>
      </c>
      <c r="C5913" s="0" t="inlineStr">
        <is>
          <t>internetIP.dod.mil:Internet IP Address:;55.41.143.51</t>
        </is>
      </c>
    </row>
    <row r="5914" ht="45" customHeight="1" s="58">
      <c r="A5914" s="0" t="inlineStr">
        <is>
          <t>Global:_USA:_NETCOM:_NETCOM Headquarters:A1540</t>
        </is>
      </c>
      <c r="C5914" s="0" t="inlineStr">
        <is>
          <t>internetIP.dod.mil:Internet IP Address:;55.41.144.27</t>
        </is>
      </c>
    </row>
    <row r="5915" ht="45" customHeight="1" s="58">
      <c r="A5915" s="0" t="inlineStr">
        <is>
          <t>Global:_USA:_NETCOM:_NETCOM Headquarters:A1541</t>
        </is>
      </c>
      <c r="C5915" s="0" t="inlineStr">
        <is>
          <t>internetIP.dod.mil:Internet IP Address:;55.41.144.45</t>
        </is>
      </c>
    </row>
    <row r="5916" ht="45" customHeight="1" s="58">
      <c r="A5916" s="0" t="inlineStr">
        <is>
          <t>Global:_USA:_NETCOM:_NETCOM Headquarters:A1542</t>
        </is>
      </c>
      <c r="C5916" s="0" t="inlineStr">
        <is>
          <t>internetIP.dod.mil:Internet IP Address:;55.41.144.95</t>
        </is>
      </c>
    </row>
    <row r="5917" ht="45" customHeight="1" s="58">
      <c r="A5917" s="0" t="inlineStr">
        <is>
          <t>Global:_USA:_NETCOM:_NETCOM Headquarters:A1543</t>
        </is>
      </c>
      <c r="C5917" s="0" t="inlineStr">
        <is>
          <t>internetIP.dod.mil:Internet IP Address:;55.41.146.32</t>
        </is>
      </c>
    </row>
    <row r="5918" ht="45" customHeight="1" s="58">
      <c r="A5918" s="0" t="inlineStr">
        <is>
          <t>Global:_USA:_NETCOM:_NETCOM Headquarters:A1544</t>
        </is>
      </c>
      <c r="C5918" s="0" t="inlineStr">
        <is>
          <t>internetIP.dod.mil:Internet IP Address:;55.41.146.53</t>
        </is>
      </c>
    </row>
    <row r="5919" ht="45" customHeight="1" s="58">
      <c r="A5919" s="0" t="inlineStr">
        <is>
          <t>Global:_USA:_NETCOM:_NETCOM Headquarters:A1545</t>
        </is>
      </c>
      <c r="C5919" s="0" t="inlineStr">
        <is>
          <t>internetIP.dod.mil:Internet IP Address:;55.41.146.55</t>
        </is>
      </c>
    </row>
    <row r="5920" ht="45" customHeight="1" s="58">
      <c r="A5920" s="0" t="inlineStr">
        <is>
          <t>Global:_USA:_NETCOM:_NETCOM Headquarters:A1546</t>
        </is>
      </c>
      <c r="C5920" s="0" t="inlineStr">
        <is>
          <t>internetIP.dod.mil:Internet IP Address:;55.41.153.134</t>
        </is>
      </c>
    </row>
    <row r="5921" ht="45" customHeight="1" s="58">
      <c r="A5921" s="0" t="inlineStr">
        <is>
          <t>Global:_USA:_NETCOM:_NETCOM Headquarters:A1547</t>
        </is>
      </c>
      <c r="C5921" s="0" t="inlineStr">
        <is>
          <t>internetIP.dod.mil:Internet IP Address:;55.41.159.5</t>
        </is>
      </c>
    </row>
    <row r="5922" ht="45" customHeight="1" s="58">
      <c r="A5922" s="0" t="inlineStr">
        <is>
          <t>Global:_USA:_NETCOM:_NETCOM Headquarters:A1548</t>
        </is>
      </c>
      <c r="C5922" s="0" t="inlineStr">
        <is>
          <t>internetIP.dod.mil:Internet IP Address:;55.41.162.10</t>
        </is>
      </c>
    </row>
    <row r="5923" ht="45" customHeight="1" s="58">
      <c r="A5923" s="0" t="inlineStr">
        <is>
          <t>Global:_USA:_NETCOM:_NETCOM Headquarters:A1549</t>
        </is>
      </c>
      <c r="C5923" s="0" t="inlineStr">
        <is>
          <t>internetIP.dod.mil:Internet IP Address:;55.41.169.68</t>
        </is>
      </c>
    </row>
    <row r="5924" ht="45" customHeight="1" s="58">
      <c r="A5924" s="0" t="inlineStr">
        <is>
          <t>Global:_USA:_NETCOM:_NETCOM Headquarters:A1550</t>
        </is>
      </c>
      <c r="C5924" s="0" t="inlineStr">
        <is>
          <t>internetIP.dod.mil:Internet IP Address:;55.41.169.94</t>
        </is>
      </c>
    </row>
    <row r="5925" ht="45" customHeight="1" s="58">
      <c r="A5925" s="0" t="inlineStr">
        <is>
          <t>Global:_USA:_NETCOM:_NETCOM Headquarters:A1551</t>
        </is>
      </c>
      <c r="C5925" s="0" t="inlineStr">
        <is>
          <t>internetIP.dod.mil:Internet IP Address:;55.41.169.95</t>
        </is>
      </c>
    </row>
    <row r="5926" ht="45" customHeight="1" s="58">
      <c r="A5926" s="0" t="inlineStr">
        <is>
          <t>Global:_USA:_NETCOM:_NETCOM Headquarters:A1552</t>
        </is>
      </c>
      <c r="C5926" s="0" t="inlineStr">
        <is>
          <t>internetIP.dod.mil:Internet IP Address:;55.41.169.102</t>
        </is>
      </c>
    </row>
    <row r="5927" ht="45" customHeight="1" s="58">
      <c r="A5927" s="0" t="inlineStr">
        <is>
          <t>Global:_USA:_NETCOM:_NETCOM Headquarters:A1553</t>
        </is>
      </c>
      <c r="C5927" s="0" t="inlineStr">
        <is>
          <t>internetIP.dod.mil:Internet IP Address:;55.41.169.123</t>
        </is>
      </c>
    </row>
    <row r="5928" ht="45" customHeight="1" s="58">
      <c r="A5928" s="0" t="inlineStr">
        <is>
          <t>Global:_USA:_NETCOM:_NETCOM Headquarters:A1554</t>
        </is>
      </c>
      <c r="C5928" s="0" t="inlineStr">
        <is>
          <t>internetIP.dod.mil:Internet IP Address:;55.41.191.88</t>
        </is>
      </c>
    </row>
    <row r="5929" ht="45" customHeight="1" s="58">
      <c r="A5929" s="0" t="inlineStr">
        <is>
          <t>Global:_USA:_NETCOM:_NETCOM Headquarters:A1555</t>
        </is>
      </c>
      <c r="C5929" s="0" t="inlineStr">
        <is>
          <t>internetIP.dod.mil:Internet IP Address:;55.41.193.20</t>
        </is>
      </c>
    </row>
    <row r="5930" ht="45" customHeight="1" s="58">
      <c r="A5930" s="0" t="inlineStr">
        <is>
          <t>Global:_USA:_NETCOM:_NETCOM Headquarters:A1556</t>
        </is>
      </c>
      <c r="C5930" s="0" t="inlineStr">
        <is>
          <t>internetIP.dod.mil:Internet IP Address:;55.41.193.30</t>
        </is>
      </c>
    </row>
    <row r="5931" ht="45" customHeight="1" s="58">
      <c r="A5931" s="0" t="inlineStr">
        <is>
          <t>Global:_USA:_NETCOM:_NETCOM Headquarters:A1557</t>
        </is>
      </c>
      <c r="C5931" s="0" t="inlineStr">
        <is>
          <t>internetIP.dod.mil:Internet IP Address:;55.41.193.32</t>
        </is>
      </c>
    </row>
    <row r="5932" ht="45" customHeight="1" s="58">
      <c r="A5932" s="0" t="inlineStr">
        <is>
          <t>Global:_USA:_NETCOM:_NETCOM Headquarters:A1558</t>
        </is>
      </c>
      <c r="C5932" s="0" t="inlineStr">
        <is>
          <t>internetIP.dod.mil:Internet IP Address:;55.41.193.41</t>
        </is>
      </c>
    </row>
    <row r="5933" ht="45" customHeight="1" s="58">
      <c r="A5933" s="0" t="inlineStr">
        <is>
          <t>Global:_USA:_NETCOM:_NETCOM Headquarters:A1559</t>
        </is>
      </c>
      <c r="C5933" s="0" t="inlineStr">
        <is>
          <t>internetIP.dod.mil:Internet IP Address:;55.41.193.57</t>
        </is>
      </c>
    </row>
    <row r="5934" ht="45" customHeight="1" s="58">
      <c r="A5934" s="0" t="inlineStr">
        <is>
          <t>Global:_USA:_NETCOM:_NETCOM Headquarters:A1560</t>
        </is>
      </c>
      <c r="C5934" s="0" t="inlineStr">
        <is>
          <t>internetIP.dod.mil:Internet IP Address:;55.41.194.22</t>
        </is>
      </c>
    </row>
    <row r="5935" ht="45" customHeight="1" s="58">
      <c r="A5935" s="0" t="inlineStr">
        <is>
          <t>Global:_USA:_NETCOM:_NETCOM Headquarters:A1561</t>
        </is>
      </c>
      <c r="C5935" s="0" t="inlineStr">
        <is>
          <t>internetIP.dod.mil:Internet IP Address:;55.41.194.57</t>
        </is>
      </c>
    </row>
    <row r="5936" ht="45" customHeight="1" s="58">
      <c r="A5936" s="0" t="inlineStr">
        <is>
          <t>Global:_USA:_NETCOM:_NETCOM Headquarters:A1562</t>
        </is>
      </c>
      <c r="C5936" s="0" t="inlineStr">
        <is>
          <t>internetIP.dod.mil:Internet IP Address:;55.41.194.62</t>
        </is>
      </c>
    </row>
    <row r="5937" ht="45" customHeight="1" s="58">
      <c r="A5937" s="0" t="inlineStr">
        <is>
          <t>Global:_USA:_NETCOM:_NETCOM Headquarters:A1563</t>
        </is>
      </c>
      <c r="C5937" s="0" t="inlineStr">
        <is>
          <t>internetIP.dod.mil:Internet IP Address:;55.41.194.65</t>
        </is>
      </c>
    </row>
    <row r="5938" ht="45" customHeight="1" s="58">
      <c r="A5938" s="0" t="inlineStr">
        <is>
          <t>Global:_USA:_NETCOM:_NETCOM Headquarters:A1564</t>
        </is>
      </c>
      <c r="C5938" s="0" t="inlineStr">
        <is>
          <t>internetIP.dod.mil:Internet IP Address:;55.41.194.72</t>
        </is>
      </c>
    </row>
    <row r="5939" ht="45" customHeight="1" s="58">
      <c r="A5939" s="0" t="inlineStr">
        <is>
          <t>Global:_USA:_NETCOM:_NETCOM Headquarters:A1565</t>
        </is>
      </c>
      <c r="C5939" s="0" t="inlineStr">
        <is>
          <t>internetIP.dod.mil:Internet IP Address:;55.41.194.85</t>
        </is>
      </c>
    </row>
    <row r="5940" ht="45" customHeight="1" s="58">
      <c r="A5940" s="0" t="inlineStr">
        <is>
          <t>Global:_USA:_NETCOM:_NETCOM Headquarters:A1566</t>
        </is>
      </c>
      <c r="C5940" s="0" t="inlineStr">
        <is>
          <t>internetIP.dod.mil:Internet IP Address:;55.41.194.99</t>
        </is>
      </c>
    </row>
    <row r="5941" ht="45" customHeight="1" s="58">
      <c r="A5941" s="0" t="inlineStr">
        <is>
          <t>Global:_USA:_NETCOM:_NETCOM Headquarters:A1567</t>
        </is>
      </c>
      <c r="C5941" s="0" t="inlineStr">
        <is>
          <t>internetIP.dod.mil:Internet IP Address:;55.41.194.109</t>
        </is>
      </c>
    </row>
    <row r="5942" ht="45" customHeight="1" s="58">
      <c r="A5942" s="0" t="inlineStr">
        <is>
          <t>Global:_USA:_NETCOM:_NETCOM Headquarters:A1568</t>
        </is>
      </c>
      <c r="C5942" s="0" t="inlineStr">
        <is>
          <t>internetIP.dod.mil:Internet IP Address:;55.41.197.13</t>
        </is>
      </c>
    </row>
    <row r="5943" ht="45" customHeight="1" s="58">
      <c r="A5943" s="0" t="inlineStr">
        <is>
          <t>Global:_USA:_NETCOM:_NETCOM Headquarters:A1569</t>
        </is>
      </c>
      <c r="C5943" s="0" t="inlineStr">
        <is>
          <t>internetIP.dod.mil:Internet IP Address:;55.41.197.48</t>
        </is>
      </c>
    </row>
    <row r="5944" ht="45" customHeight="1" s="58">
      <c r="A5944" s="0" t="inlineStr">
        <is>
          <t>Global:_USA:_NETCOM:_NETCOM Headquarters:A1570</t>
        </is>
      </c>
      <c r="C5944" s="0" t="inlineStr">
        <is>
          <t>internetIP.dod.mil:Internet IP Address:;55.41.198.55</t>
        </is>
      </c>
    </row>
    <row r="5945" ht="45" customHeight="1" s="58">
      <c r="A5945" s="0" t="inlineStr">
        <is>
          <t>Global:_USA:_NETCOM:_NETCOM Headquarters:A1571</t>
        </is>
      </c>
      <c r="C5945" s="0" t="inlineStr">
        <is>
          <t>internetIP.dod.mil:Internet IP Address:;55.41.199.12</t>
        </is>
      </c>
    </row>
    <row r="5946" ht="45" customHeight="1" s="58">
      <c r="A5946" s="0" t="inlineStr">
        <is>
          <t>Global:_USA:_NETCOM:_NETCOM Headquarters:A1572</t>
        </is>
      </c>
      <c r="C5946" s="0" t="inlineStr">
        <is>
          <t>internetIP.dod.mil:Internet IP Address:;55.41.199.36</t>
        </is>
      </c>
    </row>
    <row r="5947" ht="45" customHeight="1" s="58">
      <c r="A5947" s="0" t="inlineStr">
        <is>
          <t>Global:_USA:_NETCOM:_NETCOM Headquarters:A1573</t>
        </is>
      </c>
      <c r="C5947" s="0" t="inlineStr">
        <is>
          <t>internetIP.dod.mil:Internet IP Address:;55.41.199.240</t>
        </is>
      </c>
    </row>
    <row r="5948" ht="45" customHeight="1" s="58">
      <c r="A5948" s="0" t="inlineStr">
        <is>
          <t>Global:_USA:_NETCOM:_NETCOM Headquarters:A1574</t>
        </is>
      </c>
      <c r="C5948" s="0" t="inlineStr">
        <is>
          <t>internetIP.dod.mil:Internet IP Address:;55.41.208.26</t>
        </is>
      </c>
    </row>
    <row r="5949" ht="45" customHeight="1" s="58">
      <c r="A5949" s="0" t="inlineStr">
        <is>
          <t>Global:_USA:_NETCOM:_NETCOM Headquarters:A1575</t>
        </is>
      </c>
      <c r="C5949" s="0" t="inlineStr">
        <is>
          <t>internetIP.dod.mil:Internet IP Address:;55.41.228.2</t>
        </is>
      </c>
    </row>
    <row r="5950" ht="45" customHeight="1" s="58">
      <c r="A5950" s="0" t="inlineStr">
        <is>
          <t>Global:_USA:_NETCOM:_NETCOM Headquarters:A1576</t>
        </is>
      </c>
      <c r="C5950" s="0" t="inlineStr">
        <is>
          <t>internetIP.dod.mil:Internet IP Address:;55.41.231.30</t>
        </is>
      </c>
    </row>
    <row r="5951" ht="45" customHeight="1" s="58">
      <c r="A5951" s="0" t="inlineStr">
        <is>
          <t>Global:_USA:_NETCOM:_NETCOM Headquarters:A1577</t>
        </is>
      </c>
      <c r="C5951" s="0" t="inlineStr">
        <is>
          <t>internetIP.dod.mil:Internet IP Address:;55.41.243.12</t>
        </is>
      </c>
    </row>
    <row r="5952" ht="45" customHeight="1" s="58">
      <c r="A5952" s="0" t="inlineStr">
        <is>
          <t>Global:_USA:_NETCOM:_NETCOM Headquarters:A1578</t>
        </is>
      </c>
      <c r="C5952" s="0" t="inlineStr">
        <is>
          <t>internetIP.dod.mil:Internet IP Address:;55.41.243.50</t>
        </is>
      </c>
    </row>
    <row r="5953" ht="45" customHeight="1" s="58">
      <c r="A5953" s="0" t="inlineStr">
        <is>
          <t>Global:_USA:_NETCOM:_NETCOM Headquarters:A1579</t>
        </is>
      </c>
      <c r="C5953" s="0" t="inlineStr">
        <is>
          <t>internetIP.dod.mil:Internet IP Address:;55.41.251.8</t>
        </is>
      </c>
    </row>
    <row r="5954" ht="45" customHeight="1" s="58">
      <c r="A5954" s="0" t="inlineStr">
        <is>
          <t>Global:_USA:_NETCOM:_NETCOM Headquarters:A1580</t>
        </is>
      </c>
      <c r="C5954" s="0" t="inlineStr">
        <is>
          <t>internetIP.dod.mil:Internet IP Address:;55.41.252.21</t>
        </is>
      </c>
    </row>
    <row r="5955" ht="45" customHeight="1" s="58">
      <c r="A5955" s="0" t="inlineStr">
        <is>
          <t>Global:_USA:_NETCOM:_NETCOM Headquarters:A1581</t>
        </is>
      </c>
      <c r="C5955" s="0" t="inlineStr">
        <is>
          <t>internetIP.dod.mil:Internet IP Address:;55.41.253.19</t>
        </is>
      </c>
    </row>
    <row r="5956" ht="45" customHeight="1" s="58">
      <c r="A5956" s="0" t="inlineStr">
        <is>
          <t>Global:_USA:_NETCOM:_NETCOM Headquarters:A1582</t>
        </is>
      </c>
      <c r="C5956" s="0" t="inlineStr">
        <is>
          <t>internetIP.dod.mil:Internet IP Address:;55.41.254.23</t>
        </is>
      </c>
    </row>
    <row r="5957" ht="45" customHeight="1" s="58">
      <c r="A5957" s="0" t="inlineStr">
        <is>
          <t>Global:_USA:_NETCOM:_NETCOM Headquarters:A1583</t>
        </is>
      </c>
      <c r="C5957" s="0" t="inlineStr">
        <is>
          <t>internetIP.dod.mil:Internet IP Address:;132.101.241.152</t>
        </is>
      </c>
    </row>
    <row r="5958" ht="45" customHeight="1" s="58">
      <c r="A5958" s="0" t="inlineStr">
        <is>
          <t>Global:_USA:_NETCOM:_NETCOM Headquarters:A1584</t>
        </is>
      </c>
      <c r="C5958" s="0" t="inlineStr">
        <is>
          <t>internetIP.dod.mil:Internet IP Address:;132.101.242.58</t>
        </is>
      </c>
    </row>
    <row r="5959" ht="45" customHeight="1" s="58">
      <c r="A5959" s="0" t="inlineStr">
        <is>
          <t>Global:_USA:_NETCOM:_NETCOM Headquarters:A1585</t>
        </is>
      </c>
      <c r="C5959" s="0" t="inlineStr">
        <is>
          <t>internetIP.dod.mil:Internet IP Address:;132.117.241.19</t>
        </is>
      </c>
    </row>
    <row r="5960" ht="45" customHeight="1" s="58">
      <c r="A5960" s="0" t="inlineStr">
        <is>
          <t>Global:_USA:_NETCOM:_NETCOM Headquarters:A1586</t>
        </is>
      </c>
      <c r="C5960" s="0" t="inlineStr">
        <is>
          <t>internetIP.dod.mil:Internet IP Address:;132.142.117.75</t>
        </is>
      </c>
    </row>
    <row r="5961" ht="45" customHeight="1" s="58">
      <c r="A5961" s="0" t="inlineStr">
        <is>
          <t>Global:_USA:_NETCOM:_NETCOM Headquarters:A1587</t>
        </is>
      </c>
      <c r="C5961" s="0" t="inlineStr">
        <is>
          <t>internetIP.dod.mil:Internet IP Address:;132.142.117.80</t>
        </is>
      </c>
    </row>
    <row r="5962" ht="45" customHeight="1" s="58">
      <c r="A5962" s="0" t="inlineStr">
        <is>
          <t>Global:_USA:_NETCOM:_NETCOM Headquarters:A1588</t>
        </is>
      </c>
      <c r="C5962" s="0" t="inlineStr">
        <is>
          <t>internetIP.dod.mil:Internet IP Address:;136.215.135.13</t>
        </is>
      </c>
    </row>
    <row r="5963" ht="45" customHeight="1" s="58">
      <c r="A5963" s="0" t="inlineStr">
        <is>
          <t>Global:_USA:_NETCOM:_NETCOM Headquarters:A1589</t>
        </is>
      </c>
      <c r="C5963" s="0" t="inlineStr">
        <is>
          <t>internetIP.dod.mil:Internet IP Address:;169.254.165.24</t>
        </is>
      </c>
    </row>
    <row r="5964" ht="45" customHeight="1" s="58">
      <c r="A5964" s="0" t="inlineStr">
        <is>
          <t>Global:_USA:_NETCOM:_NETCOM Headquarters:A1590</t>
        </is>
      </c>
      <c r="C5964" s="0" t="inlineStr">
        <is>
          <t>internetIP.dod.mil:Internet IP Address:;172.18.48.33</t>
        </is>
      </c>
    </row>
    <row r="5965" ht="45" customHeight="1" s="58">
      <c r="A5965" s="0" t="inlineStr">
        <is>
          <t>Global:_USA:_NETCOM:_NETCOM Headquarters:A1591</t>
        </is>
      </c>
      <c r="C5965" s="0" t="inlineStr">
        <is>
          <t>internetIP.dod.mil:Internet IP Address:;192.168.21.136</t>
        </is>
      </c>
    </row>
    <row r="5966" ht="45" customHeight="1" s="58">
      <c r="A5966" s="0" t="inlineStr">
        <is>
          <t>Global:_USA:_NETCOM:_NETCOM Headquarters:A1592</t>
        </is>
      </c>
      <c r="C5966" s="0" t="inlineStr">
        <is>
          <t>internetMAC.dod.mil:Internet MAC Address:;</t>
        </is>
      </c>
    </row>
    <row r="5967" ht="45" customHeight="1" s="58">
      <c r="A5967" s="0" t="inlineStr">
        <is>
          <t>Global:_USA:_NETCOM:_NETCOM Headquarters:A1593</t>
        </is>
      </c>
      <c r="C5967" s="0" t="inlineStr">
        <is>
          <t>internetMAC.dod.mil:Internet MAC Address:;00-05-9A-3C-7A-00</t>
        </is>
      </c>
    </row>
    <row r="5968" ht="45" customHeight="1" s="58">
      <c r="A5968" s="0" t="inlineStr">
        <is>
          <t>Global:_USA:_NETCOM:_NETCOM Headquarters:A1594</t>
        </is>
      </c>
      <c r="C5968" s="0" t="inlineStr">
        <is>
          <t>internetMAC.dod.mil:Internet MAC Address:;00-15-5D-F1-E8-42</t>
        </is>
      </c>
    </row>
    <row r="5969" ht="45" customHeight="1" s="58">
      <c r="A5969" s="0" t="inlineStr">
        <is>
          <t>Global:_USA:_NETCOM:_NETCOM Headquarters:A1595</t>
        </is>
      </c>
      <c r="C5969" s="0" t="inlineStr">
        <is>
          <t>internetMAC.dod.mil:Internet MAC Address:;00-17-A4-77-00-F0</t>
        </is>
      </c>
    </row>
    <row r="5970" ht="45" customHeight="1" s="58">
      <c r="A5970" s="0" t="inlineStr">
        <is>
          <t>Global:_USA:_NETCOM:_NETCOM Headquarters:A1596</t>
        </is>
      </c>
      <c r="C5970" s="0" t="inlineStr">
        <is>
          <t>internetMAC.dod.mil:Internet MAC Address:;00-50-56-9C-4D-9D</t>
        </is>
      </c>
    </row>
    <row r="5971" ht="45" customHeight="1" s="58">
      <c r="A5971" s="0" t="inlineStr">
        <is>
          <t>Global:_USA:_NETCOM:_NETCOM Headquarters:A1597</t>
        </is>
      </c>
      <c r="C5971" s="0" t="inlineStr">
        <is>
          <t>internetMAC.dod.mil:Internet MAC Address:;00-50-56-9C-6F-69</t>
        </is>
      </c>
    </row>
    <row r="5972" ht="45" customHeight="1" s="58">
      <c r="A5972" s="0" t="inlineStr">
        <is>
          <t>Global:_USA:_NETCOM:_NETCOM Headquarters:A1598</t>
        </is>
      </c>
      <c r="C5972" s="0" t="inlineStr">
        <is>
          <t>internetMAC.dod.mil:Internet MAC Address:;00-50-56-9C-79-E4</t>
        </is>
      </c>
    </row>
    <row r="5973" ht="45" customHeight="1" s="58">
      <c r="A5973" s="0" t="inlineStr">
        <is>
          <t>Global:_USA:_NETCOM:_NETCOM Headquarters:A1599</t>
        </is>
      </c>
      <c r="C5973" s="0" t="inlineStr">
        <is>
          <t>internetMAC.dod.mil:Internet MAC Address:;00-50-56-9D-58-27</t>
        </is>
      </c>
    </row>
    <row r="5974" ht="45" customHeight="1" s="58">
      <c r="A5974" s="0" t="inlineStr">
        <is>
          <t>Global:_USA:_NETCOM:_NETCOM Headquarters:A1600</t>
        </is>
      </c>
      <c r="C5974" s="0" t="inlineStr">
        <is>
          <t>internetMAC.dod.mil:Internet MAC Address:;00-50-56-9D-58-D3</t>
        </is>
      </c>
    </row>
    <row r="5975" ht="45" customHeight="1" s="58">
      <c r="A5975" s="0" t="inlineStr">
        <is>
          <t>Global:_USA:_NETCOM:_NETCOM Headquarters:A1601</t>
        </is>
      </c>
      <c r="C5975" s="0" t="inlineStr">
        <is>
          <t>internetMAC.dod.mil:Internet MAC Address:;00-50-56-80-1B-5D</t>
        </is>
      </c>
    </row>
    <row r="5976" ht="45" customHeight="1" s="58">
      <c r="A5976" s="0" t="inlineStr">
        <is>
          <t>Global:_USA:_NETCOM:_NETCOM Headquarters:A1602</t>
        </is>
      </c>
      <c r="C5976" s="0" t="inlineStr">
        <is>
          <t>internetMAC.dod.mil:Internet MAC Address:;00-50-56-80-3D-B2</t>
        </is>
      </c>
    </row>
    <row r="5977" ht="45" customHeight="1" s="58">
      <c r="A5977" s="0" t="inlineStr">
        <is>
          <t>Global:_USA:_NETCOM:_NETCOM Headquarters:A1603</t>
        </is>
      </c>
      <c r="C5977" s="0" t="inlineStr">
        <is>
          <t>internetMAC.dod.mil:Internet MAC Address:;00-50-56-80-9D-0E</t>
        </is>
      </c>
    </row>
    <row r="5978" ht="45" customHeight="1" s="58">
      <c r="A5978" s="0" t="inlineStr">
        <is>
          <t>Global:_USA:_NETCOM:_NETCOM Headquarters:A1604</t>
        </is>
      </c>
      <c r="C5978" s="0" t="inlineStr">
        <is>
          <t>internetMAC.dod.mil:Internet MAC Address:;00-50-56-80-32-EF</t>
        </is>
      </c>
    </row>
    <row r="5979" ht="45" customHeight="1" s="58">
      <c r="A5979" s="0" t="inlineStr">
        <is>
          <t>Global:_USA:_NETCOM:_NETCOM Headquarters:A1605</t>
        </is>
      </c>
      <c r="C5979" s="0" t="inlineStr">
        <is>
          <t>internetMAC.dod.mil:Internet MAC Address:;00-50-56-80-C2-A2</t>
        </is>
      </c>
    </row>
    <row r="5980" ht="45" customHeight="1" s="58">
      <c r="A5980" s="0" t="inlineStr">
        <is>
          <t>Global:_USA:_NETCOM:_NETCOM Headquarters:A1606</t>
        </is>
      </c>
      <c r="C5980" s="0" t="inlineStr">
        <is>
          <t>internetMAC.dod.mil:Internet MAC Address:;00-50-56-81-B6-73</t>
        </is>
      </c>
    </row>
    <row r="5981" ht="45" customHeight="1" s="58">
      <c r="A5981" s="0" t="inlineStr">
        <is>
          <t>Global:_USA:_NETCOM:_NETCOM Headquarters:A1607</t>
        </is>
      </c>
      <c r="C5981" s="0" t="inlineStr">
        <is>
          <t>internetMAC.dod.mil:Internet MAC Address:;00-50-56-81-BC-A0</t>
        </is>
      </c>
    </row>
    <row r="5982" ht="45" customHeight="1" s="58">
      <c r="A5982" s="0" t="inlineStr">
        <is>
          <t>Global:_USA:_NETCOM:_NETCOM Headquarters:A1608</t>
        </is>
      </c>
      <c r="C5982" s="0" t="inlineStr">
        <is>
          <t>internetMAC.dod.mil:Internet MAC Address:;00-50-56-81-C1-DB</t>
        </is>
      </c>
    </row>
    <row r="5983" ht="45" customHeight="1" s="58">
      <c r="A5983" s="0" t="inlineStr">
        <is>
          <t>Global:_USA:_NETCOM:_NETCOM Headquarters:A1609</t>
        </is>
      </c>
      <c r="C5983" s="0" t="inlineStr">
        <is>
          <t>internetMAC.dod.mil:Internet MAC Address:;00-50-56-81-E9-51</t>
        </is>
      </c>
    </row>
    <row r="5984" ht="45" customHeight="1" s="58">
      <c r="A5984" s="0" t="inlineStr">
        <is>
          <t>Global:_USA:_NETCOM:_NETCOM Headquarters:A1610</t>
        </is>
      </c>
      <c r="C5984" s="0" t="inlineStr">
        <is>
          <t>internetMAC.dod.mil:Internet MAC Address:;00-50-56-A2-6D-74</t>
        </is>
      </c>
    </row>
    <row r="5985" ht="45" customHeight="1" s="58">
      <c r="A5985" s="0" t="inlineStr">
        <is>
          <t>Global:_USA:_NETCOM:_NETCOM Headquarters:A1611</t>
        </is>
      </c>
      <c r="C5985" s="0" t="inlineStr">
        <is>
          <t>internetMAC.dod.mil:Internet MAC Address:;00-50-56-AC-18-2C</t>
        </is>
      </c>
    </row>
    <row r="5986" ht="45" customHeight="1" s="58">
      <c r="A5986" s="0" t="inlineStr">
        <is>
          <t>Global:_USA:_NETCOM:_NETCOM Headquarters:A1612</t>
        </is>
      </c>
      <c r="C5986" s="0" t="inlineStr">
        <is>
          <t>internetMAC.dod.mil:Internet MAC Address:;00-50-56-AC-59-8F</t>
        </is>
      </c>
    </row>
    <row r="5987" ht="45" customHeight="1" s="58">
      <c r="A5987" s="0" t="inlineStr">
        <is>
          <t>Global:_USA:_NETCOM:_NETCOM Headquarters:A1613</t>
        </is>
      </c>
      <c r="C5987" s="0" t="inlineStr">
        <is>
          <t>internetMAC.dod.mil:Internet MAC Address:;00-50-56-B2-1B-37</t>
        </is>
      </c>
    </row>
    <row r="5988" ht="45" customHeight="1" s="58">
      <c r="A5988" s="0" t="inlineStr">
        <is>
          <t>Global:_USA:_NETCOM:_NETCOM Headquarters:A1614</t>
        </is>
      </c>
      <c r="C5988" s="0" t="inlineStr">
        <is>
          <t>internetMAC.dod.mil:Internet MAC Address:;00-50-56-B2-41-F2</t>
        </is>
      </c>
    </row>
    <row r="5989" ht="45" customHeight="1" s="58">
      <c r="A5989" s="0" t="inlineStr">
        <is>
          <t>Global:_USA:_NETCOM:_NETCOM Headquarters:A1615</t>
        </is>
      </c>
      <c r="C5989" s="0" t="inlineStr">
        <is>
          <t>internetMAC.dod.mil:Internet MAC Address:;00-50-56-B2-45-E7</t>
        </is>
      </c>
    </row>
    <row r="5990" ht="45" customHeight="1" s="58">
      <c r="A5990" s="0" t="inlineStr">
        <is>
          <t>Global:_USA:_NETCOM:_NETCOM Headquarters:A1616</t>
        </is>
      </c>
      <c r="C5990" s="0" t="inlineStr">
        <is>
          <t>internetMAC.dod.mil:Internet MAC Address:;00-50-56-B2-55-BD</t>
        </is>
      </c>
    </row>
    <row r="5991" ht="45" customHeight="1" s="58">
      <c r="A5991" s="0" t="inlineStr">
        <is>
          <t>Global:_USA:_NETCOM:_NETCOM Headquarters:A1617</t>
        </is>
      </c>
      <c r="C5991" s="0" t="inlineStr">
        <is>
          <t>internetMAC.dod.mil:Internet MAC Address:;00-50-56-B2-95-D9</t>
        </is>
      </c>
    </row>
    <row r="5992" ht="45" customHeight="1" s="58">
      <c r="A5992" s="0" t="inlineStr">
        <is>
          <t>Global:_USA:_NETCOM:_NETCOM Headquarters:A1618</t>
        </is>
      </c>
      <c r="C5992" s="0" t="inlineStr">
        <is>
          <t>internetMAC.dod.mil:Internet MAC Address:;00-50-56-B2-D3-6B</t>
        </is>
      </c>
    </row>
    <row r="5993" ht="45" customHeight="1" s="58">
      <c r="A5993" s="0" t="inlineStr">
        <is>
          <t>Global:_USA:_NETCOM:_NETCOM Headquarters:A1619</t>
        </is>
      </c>
      <c r="C5993" s="0" t="inlineStr">
        <is>
          <t>internetMAC.dod.mil:Internet MAC Address:;00-50-56-BE-78-C3</t>
        </is>
      </c>
    </row>
    <row r="5994" ht="45" customHeight="1" s="58">
      <c r="A5994" s="0" t="inlineStr">
        <is>
          <t>Global:_USA:_NETCOM:_NETCOM Headquarters:A1620</t>
        </is>
      </c>
      <c r="C5994" s="0" t="inlineStr">
        <is>
          <t>internetMAC.dod.mil:Internet MAC Address:;8C-04-BA-2C-54-AE</t>
        </is>
      </c>
    </row>
    <row r="5995" ht="45" customHeight="1" s="58">
      <c r="A5995" s="0" t="inlineStr">
        <is>
          <t>Global:_USA:_NETCOM:_NETCOM Headquarters:A1621</t>
        </is>
      </c>
      <c r="C5995" s="0" t="inlineStr">
        <is>
          <t>internetMAC.dod.mil:Internet MAC Address:;8C-04-BA-8F-87-28</t>
        </is>
      </c>
    </row>
    <row r="5996" ht="45" customHeight="1" s="58">
      <c r="A5996" s="0" t="inlineStr">
        <is>
          <t>Global:_USA:_NETCOM:_NETCOM Headquarters:A1622</t>
        </is>
      </c>
      <c r="C5996" s="0" t="inlineStr">
        <is>
          <t>internetMAC.dod.mil:Internet MAC Address:;8C-04-BA-34-E9-1E</t>
        </is>
      </c>
    </row>
    <row r="5997" ht="45" customHeight="1" s="58">
      <c r="A5997" s="0" t="inlineStr">
        <is>
          <t>Global:_USA:_NETCOM:_NETCOM Headquarters:A1623</t>
        </is>
      </c>
      <c r="C5997" s="0" t="inlineStr">
        <is>
          <t>internetMAC.dod.mil:Internet MAC Address:;8C-04-BA-71-87-64</t>
        </is>
      </c>
    </row>
    <row r="5998" ht="45" customHeight="1" s="58">
      <c r="A5998" s="0" t="inlineStr">
        <is>
          <t>Global:_USA:_NETCOM:_NETCOM Headquarters:A1624</t>
        </is>
      </c>
      <c r="C5998" s="0" t="inlineStr">
        <is>
          <t>internetMAC.dod.mil:Internet MAC Address:;8C-04-BA-97-A5-39</t>
        </is>
      </c>
    </row>
    <row r="5999" ht="45" customHeight="1" s="58">
      <c r="A5999" s="0" t="inlineStr">
        <is>
          <t>Global:_USA:_NETCOM:_NETCOM Headquarters:A1625</t>
        </is>
      </c>
      <c r="C5999" s="0" t="inlineStr">
        <is>
          <t>internetMAC.dod.mil:Internet MAC Address:;8C-04-BA-97-A5-A1</t>
        </is>
      </c>
    </row>
    <row r="6000" ht="45" customHeight="1" s="58">
      <c r="A6000" s="0" t="inlineStr">
        <is>
          <t>Global:_USA:_NETCOM:_NETCOM Headquarters:A1626</t>
        </is>
      </c>
      <c r="C6000" s="0" t="inlineStr">
        <is>
          <t>internetMAC.dod.mil:Internet MAC Address:;8C-04-BA-97-D7-2A</t>
        </is>
      </c>
    </row>
    <row r="6001" ht="45" customHeight="1" s="58">
      <c r="A6001" s="0" t="inlineStr">
        <is>
          <t>Global:_USA:_NETCOM:_NETCOM Headquarters:A1627</t>
        </is>
      </c>
      <c r="C6001" s="0" t="inlineStr">
        <is>
          <t>internetMAC.dod.mil:Internet MAC Address:;8C-04-BA-97-DC-34</t>
        </is>
      </c>
    </row>
    <row r="6002" ht="45" customHeight="1" s="58">
      <c r="A6002" s="0" t="inlineStr">
        <is>
          <t>Global:_USA:_NETCOM:_NETCOM Headquarters:A1628</t>
        </is>
      </c>
      <c r="C6002" s="0" t="inlineStr">
        <is>
          <t>internetMAC.dod.mil:Internet MAC Address:;8C-04-BA-97-FC-89</t>
        </is>
      </c>
    </row>
    <row r="6003" ht="45" customHeight="1" s="58">
      <c r="A6003" s="0" t="inlineStr">
        <is>
          <t>Global:_USA:_NETCOM:_NETCOM Headquarters:A1629</t>
        </is>
      </c>
      <c r="C6003" s="0" t="inlineStr">
        <is>
          <t>internetMAC.dod.mil:Internet MAC Address:;8C-04-BA-98-5D-85</t>
        </is>
      </c>
    </row>
    <row r="6004" ht="45" customHeight="1" s="58">
      <c r="A6004" s="0" t="inlineStr">
        <is>
          <t>Global:_USA:_NETCOM:_NETCOM Headquarters:A1630</t>
        </is>
      </c>
      <c r="C6004" s="0" t="inlineStr">
        <is>
          <t>internetMAC.dod.mil:Internet MAC Address:;8C-04-BA-98-5E-22</t>
        </is>
      </c>
    </row>
    <row r="6005" ht="45" customHeight="1" s="58">
      <c r="A6005" s="0" t="inlineStr">
        <is>
          <t>Global:_USA:_NETCOM:_NETCOM Headquarters:A1631</t>
        </is>
      </c>
      <c r="C6005" s="0" t="inlineStr">
        <is>
          <t>internetMAC.dod.mil:Internet MAC Address:;8C-04-BA-98-64-98</t>
        </is>
      </c>
    </row>
    <row r="6006" ht="45" customHeight="1" s="58">
      <c r="A6006" s="0" t="inlineStr">
        <is>
          <t>Global:_USA:_NETCOM:_NETCOM Headquarters:A1632</t>
        </is>
      </c>
      <c r="C6006" s="0" t="inlineStr">
        <is>
          <t>internetMAC.dod.mil:Internet MAC Address:;8C-04-BA-98-64-C1</t>
        </is>
      </c>
    </row>
    <row r="6007" ht="45" customHeight="1" s="58">
      <c r="A6007" s="0" t="inlineStr">
        <is>
          <t>Global:_USA:_NETCOM:_NETCOM Headquarters:A1633</t>
        </is>
      </c>
      <c r="C6007" s="0" t="inlineStr">
        <is>
          <t>internetMAC.dod.mil:Internet MAC Address:;8C-04-BA-98-64-E6</t>
        </is>
      </c>
    </row>
    <row r="6008" ht="45" customHeight="1" s="58">
      <c r="A6008" s="0" t="inlineStr">
        <is>
          <t>Global:_USA:_NETCOM:_NETCOM Headquarters:A1634</t>
        </is>
      </c>
      <c r="C6008" s="0" t="inlineStr">
        <is>
          <t>internetMAC.dod.mil:Internet MAC Address:;8C-04-BA-98-65-47</t>
        </is>
      </c>
    </row>
    <row r="6009" ht="45" customHeight="1" s="58">
      <c r="A6009" s="0" t="inlineStr">
        <is>
          <t>Global:_USA:_NETCOM:_NETCOM Headquarters:A1635</t>
        </is>
      </c>
      <c r="C6009" s="0" t="inlineStr">
        <is>
          <t>internetMAC.dod.mil:Internet MAC Address:;8C-04-BA-98-65-48</t>
        </is>
      </c>
    </row>
    <row r="6010" ht="45" customHeight="1" s="58">
      <c r="A6010" s="0" t="inlineStr">
        <is>
          <t>Global:_USA:_NETCOM:_NETCOM Headquarters:A1636</t>
        </is>
      </c>
      <c r="C6010" s="0" t="inlineStr">
        <is>
          <t>internetMAC.dod.mil:Internet MAC Address:;8C-04-BA-98-66-77</t>
        </is>
      </c>
    </row>
    <row r="6011" ht="45" customHeight="1" s="58">
      <c r="A6011" s="0" t="inlineStr">
        <is>
          <t>Global:_USA:_NETCOM:_NETCOM Headquarters:A1637</t>
        </is>
      </c>
      <c r="C6011" s="0" t="inlineStr">
        <is>
          <t>internetMAC.dod.mil:Internet MAC Address:;8C-04-BA-98-66-89</t>
        </is>
      </c>
    </row>
    <row r="6012" ht="45" customHeight="1" s="58">
      <c r="A6012" s="0" t="inlineStr">
        <is>
          <t>Global:_USA:_NETCOM:_NETCOM Headquarters:A1638</t>
        </is>
      </c>
      <c r="C6012" s="0" t="inlineStr">
        <is>
          <t>internetMAC.dod.mil:Internet MAC Address:;8C-04-BA-98-67-45</t>
        </is>
      </c>
    </row>
    <row r="6013" ht="45" customHeight="1" s="58">
      <c r="A6013" s="0" t="inlineStr">
        <is>
          <t>Global:_USA:_NETCOM:_NETCOM Headquarters:A1639</t>
        </is>
      </c>
      <c r="C6013" s="0" t="inlineStr">
        <is>
          <t>internetMAC.dod.mil:Internet MAC Address:;8C-04-BA-98-75-03</t>
        </is>
      </c>
    </row>
    <row r="6014" ht="45" customHeight="1" s="58">
      <c r="A6014" s="0" t="inlineStr">
        <is>
          <t>Global:_USA:_NETCOM:_NETCOM Headquarters:A1640</t>
        </is>
      </c>
      <c r="C6014" s="0" t="inlineStr">
        <is>
          <t>internetMAC.dod.mil:Internet MAC Address:;8C-EC-4B-0F-AC-4B</t>
        </is>
      </c>
    </row>
    <row r="6015" ht="45" customHeight="1" s="58">
      <c r="A6015" s="0" t="inlineStr">
        <is>
          <t>Global:_USA:_NETCOM:_NETCOM Headquarters:A1641</t>
        </is>
      </c>
      <c r="C6015" s="0" t="inlineStr">
        <is>
          <t>internetMAC.dod.mil:Internet MAC Address:;8C-EC-4B-1B-8B-37</t>
        </is>
      </c>
    </row>
    <row r="6016" ht="45" customHeight="1" s="58">
      <c r="A6016" s="0" t="inlineStr">
        <is>
          <t>Global:_USA:_NETCOM:_NETCOM Headquarters:A1642</t>
        </is>
      </c>
      <c r="C6016" s="0" t="inlineStr">
        <is>
          <t>internetMAC.dod.mil:Internet MAC Address:;9C-29-76-71-46-43</t>
        </is>
      </c>
    </row>
    <row r="6017" ht="45" customHeight="1" s="58">
      <c r="A6017" s="0" t="inlineStr">
        <is>
          <t>Global:_USA:_NETCOM:_NETCOM Headquarters:A1643</t>
        </is>
      </c>
      <c r="C6017" s="0" t="inlineStr">
        <is>
          <t>internetMAC.dod.mil:Internet MAC Address:;28-F1-0E-01-21-80</t>
        </is>
      </c>
    </row>
    <row r="6018" ht="45" customHeight="1" s="58">
      <c r="A6018" s="0" t="inlineStr">
        <is>
          <t>Global:_USA:_NETCOM:_NETCOM Headquarters:A1644</t>
        </is>
      </c>
      <c r="C6018" s="0" t="inlineStr">
        <is>
          <t>internetMAC.dod.mil:Internet MAC Address:;28-F1-0E-04-0A-DE</t>
        </is>
      </c>
    </row>
    <row r="6019" ht="45" customHeight="1" s="58">
      <c r="A6019" s="0" t="inlineStr">
        <is>
          <t>Global:_USA:_NETCOM:_NETCOM Headquarters:A1645</t>
        </is>
      </c>
      <c r="C6019" s="0" t="inlineStr">
        <is>
          <t>internetMAC.dod.mil:Internet MAC Address:;34-48-ED-4F-6F-E8</t>
        </is>
      </c>
    </row>
    <row r="6020" ht="45" customHeight="1" s="58">
      <c r="A6020" s="0" t="inlineStr">
        <is>
          <t>Global:_USA:_NETCOM:_NETCOM Headquarters:A1646</t>
        </is>
      </c>
      <c r="C6020" s="0" t="inlineStr">
        <is>
          <t>internetMAC.dod.mil:Internet MAC Address:;A4-4C-C8-6E-FD-F1</t>
        </is>
      </c>
    </row>
    <row r="6021" ht="45" customHeight="1" s="58">
      <c r="A6021" s="0" t="inlineStr">
        <is>
          <t>Global:_USA:_NETCOM:_NETCOM Headquarters:A1647</t>
        </is>
      </c>
      <c r="C6021" s="0" t="inlineStr">
        <is>
          <t>internetMAC.dod.mil:Internet MAC Address:;A4-4C-C8-63-08-B1</t>
        </is>
      </c>
    </row>
    <row r="6022" ht="45" customHeight="1" s="58">
      <c r="A6022" s="0" t="inlineStr">
        <is>
          <t>Global:_USA:_NETCOM:_NETCOM Headquarters:A1648</t>
        </is>
      </c>
      <c r="C6022" s="0" t="inlineStr">
        <is>
          <t>internetMAC.dod.mil:Internet MAC Address:;A4-4C-C8-76-0D-4A</t>
        </is>
      </c>
    </row>
    <row r="6023" ht="45" customHeight="1" s="58">
      <c r="A6023" s="0" t="inlineStr">
        <is>
          <t>Global:_USA:_NETCOM:_NETCOM Headquarters:A1649</t>
        </is>
      </c>
      <c r="C6023" s="0" t="inlineStr">
        <is>
          <t>internetMAC.dod.mil:Internet MAC Address:;A4-4C-C8-76-08-BE</t>
        </is>
      </c>
    </row>
    <row r="6024" ht="45" customHeight="1" s="58">
      <c r="A6024" s="0" t="inlineStr">
        <is>
          <t>Global:_USA:_NETCOM:_NETCOM Headquarters:A1650</t>
        </is>
      </c>
      <c r="C6024" s="0" t="inlineStr">
        <is>
          <t>internetMAC.dod.mil:Internet MAC Address:;A4-4C-C8-80-A9-CD</t>
        </is>
      </c>
    </row>
    <row r="6025" ht="45" customHeight="1" s="58">
      <c r="A6025" s="0" t="inlineStr">
        <is>
          <t>Global:_USA:_NETCOM:_NETCOM Headquarters:A1651</t>
        </is>
      </c>
      <c r="C6025" s="0" t="inlineStr">
        <is>
          <t>internetMAC.dod.mil:Internet MAC Address:;A4-BB-6D-5A-12-95</t>
        </is>
      </c>
    </row>
    <row r="6026" ht="45" customHeight="1" s="58">
      <c r="A6026" s="0" t="inlineStr">
        <is>
          <t>Global:_USA:_NETCOM:_NETCOM Headquarters:A1652</t>
        </is>
      </c>
      <c r="C6026" s="0" t="inlineStr">
        <is>
          <t>internetMAC.dod.mil:Internet MAC Address:;A4-BB-6D-57-17-C3</t>
        </is>
      </c>
    </row>
    <row r="6027" ht="45" customHeight="1" s="58">
      <c r="A6027" s="0" t="inlineStr">
        <is>
          <t>Global:_USA:_NETCOM:_NETCOM Headquarters:A1653</t>
        </is>
      </c>
      <c r="C6027" s="0" t="inlineStr">
        <is>
          <t>internetMAC.dod.mil:Internet MAC Address:;A4-BB-6D-59-C6-0E</t>
        </is>
      </c>
    </row>
    <row r="6028" ht="45" customHeight="1" s="58">
      <c r="A6028" s="0" t="inlineStr">
        <is>
          <t>Global:_USA:_NETCOM:_NETCOM Headquarters:A1654</t>
        </is>
      </c>
      <c r="C6028" s="0" t="inlineStr">
        <is>
          <t>internetMAC.dod.mil:Internet MAC Address:;A4-BB-6D-FD-95-F7</t>
        </is>
      </c>
    </row>
    <row r="6029" ht="45" customHeight="1" s="58">
      <c r="A6029" s="0" t="inlineStr">
        <is>
          <t>Global:_USA:_NETCOM:_NETCOM Headquarters:A1655</t>
        </is>
      </c>
      <c r="C6029" s="0" t="inlineStr">
        <is>
          <t>internetMAC.dod.mil:Internet MAC Address:;C8-F7-50-61-D3-2E</t>
        </is>
      </c>
    </row>
    <row r="6030" ht="45" customHeight="1" s="58">
      <c r="A6030" s="0" t="inlineStr">
        <is>
          <t>Global:_USA:_NETCOM:_NETCOM Headquarters:A1656</t>
        </is>
      </c>
      <c r="C6030" s="0" t="inlineStr">
        <is>
          <t>internetMAC.dod.mil:Internet MAC Address:;C8-F7-50-63-E7-F5</t>
        </is>
      </c>
    </row>
    <row r="6031" ht="45" customHeight="1" s="58">
      <c r="A6031" s="0" t="inlineStr">
        <is>
          <t>Global:_USA:_NETCOM:_NETCOM Headquarters:A1657</t>
        </is>
      </c>
      <c r="C6031" s="0" t="inlineStr">
        <is>
          <t>internetMAC.dod.mil:Internet MAC Address:;C8-F7-50-63-E9-2E</t>
        </is>
      </c>
    </row>
    <row r="6032" ht="45" customHeight="1" s="58">
      <c r="A6032" s="0" t="inlineStr">
        <is>
          <t>Global:_USA:_NETCOM:_NETCOM Headquarters:A1658</t>
        </is>
      </c>
      <c r="C6032" s="0" t="inlineStr">
        <is>
          <t>internetMAC.dod.mil:Internet MAC Address:;C8-F7-50-67-EE-2D</t>
        </is>
      </c>
    </row>
    <row r="6033" ht="45" customHeight="1" s="58">
      <c r="A6033" s="0" t="inlineStr">
        <is>
          <t>Global:_USA:_NETCOM:_NETCOM Headquarters:A1659</t>
        </is>
      </c>
      <c r="C6033" s="0" t="inlineStr">
        <is>
          <t>internetMAC.dod.mil:Internet MAC Address:;CC-48-3A-83-45-87</t>
        </is>
      </c>
    </row>
    <row r="6034" ht="45" customHeight="1" s="58">
      <c r="A6034" s="0" t="inlineStr">
        <is>
          <t>Global:_USA:_NETCOM:_NETCOM Headquarters:A1660</t>
        </is>
      </c>
      <c r="C6034" s="0" t="inlineStr">
        <is>
          <t>internetMAC.dod.mil:Internet MAC Address:;CC-48-3A-87-7A-F4</t>
        </is>
      </c>
    </row>
    <row r="6035" ht="45" customHeight="1" s="58">
      <c r="A6035" s="0" t="inlineStr">
        <is>
          <t>Global:_USA:_NETCOM:_NETCOM Headquarters:A1661</t>
        </is>
      </c>
      <c r="C6035" s="0" t="inlineStr">
        <is>
          <t>internetMAC.dod.mil:Internet MAC Address:;CC-48-3A-87-7C-61</t>
        </is>
      </c>
    </row>
    <row r="6036" ht="45" customHeight="1" s="58">
      <c r="A6036" s="0" t="inlineStr">
        <is>
          <t>Global:_USA:_NETCOM:_NETCOM Headquarters:A1662</t>
        </is>
      </c>
      <c r="C6036" s="0" t="inlineStr">
        <is>
          <t>internetMAC.dod.mil:Internet MAC Address:;CC-48-3A-87-7D-14</t>
        </is>
      </c>
    </row>
    <row r="6037" ht="45" customHeight="1" s="58">
      <c r="A6037" s="0" t="inlineStr">
        <is>
          <t>Global:_USA:_NETCOM:_NETCOM Headquarters:A1663</t>
        </is>
      </c>
      <c r="C6037" s="0" t="inlineStr">
        <is>
          <t>internetMAC.dod.mil:Internet MAC Address:;CC-48-3A-90-E0-77</t>
        </is>
      </c>
    </row>
    <row r="6038" ht="45" customHeight="1" s="58">
      <c r="A6038" s="0" t="inlineStr">
        <is>
          <t>Global:_USA:_NETCOM:_NETCOM Headquarters:A1664</t>
        </is>
      </c>
      <c r="C6038" s="0" t="inlineStr">
        <is>
          <t>internetMAC.dod.mil:Internet MAC Address:;CC-48-3A-90-E0-A5</t>
        </is>
      </c>
    </row>
    <row r="6039" ht="45" customHeight="1" s="58">
      <c r="A6039" s="0" t="inlineStr">
        <is>
          <t>Global:_USA:_NETCOM:_NETCOM Headquarters:A1665</t>
        </is>
      </c>
      <c r="C6039" s="0" t="inlineStr">
        <is>
          <t>internetMAC.dod.mil:Internet MAC Address:;CC-48-3A-90-E2-86</t>
        </is>
      </c>
    </row>
    <row r="6040" ht="45" customHeight="1" s="58">
      <c r="A6040" s="0" t="inlineStr">
        <is>
          <t>Global:_USA:_NETCOM:_NETCOM Headquarters:A1666</t>
        </is>
      </c>
      <c r="C6040" s="0" t="inlineStr">
        <is>
          <t>internetMAC.dod.mil:Internet MAC Address:;CC-48-3A-90-E2-AB</t>
        </is>
      </c>
    </row>
    <row r="6041" ht="45" customHeight="1" s="58">
      <c r="A6041" s="0" t="inlineStr">
        <is>
          <t>Global:_USA:_NETCOM:_NETCOM Headquarters:A1667</t>
        </is>
      </c>
      <c r="C6041" s="0" t="inlineStr">
        <is>
          <t>internetMAC.dod.mil:Internet MAC Address:;CC-48-3A-90-E3-3F</t>
        </is>
      </c>
    </row>
    <row r="6042" ht="45" customHeight="1" s="58">
      <c r="A6042" s="0" t="inlineStr">
        <is>
          <t>Global:_USA:_NETCOM:_NETCOM Headquarters:A1668</t>
        </is>
      </c>
      <c r="C6042" s="0" t="inlineStr">
        <is>
          <t>internetMAC.dod.mil:Internet MAC Address:;CC-48-3A-90-E4-63</t>
        </is>
      </c>
    </row>
    <row r="6043" ht="45" customHeight="1" s="58">
      <c r="A6043" s="0" t="inlineStr">
        <is>
          <t>Global:_USA:_NETCOM:_NETCOM Headquarters:A1669</t>
        </is>
      </c>
      <c r="C6043" s="0" t="inlineStr">
        <is>
          <t>internetMAC.dod.mil:Internet MAC Address:;CC-48-3A-90-E6-3E</t>
        </is>
      </c>
    </row>
    <row r="6044" ht="45" customHeight="1" s="58">
      <c r="A6044" s="0" t="inlineStr">
        <is>
          <t>Global:_USA:_NETCOM:_NETCOM Headquarters:A1670</t>
        </is>
      </c>
      <c r="C6044" s="0" t="inlineStr">
        <is>
          <t>internetMAC.dod.mil:Internet MAC Address:;CC-48-3A-90-E6-4F</t>
        </is>
      </c>
    </row>
    <row r="6045" ht="45" customHeight="1" s="58">
      <c r="A6045" s="0" t="inlineStr">
        <is>
          <t>Global:_USA:_NETCOM:_NETCOM Headquarters:A1671</t>
        </is>
      </c>
      <c r="C6045" s="0" t="inlineStr">
        <is>
          <t>internetMAC.dod.mil:Internet MAC Address:;CC-48-3A-90-E6-7B</t>
        </is>
      </c>
    </row>
    <row r="6046" ht="45" customHeight="1" s="58">
      <c r="A6046" s="0" t="inlineStr">
        <is>
          <t>Global:_USA:_NETCOM:_NETCOM Headquarters:A1672</t>
        </is>
      </c>
      <c r="C6046" s="0" t="inlineStr">
        <is>
          <t>internetMAC.dod.mil:Internet MAC Address:;CC-48-3A-90-E7-0E</t>
        </is>
      </c>
    </row>
    <row r="6047" ht="45" customHeight="1" s="58">
      <c r="A6047" s="0" t="inlineStr">
        <is>
          <t>Global:_USA:_NETCOM:_NETCOM Headquarters:A1673</t>
        </is>
      </c>
      <c r="C6047" s="0" t="inlineStr">
        <is>
          <t>internetMAC.dod.mil:Internet MAC Address:;CC-48-3A-B3-F7-C8</t>
        </is>
      </c>
    </row>
    <row r="6048" ht="45" customHeight="1" s="58">
      <c r="A6048" s="0" t="inlineStr">
        <is>
          <t>Global:_USA:_NETCOM:_NETCOM Headquarters:A1674</t>
        </is>
      </c>
      <c r="C6048" s="0" t="inlineStr">
        <is>
          <t>internetMAC.dod.mil:Internet MAC Address:;D8-9E-F3-21-4B-19</t>
        </is>
      </c>
    </row>
    <row r="6049" ht="45" customHeight="1" s="58">
      <c r="A6049" s="0" t="inlineStr">
        <is>
          <t>Global:_USA:_NETCOM:_NETCOM Headquarters:A1675</t>
        </is>
      </c>
      <c r="C6049" s="0" t="inlineStr">
        <is>
          <t>internetMAC.dod.mil:Internet MAC Address:;D8-9E-F3-21-51-9D</t>
        </is>
      </c>
    </row>
    <row r="6050" ht="45" customHeight="1" s="58">
      <c r="A6050" s="0" t="inlineStr">
        <is>
          <t>Global:_USA:_NETCOM:_NETCOM Headquarters:A1676</t>
        </is>
      </c>
      <c r="C6050" s="0" t="inlineStr">
        <is>
          <t>internetMAC.dod.mil:Internet MAC Address:;D8-9E-F3-22-5A-99</t>
        </is>
      </c>
    </row>
    <row r="6051" ht="45" customHeight="1" s="58">
      <c r="A6051" s="0" t="inlineStr">
        <is>
          <t>Global:_USA:_NETCOM:_NETCOM Headquarters:A1677</t>
        </is>
      </c>
      <c r="C6051" s="0" t="inlineStr">
        <is>
          <t>internetMAC.dod.mil:Internet MAC Address:;D8-9E-F3-22-D8-86</t>
        </is>
      </c>
    </row>
    <row r="6052" ht="45" customHeight="1" s="58">
      <c r="A6052" s="0" t="inlineStr">
        <is>
          <t>Global:_USA:_NETCOM:_NETCOM Headquarters:A1678</t>
        </is>
      </c>
      <c r="C6052" s="0" t="inlineStr">
        <is>
          <t>internetMAC.dod.mil:Internet MAC Address:;D8-D0-90-14-1A-AC</t>
        </is>
      </c>
    </row>
    <row r="6053" ht="45" customHeight="1" s="58">
      <c r="A6053" s="0" t="inlineStr">
        <is>
          <t>Global:_USA:_NETCOM:_NETCOM Headquarters:A1679</t>
        </is>
      </c>
      <c r="C6053" s="0" t="inlineStr">
        <is>
          <t>internetMAC.dod.mil:Internet MAC Address:;D8-D0-90-14-02-9E</t>
        </is>
      </c>
    </row>
    <row r="6054" ht="45" customHeight="1" s="58">
      <c r="A6054" s="0" t="inlineStr">
        <is>
          <t>Global:_USA:_NETCOM:_NETCOM Headquarters:A1680</t>
        </is>
      </c>
      <c r="C6054" s="0" t="inlineStr">
        <is>
          <t>internetMAC.dod.mil:Internet MAC Address:;D8-D0-90-14-18-6C</t>
        </is>
      </c>
    </row>
    <row r="6055" ht="45" customHeight="1" s="58">
      <c r="A6055" s="0" t="inlineStr">
        <is>
          <t>Global:_USA:_NETCOM:_NETCOM Headquarters:A1681</t>
        </is>
      </c>
      <c r="C6055" s="0" t="inlineStr">
        <is>
          <t>internetMAC.dod.mil:Internet MAC Address:;D8-D0-90-14-19-51</t>
        </is>
      </c>
    </row>
    <row r="6056" ht="45" customHeight="1" s="58">
      <c r="A6056" s="0" t="inlineStr">
        <is>
          <t>Global:_USA:_NETCOM:_NETCOM Headquarters:A1682</t>
        </is>
      </c>
      <c r="C6056" s="0" t="inlineStr">
        <is>
          <t>internetMAC.dod.mil:Internet MAC Address:;D8-D0-90-20-5A-0D</t>
        </is>
      </c>
    </row>
    <row r="6057" ht="45" customHeight="1" s="58">
      <c r="A6057" s="0" t="inlineStr">
        <is>
          <t>Global:_USA:_NETCOM:_NETCOM Headquarters:A1683</t>
        </is>
      </c>
      <c r="C6057" s="0" t="inlineStr">
        <is>
          <t>internetMAC.dod.mil:Internet MAC Address:;DC-4A-3E-88-60-B1</t>
        </is>
      </c>
    </row>
    <row r="6058" ht="45" customHeight="1" s="58">
      <c r="A6058" s="0" t="inlineStr">
        <is>
          <t>Global:_USA:_NETCOM:_NETCOM Headquarters:A1684</t>
        </is>
      </c>
      <c r="C6058" s="0" t="inlineStr">
        <is>
          <t>internetMAC.dod.mil:Internet MAC Address:;DC-4A-3E-92-6F-CD</t>
        </is>
      </c>
    </row>
    <row r="6059" ht="45" customHeight="1" s="58">
      <c r="A6059" s="0" t="inlineStr">
        <is>
          <t>Global:_USA:_NETCOM:_NETCOM Headquarters:A1685</t>
        </is>
      </c>
      <c r="C6059" s="0" t="inlineStr">
        <is>
          <t>internetMAC.dod.mil:Internet MAC Address:;DC-4A-3E-92-6F-E3</t>
        </is>
      </c>
    </row>
    <row r="6060" ht="45" customHeight="1" s="58">
      <c r="A6060" s="0" t="inlineStr">
        <is>
          <t>Global:_USA:_NETCOM:_NETCOM Headquarters:A1686</t>
        </is>
      </c>
      <c r="C6060" s="0" t="inlineStr">
        <is>
          <t>internetMAC.dod.mil:Internet MAC Address:;DC-4A-3E-94-7D-02</t>
        </is>
      </c>
    </row>
    <row r="6061" ht="45" customHeight="1" s="58">
      <c r="A6061" s="0" t="inlineStr">
        <is>
          <t>Global:_USA:_NETCOM:_NETCOM Headquarters:A1687</t>
        </is>
      </c>
      <c r="C6061" s="0" t="inlineStr">
        <is>
          <t>internetMAC.dod.mil:Internet MAC Address:;DC-4A-3E-94-78-BA</t>
        </is>
      </c>
    </row>
    <row r="6062" ht="45" customHeight="1" s="58">
      <c r="A6062" s="0" t="inlineStr">
        <is>
          <t>Global:_USA:_NETCOM:_NETCOM Headquarters:A1688</t>
        </is>
      </c>
      <c r="C6062" s="0" t="inlineStr">
        <is>
          <t>internetMAC.dod.mil:Internet MAC Address:;DC-4A-3E-95-33-B2</t>
        </is>
      </c>
    </row>
    <row r="6063" ht="45" customHeight="1" s="58">
      <c r="A6063" s="0" t="inlineStr">
        <is>
          <t>Global:_USA:_NETCOM:_NETCOM Headquarters:A1689</t>
        </is>
      </c>
      <c r="C6063" s="0" t="inlineStr">
        <is>
          <t>internetMAC.dod.mil:Internet MAC Address:;E4-54-E8-FA-D8-77</t>
        </is>
      </c>
    </row>
    <row r="6064" ht="45" customHeight="1" s="58">
      <c r="A6064" s="0" t="inlineStr">
        <is>
          <t>Global:_USA:_NETCOM:_NETCOM Headquarters:A1690</t>
        </is>
      </c>
      <c r="C6064" s="0" t="inlineStr">
        <is>
          <t>Interop forms toolkit</t>
        </is>
      </c>
    </row>
    <row r="6065" ht="45" customHeight="1" s="58">
      <c r="A6065" s="0" t="inlineStr">
        <is>
          <t>Global:_USA:_NETCOM:_NETCOM Headquarters:A1691</t>
        </is>
      </c>
      <c r="C6065" s="0" t="inlineStr">
        <is>
          <t>interpreters</t>
        </is>
      </c>
    </row>
    <row r="6066" ht="45" customHeight="1" s="58">
      <c r="A6066" s="0" t="inlineStr">
        <is>
          <t>Global:_USA:_NETCOM:_NETCOM Headquarters:A1692</t>
        </is>
      </c>
      <c r="C6066" s="0" t="inlineStr">
        <is>
          <t>Interrogator</t>
        </is>
      </c>
    </row>
    <row r="6067" ht="45" customHeight="1" s="58">
      <c r="A6067" s="0" t="inlineStr">
        <is>
          <t>Global:_USA:_NETCOM:_NETCOM Headquarters:A1693</t>
        </is>
      </c>
      <c r="C6067" s="0" t="inlineStr">
        <is>
          <t>IntraOral USB-Sensor Acquisition Software</t>
        </is>
      </c>
    </row>
    <row r="6068" ht="45" customHeight="1" s="58">
      <c r="A6068" s="0" t="inlineStr">
        <is>
          <t>Global:_USA:_NETCOM:_NETCOM Headquarters:A1694</t>
        </is>
      </c>
      <c r="C6068" s="0" t="inlineStr">
        <is>
          <t>IntraOralUSB</t>
        </is>
      </c>
    </row>
    <row r="6069" ht="45" customHeight="1" s="58">
      <c r="A6069" s="0" t="inlineStr">
        <is>
          <t>Global:_USA:_NETCOM:_NETCOM Headquarters:A1695</t>
        </is>
      </c>
      <c r="C6069" s="0" t="inlineStr">
        <is>
          <t>IntraOralUSB_Patch_FW_Win10</t>
        </is>
      </c>
    </row>
    <row r="6070" ht="45" customHeight="1" s="58">
      <c r="A6070" s="0" t="inlineStr">
        <is>
          <t>Global:_USA:_NETCOM:_NETCOM Headquarters:A1696</t>
        </is>
      </c>
      <c r="C6070" s="0" t="inlineStr">
        <is>
          <t>introspection</t>
        </is>
      </c>
    </row>
    <row r="6071" ht="45" customHeight="1" s="58">
      <c r="A6071" s="0" t="inlineStr">
        <is>
          <t>Global:_USA:_NETCOM:_NETCOM Headquarters:A1697</t>
        </is>
      </c>
      <c r="C6071" s="0" t="inlineStr">
        <is>
          <t>Intrusion Detection and Prevention SRG</t>
        </is>
      </c>
    </row>
    <row r="6072" ht="45" customHeight="1" s="58">
      <c r="A6072" s="0" t="inlineStr">
        <is>
          <t>Global:_USA:_NETCOM:_NETCOM Headquarters:A1698</t>
        </is>
      </c>
      <c r="C6072" s="0" t="inlineStr">
        <is>
          <t>Intrusion Prevention (IDS)</t>
        </is>
      </c>
    </row>
    <row r="6073" ht="45" customHeight="1" s="58">
      <c r="A6073" s="0" t="inlineStr">
        <is>
          <t>Global:_USA:_NETCOM:_NETCOM Headquarters:A1699</t>
        </is>
      </c>
      <c r="C6073" s="0" t="inlineStr">
        <is>
          <t>Intune Management Extension</t>
        </is>
      </c>
    </row>
    <row r="6074" ht="45" customHeight="1" s="58">
      <c r="A6074" s="0" t="inlineStr">
        <is>
          <t>Global:_USA:_NETCOM:_NETCOM Headquarters:A1700</t>
        </is>
      </c>
      <c r="C6074" s="0" t="inlineStr">
        <is>
          <t>Inventor</t>
        </is>
      </c>
    </row>
    <row r="6075" ht="45" customHeight="1" s="58">
      <c r="A6075" s="0" t="inlineStr">
        <is>
          <t>Global:_USA:_NETCOM:_NETCOM Headquarters:A1701</t>
        </is>
      </c>
      <c r="C6075" s="0" t="inlineStr">
        <is>
          <t>Inventor Content Center Libraries 2023 (Desktop Content)</t>
        </is>
      </c>
    </row>
    <row r="6076" ht="45" customHeight="1" s="58">
      <c r="A6076" s="0" t="inlineStr">
        <is>
          <t>Global:_USA:_NETCOM:_NETCOM Headquarters:A1702</t>
        </is>
      </c>
      <c r="C6076" s="0" t="inlineStr">
        <is>
          <t>Inventor Electrical Catalog Browser 2023</t>
        </is>
      </c>
    </row>
    <row r="6077" ht="45" customHeight="1" s="58">
      <c r="A6077" s="0" t="inlineStr">
        <is>
          <t>Global:_USA:_NETCOM:_NETCOM Headquarters:A1703</t>
        </is>
      </c>
      <c r="C6077" s="0" t="inlineStr">
        <is>
          <t>Inventor Electrical Catalog Browser 2023 Language Pack - English</t>
        </is>
      </c>
    </row>
    <row r="6078" ht="45" customHeight="1" s="58">
      <c r="A6078" s="0" t="inlineStr">
        <is>
          <t>Global:_USA:_NETCOM:_NETCOM Headquarters:A1704</t>
        </is>
      </c>
      <c r="C6078" s="0" t="inlineStr">
        <is>
          <t>Inventor Interoperability 2023</t>
        </is>
      </c>
    </row>
    <row r="6079" ht="45" customHeight="1" s="58">
      <c r="A6079" s="0" t="inlineStr">
        <is>
          <t>Global:_USA:_NETCOM:_NETCOM Headquarters:A1705</t>
        </is>
      </c>
      <c r="C6079" s="0" t="inlineStr">
        <is>
          <t>Inventor Professional 2023</t>
        </is>
      </c>
    </row>
    <row r="6080" ht="45" customHeight="1" s="58">
      <c r="A6080" s="0" t="inlineStr">
        <is>
          <t>Global:_USA:_NETCOM:_NETCOM Headquarters:A1706</t>
        </is>
      </c>
      <c r="C6080" s="0" t="inlineStr">
        <is>
          <t>Inventor Professional 2023 - English</t>
        </is>
      </c>
    </row>
    <row r="6081" ht="45" customHeight="1" s="58">
      <c r="A6081" s="0" t="inlineStr">
        <is>
          <t>Global:_USA:_NETCOM:_NETCOM Headquarters:A1707</t>
        </is>
      </c>
      <c r="C6081" s="0" t="inlineStr">
        <is>
          <t>Inventor Professional 2023 English Language Pack</t>
        </is>
      </c>
    </row>
    <row r="6082" ht="45" customHeight="1" s="58">
      <c r="A6082" s="0" t="inlineStr">
        <is>
          <t>Global:_USA:_NETCOM:_NETCOM Headquarters:A1708</t>
        </is>
      </c>
      <c r="C6082" s="0" t="inlineStr">
        <is>
          <t>Inventory</t>
        </is>
      </c>
    </row>
    <row r="6083" ht="45" customHeight="1" s="58">
      <c r="A6083" s="0" t="inlineStr">
        <is>
          <t>Global:_USA:_NETCOM:_NETCOM Headquarters:A1709</t>
        </is>
      </c>
      <c r="C6083" s="0" t="inlineStr">
        <is>
          <t>Inventory Control</t>
        </is>
      </c>
    </row>
    <row r="6084" ht="45" customHeight="1" s="58">
      <c r="A6084" s="0" t="inlineStr">
        <is>
          <t>Global:_USA:_NETCOM:_NETCOM Headquarters:A1710</t>
        </is>
      </c>
      <c r="C6084" s="0" t="inlineStr">
        <is>
          <t>Inventory Management</t>
        </is>
      </c>
    </row>
    <row r="6085" ht="45" customHeight="1" s="58">
      <c r="A6085" s="0" t="inlineStr">
        <is>
          <t>Global:_USA:_NETCOM:_NETCOM Headquarters:A1711</t>
        </is>
      </c>
      <c r="C6085" s="0" t="inlineStr">
        <is>
          <t>InventoryControl</t>
        </is>
      </c>
    </row>
    <row r="6086" ht="45" customHeight="1" s="58">
      <c r="A6086" s="0" t="inlineStr">
        <is>
          <t>Global:_USA:_NETCOM:_NETCOM Headquarters:A1712</t>
        </is>
      </c>
      <c r="C6086" s="0" t="inlineStr">
        <is>
          <t>Inverter</t>
        </is>
      </c>
    </row>
    <row r="6087" ht="45" customHeight="1" s="58">
      <c r="A6087" s="0" t="inlineStr">
        <is>
          <t>Global:_USA:_NETCOM:_NETCOM Headquarters:A1713</t>
        </is>
      </c>
      <c r="C6087" s="0" t="inlineStr">
        <is>
          <t>Inverter SW</t>
        </is>
      </c>
    </row>
    <row r="6088" ht="45" customHeight="1" s="58">
      <c r="A6088" s="0" t="inlineStr">
        <is>
          <t>Global:_USA:_NETCOM:_NETCOM Headquarters:A1714</t>
        </is>
      </c>
      <c r="C6088" s="0" t="inlineStr">
        <is>
          <t>IO Library Suite</t>
        </is>
      </c>
    </row>
    <row r="6089" ht="45" customHeight="1" s="58">
      <c r="A6089" s="0" t="inlineStr">
        <is>
          <t>Global:_USA:_NETCOM:_NETCOM Headquarters:A1715</t>
        </is>
      </c>
      <c r="C6089" s="0" t="inlineStr">
        <is>
          <t>IOS</t>
        </is>
      </c>
    </row>
    <row r="6090" ht="45" customHeight="1" s="58">
      <c r="A6090" s="0" t="inlineStr">
        <is>
          <t>Global:_USA:_NETCOM:_NETCOM Headquarters:A1716</t>
        </is>
      </c>
      <c r="C6090" s="0" t="inlineStr">
        <is>
          <t>iOS Client Application</t>
        </is>
      </c>
    </row>
    <row r="6091" ht="45" customHeight="1" s="58">
      <c r="A6091" s="0" t="inlineStr">
        <is>
          <t>Global:_USA:_NETCOM:_NETCOM Headquarters:A1717</t>
        </is>
      </c>
      <c r="C6091" s="0" t="inlineStr">
        <is>
          <t>IOS Comms</t>
        </is>
      </c>
    </row>
    <row r="6092" ht="45" customHeight="1" s="58">
      <c r="A6092" s="0" t="inlineStr">
        <is>
          <t>Global:_USA:_NETCOM:_NETCOM Headquarters:A1718</t>
        </is>
      </c>
      <c r="C6092" s="0" t="inlineStr">
        <is>
          <t>IOS Firmware</t>
        </is>
      </c>
    </row>
    <row r="6093" ht="45" customHeight="1" s="58">
      <c r="A6093" s="0" t="inlineStr">
        <is>
          <t>Global:_USA:_NETCOM:_NETCOM Headquarters:A1719</t>
        </is>
      </c>
      <c r="C6093" s="0" t="inlineStr">
        <is>
          <t>IOS Firmware/Benchmark</t>
        </is>
      </c>
    </row>
    <row r="6094" ht="45" customHeight="1" s="58">
      <c r="A6094" s="0" t="inlineStr">
        <is>
          <t>Global:_USA:_NETCOM:_NETCOM Headquarters:A1720</t>
        </is>
      </c>
      <c r="C6094" s="0" t="inlineStr">
        <is>
          <t>IOS NX</t>
        </is>
      </c>
    </row>
    <row r="6095" ht="45" customHeight="1" s="58">
      <c r="A6095" s="0" t="inlineStr">
        <is>
          <t>Global:_USA:_NETCOM:_NETCOM Headquarters:A1721</t>
        </is>
      </c>
      <c r="C6095" s="0" t="inlineStr">
        <is>
          <t>IOS Software</t>
        </is>
      </c>
    </row>
    <row r="6096" ht="45" customHeight="1" s="58">
      <c r="A6096" s="0" t="inlineStr">
        <is>
          <t>Global:_USA:_NETCOM:_NETCOM Headquarters:A1722</t>
        </is>
      </c>
      <c r="C6096" s="0" t="inlineStr">
        <is>
          <t>IOS XE</t>
        </is>
      </c>
    </row>
    <row r="6097" ht="45" customHeight="1" s="58">
      <c r="A6097" s="0" t="inlineStr">
        <is>
          <t>Global:_USA:_NETCOM:_NETCOM Headquarters:A1723</t>
        </is>
      </c>
      <c r="C6097" s="0" t="inlineStr">
        <is>
          <t>IOS XE Switch</t>
        </is>
      </c>
    </row>
    <row r="6098" ht="45" customHeight="1" s="58">
      <c r="A6098" s="0" t="inlineStr">
        <is>
          <t>Global:_USA:_NETCOM:_NETCOM Headquarters:A1724</t>
        </is>
      </c>
      <c r="C6098" s="0" t="inlineStr">
        <is>
          <t>IOS-XE Software</t>
        </is>
      </c>
    </row>
    <row r="6099" ht="45" customHeight="1" s="58">
      <c r="A6099" s="0" t="inlineStr">
        <is>
          <t>Global:_USA:_NETCOM:_NETCOM Headquarters:A1725</t>
        </is>
      </c>
      <c r="C6099" s="0" t="inlineStr">
        <is>
          <t>IOT Hub</t>
        </is>
      </c>
    </row>
    <row r="6100" ht="45" customHeight="1" s="58">
      <c r="A6100" s="0" t="inlineStr">
        <is>
          <t>Global:_USA:_NETCOM:_NETCOM Headquarters:A1726</t>
        </is>
      </c>
      <c r="C6100" s="0" t="inlineStr">
        <is>
          <t>IP DeskPhone</t>
        </is>
      </c>
    </row>
    <row r="6101" ht="45" customHeight="1" s="58">
      <c r="A6101" s="0" t="inlineStr">
        <is>
          <t>Global:_USA:_NETCOM:_NETCOM Headquarters:A1727</t>
        </is>
      </c>
      <c r="C6101" s="0" t="inlineStr">
        <is>
          <t>IP Modem HCI</t>
        </is>
      </c>
    </row>
    <row r="6102" ht="45" customHeight="1" s="58">
      <c r="A6102" s="0" t="inlineStr">
        <is>
          <t>Global:_USA:_NETCOM:_NETCOM Headquarters:A1728</t>
        </is>
      </c>
      <c r="C6102" s="0" t="inlineStr">
        <is>
          <t>IP Scanner</t>
        </is>
      </c>
    </row>
    <row r="6103" ht="45" customHeight="1" s="58">
      <c r="A6103" s="0" t="inlineStr">
        <is>
          <t>Global:_USA:_NETCOM:_NETCOM Headquarters:A1729</t>
        </is>
      </c>
      <c r="C6103" s="0" t="inlineStr">
        <is>
          <t>IP utility</t>
        </is>
      </c>
    </row>
    <row r="6104" ht="45" customHeight="1" s="58">
      <c r="A6104" s="0" t="inlineStr">
        <is>
          <t>Global:_USA:_NETCOM:_NETCOM Headquarters:A1730</t>
        </is>
      </c>
      <c r="C6104" s="0" t="inlineStr">
        <is>
          <t>IPAC UH-72 v3.0.0.22</t>
        </is>
      </c>
    </row>
    <row r="6105" ht="45" customHeight="1" s="58">
      <c r="A6105" s="0" t="inlineStr">
        <is>
          <t>Global:_USA:_NETCOM:_NETCOM Headquarters:A1731</t>
        </is>
      </c>
      <c r="C6105" s="0" t="inlineStr">
        <is>
          <t>IPAddressControlLib</t>
        </is>
      </c>
    </row>
    <row r="6106" ht="45" customHeight="1" s="58">
      <c r="A6106" s="0" t="inlineStr">
        <is>
          <t>Global:_USA:_NETCOM:_NETCOM Headquarters:A1732</t>
        </is>
      </c>
      <c r="C6106" s="0" t="inlineStr">
        <is>
          <t>IPC Tool</t>
        </is>
      </c>
    </row>
    <row r="6107" ht="45" customHeight="1" s="58">
      <c r="A6107" s="0" t="inlineStr">
        <is>
          <t>Global:_USA:_NETCOM:_NETCOM Headquarters:A1733</t>
        </is>
      </c>
      <c r="C6107" s="0" t="inlineStr">
        <is>
          <t>IPerf</t>
        </is>
      </c>
    </row>
    <row r="6108" ht="45" customHeight="1" s="58">
      <c r="A6108" s="0" t="inlineStr">
        <is>
          <t>Global:_USA:_NETCOM:_NETCOM Headquarters:A1734</t>
        </is>
      </c>
      <c r="C6108" s="0" t="inlineStr">
        <is>
          <t>IPERMS</t>
        </is>
      </c>
    </row>
    <row r="6109" ht="45" customHeight="1" s="58">
      <c r="A6109" s="0" t="inlineStr">
        <is>
          <t>Global:_USA:_NETCOM:_NETCOM Headquarters:A1735</t>
        </is>
      </c>
      <c r="C6109" s="0" t="inlineStr">
        <is>
          <t>IPMIView</t>
        </is>
      </c>
    </row>
    <row r="6110" ht="45" customHeight="1" s="58">
      <c r="A6110" s="0" t="inlineStr">
        <is>
          <t>Global:_USA:_NETCOM:_NETCOM Headquarters:A1736</t>
        </is>
      </c>
      <c r="C6110" s="0" t="inlineStr">
        <is>
          <t>IPPS-A Managed Application - COTS</t>
        </is>
      </c>
    </row>
    <row r="6111" ht="45" customHeight="1" s="58">
      <c r="A6111" s="0" t="inlineStr">
        <is>
          <t>Global:_USA:_NETCOM:_NETCOM Headquarters:A1737</t>
        </is>
      </c>
      <c r="C6111" s="0" t="inlineStr">
        <is>
          <t>IPPS-A Managed Application - OSS</t>
        </is>
      </c>
    </row>
    <row r="6112" ht="45" customHeight="1" s="58">
      <c r="A6112" s="0" t="inlineStr">
        <is>
          <t>Global:_USA:_NETCOM:_NETCOM Headquarters:A1738</t>
        </is>
      </c>
      <c r="C6112" s="0" t="inlineStr">
        <is>
          <t>IPPS-A Managed COTS - Appliance</t>
        </is>
      </c>
    </row>
    <row r="6113" ht="45" customHeight="1" s="58">
      <c r="A6113" s="0" t="inlineStr">
        <is>
          <t>Global:_USA:_NETCOM:_NETCOM Headquarters:A1739</t>
        </is>
      </c>
      <c r="C6113" s="0" t="inlineStr">
        <is>
          <t>iproute</t>
        </is>
      </c>
    </row>
    <row r="6114" ht="45" customHeight="1" s="58">
      <c r="A6114" s="0" t="inlineStr">
        <is>
          <t>Global:_USA:_NETCOM:_NETCOM Headquarters:A1740</t>
        </is>
      </c>
      <c r="C6114" s="0" t="inlineStr">
        <is>
          <t>IPS</t>
        </is>
      </c>
    </row>
    <row r="6115" ht="45" customHeight="1" s="58">
      <c r="A6115" s="0" t="inlineStr">
        <is>
          <t>Global:_USA:_NETCOM:_NETCOM Headquarters:A1741</t>
        </is>
      </c>
      <c r="C6115" s="0" t="inlineStr">
        <is>
          <t>ipset</t>
        </is>
      </c>
    </row>
    <row r="6116" ht="45" customHeight="1" s="58">
      <c r="A6116" s="0" t="inlineStr">
        <is>
          <t>Global:_USA:_NETCOM:_NETCOM Headquarters:A1742</t>
        </is>
      </c>
      <c r="C6116" s="0" t="inlineStr">
        <is>
          <t>ipset-libs</t>
        </is>
      </c>
    </row>
    <row r="6117" ht="45" customHeight="1" s="58">
      <c r="A6117" s="0" t="inlineStr">
        <is>
          <t>Global:_USA:_NETCOM:_NETCOM Headquarters:A1743</t>
        </is>
      </c>
      <c r="C6117" s="0" t="inlineStr">
        <is>
          <t>iptables</t>
        </is>
      </c>
    </row>
    <row r="6118" ht="45" customHeight="1" s="58">
      <c r="A6118" s="0" t="inlineStr">
        <is>
          <t>Global:_USA:_NETCOM:_NETCOM Headquarters:A1744</t>
        </is>
      </c>
      <c r="C6118" s="0" t="inlineStr">
        <is>
          <t>iptables-services</t>
        </is>
      </c>
    </row>
    <row r="6119" ht="45" customHeight="1" s="58">
      <c r="A6119" s="0" t="inlineStr">
        <is>
          <t>Global:_USA:_NETCOM:_NETCOM Headquarters:A1745</t>
        </is>
      </c>
      <c r="C6119" s="0" t="inlineStr">
        <is>
          <t>IPTV</t>
        </is>
      </c>
    </row>
    <row r="6120" ht="45" customHeight="1" s="58">
      <c r="A6120" s="0" t="inlineStr">
        <is>
          <t>Global:_USA:_NETCOM:_NETCOM Headquarters:A1746</t>
        </is>
      </c>
      <c r="C6120" s="0" t="inlineStr">
        <is>
          <t>IPTV- Network Video</t>
        </is>
      </c>
    </row>
    <row r="6121" ht="45" customHeight="1" s="58">
      <c r="A6121" s="0" t="inlineStr">
        <is>
          <t>Global:_USA:_NETCOM:_NETCOM Headquarters:A1747</t>
        </is>
      </c>
      <c r="C6121" s="0" t="inlineStr">
        <is>
          <t>iputils</t>
        </is>
      </c>
    </row>
    <row r="6122" ht="45" customHeight="1" s="58">
      <c r="A6122" s="0" t="inlineStr">
        <is>
          <t>Global:_USA:_NETCOM:_NETCOM Headquarters:A1748</t>
        </is>
      </c>
      <c r="C6122" s="0" t="inlineStr">
        <is>
          <t>IPV Management</t>
        </is>
      </c>
    </row>
    <row r="6123" ht="45" customHeight="1" s="58">
      <c r="A6123" s="0" t="inlineStr">
        <is>
          <t>Global:_USA:_NETCOM:_NETCOM Headquarters:A1749</t>
        </is>
      </c>
      <c r="C6123" s="0" t="inlineStr">
        <is>
          <t>ipxe-roms-qemu</t>
        </is>
      </c>
    </row>
    <row r="6124" ht="45" customHeight="1" s="58">
      <c r="A6124" s="0" t="inlineStr">
        <is>
          <t>Global:_USA:_NETCOM:_NETCOM Headquarters:A1750</t>
        </is>
      </c>
      <c r="C6124" s="0" t="inlineStr">
        <is>
          <t>IridiumServer</t>
        </is>
      </c>
    </row>
    <row r="6125" ht="45" customHeight="1" s="58">
      <c r="A6125" s="0" t="inlineStr">
        <is>
          <t>Global:_USA:_NETCOM:_NETCOM Headquarters:A1751</t>
        </is>
      </c>
      <c r="C6125" s="0" t="inlineStr">
        <is>
          <t>IridiumServer  [version 3.1]</t>
        </is>
      </c>
    </row>
    <row r="6126" ht="45" customHeight="1" s="58">
      <c r="A6126" s="0" t="inlineStr">
        <is>
          <t>Global:_USA:_NETCOM:_NETCOM Headquarters:A1752</t>
        </is>
      </c>
      <c r="C6126" s="0" t="inlineStr">
        <is>
          <t>IridiumServer (Test Bed)</t>
        </is>
      </c>
    </row>
    <row r="6127" ht="45" customHeight="1" s="58">
      <c r="A6127" s="0" t="inlineStr">
        <is>
          <t>Global:_USA:_NETCOM:_NETCOM Headquarters:A1753</t>
        </is>
      </c>
      <c r="C6127" s="0" t="inlineStr">
        <is>
          <t>IronBank Container Image</t>
        </is>
      </c>
    </row>
    <row r="6128" ht="45" customHeight="1" s="58">
      <c r="A6128" s="0" t="inlineStr">
        <is>
          <t>Global:_USA:_NETCOM:_NETCOM Headquarters:A1754</t>
        </is>
      </c>
      <c r="C6128" s="0" t="inlineStr">
        <is>
          <t>irqbalance</t>
        </is>
      </c>
    </row>
    <row r="6129" ht="45" customHeight="1" s="58">
      <c r="A6129" s="0" t="inlineStr">
        <is>
          <t>Global:_USA:_NETCOM:_NETCOM Headquarters:A1755</t>
        </is>
      </c>
      <c r="C6129" s="0" t="inlineStr">
        <is>
          <t>Irrigation Control</t>
        </is>
      </c>
    </row>
    <row r="6130" ht="45" customHeight="1" s="58">
      <c r="A6130" s="0" t="inlineStr">
        <is>
          <t>Global:_USA:_NETCOM:_NETCOM Headquarters:A1756</t>
        </is>
      </c>
      <c r="C6130" s="0" t="inlineStr">
        <is>
          <t>ISA 5</t>
        </is>
      </c>
    </row>
    <row r="6131" ht="45" customHeight="1" s="58">
      <c r="A6131" s="0" t="inlineStr">
        <is>
          <t>Global:_USA:_NETCOM:_NETCOM Headquarters:A1757</t>
        </is>
      </c>
      <c r="C6131" s="0" t="inlineStr">
        <is>
          <t>ISA 6</t>
        </is>
      </c>
    </row>
    <row r="6132" ht="45" customHeight="1" s="58">
      <c r="A6132" s="0" t="inlineStr">
        <is>
          <t>Global:_USA:_NETCOM:_NETCOM Headquarters:A1758</t>
        </is>
      </c>
      <c r="C6132" s="0" t="inlineStr">
        <is>
          <t>ISA Bridge</t>
        </is>
      </c>
    </row>
    <row r="6133" ht="45" customHeight="1" s="58">
      <c r="A6133" s="0" t="inlineStr">
        <is>
          <t>Global:_USA:_NETCOM:_NETCOM Headquarters:A1759</t>
        </is>
      </c>
      <c r="C6133" s="0" t="inlineStr">
        <is>
          <t>ISA Controller</t>
        </is>
      </c>
    </row>
    <row r="6134" ht="45" customHeight="1" s="58">
      <c r="A6134" s="0" t="inlineStr">
        <is>
          <t>Global:_USA:_NETCOM:_NETCOM Headquarters:A1760</t>
        </is>
      </c>
      <c r="C6134" s="0" t="inlineStr">
        <is>
          <t>ISCM</t>
        </is>
      </c>
    </row>
    <row r="6135" ht="45" customHeight="1" s="58">
      <c r="A6135" s="0" t="inlineStr">
        <is>
          <t>Global:_USA:_NETCOM:_NETCOM Headquarters:A1761</t>
        </is>
      </c>
      <c r="C6135" s="0" t="inlineStr">
        <is>
          <t>iscsi-initiator-utils</t>
        </is>
      </c>
    </row>
    <row r="6136" ht="45" customHeight="1" s="58">
      <c r="A6136" s="0" t="inlineStr">
        <is>
          <t>Global:_USA:_NETCOM:_NETCOM Headquarters:A1762</t>
        </is>
      </c>
      <c r="C6136" s="0" t="inlineStr">
        <is>
          <t>iscsi-initiator-utils-iscsiuio</t>
        </is>
      </c>
    </row>
    <row r="6137" ht="45" customHeight="1" s="58">
      <c r="A6137" s="0" t="inlineStr">
        <is>
          <t>Global:_USA:_NETCOM:_NETCOM Headquarters:A1763</t>
        </is>
      </c>
      <c r="C6137" s="0" t="inlineStr">
        <is>
          <t>ISE Endpoint Analysis Tool 4.0.2 (only current user)</t>
        </is>
      </c>
    </row>
    <row r="6138" ht="45" customHeight="1" s="58">
      <c r="A6138" s="0" t="inlineStr">
        <is>
          <t>Global:_USA:_NETCOM:_NETCOM Headquarters:A1764</t>
        </is>
      </c>
      <c r="C6138" s="0" t="inlineStr">
        <is>
          <t>ISE Endpoint Analysis Tool  (only current user)</t>
        </is>
      </c>
    </row>
    <row r="6139" ht="45" customHeight="1" s="58">
      <c r="A6139" s="0" t="inlineStr">
        <is>
          <t>Global:_USA:_NETCOM:_NETCOM Headquarters:A1765</t>
        </is>
      </c>
      <c r="C6139" s="0" t="inlineStr">
        <is>
          <t>ISED</t>
        </is>
      </c>
    </row>
    <row r="6140" ht="45" customHeight="1" s="58">
      <c r="A6140" s="0" t="inlineStr">
        <is>
          <t>Global:_USA:_NETCOM:_NETCOM Headquarters:A1766</t>
        </is>
      </c>
      <c r="C6140" s="0" t="inlineStr">
        <is>
          <t>ISIS Driver - EPSON DS-530</t>
        </is>
      </c>
    </row>
    <row r="6141" ht="45" customHeight="1" s="58">
      <c r="A6141" s="0" t="inlineStr">
        <is>
          <t>Global:_USA:_NETCOM:_NETCOM Headquarters:A1767</t>
        </is>
      </c>
      <c r="C6141" s="0" t="inlineStr">
        <is>
          <t>ISIS Driver - Fujitsu fi-6x30Z/fi-6x40Z</t>
        </is>
      </c>
    </row>
    <row r="6142" ht="45" customHeight="1" s="58">
      <c r="A6142" s="0" t="inlineStr">
        <is>
          <t>Global:_USA:_NETCOM:_NETCOM Headquarters:A1768</t>
        </is>
      </c>
      <c r="C6142" s="0" t="inlineStr">
        <is>
          <t>ISIS Driver EPSON DS-7860</t>
        </is>
      </c>
    </row>
    <row r="6143" ht="45" customHeight="1" s="58">
      <c r="A6143" s="0" t="inlineStr">
        <is>
          <t>Global:_USA:_NETCOM:_NETCOM Headquarters:A1769</t>
        </is>
      </c>
      <c r="C6143" s="0" t="inlineStr">
        <is>
          <t>IsiXhosa Language Pack</t>
        </is>
      </c>
    </row>
    <row r="6144" ht="45" customHeight="1" s="58">
      <c r="A6144" s="0" t="inlineStr">
        <is>
          <t>Global:_USA:_NETCOM:_NETCOM Headquarters:A1770</t>
        </is>
      </c>
      <c r="C6144" s="0" t="inlineStr">
        <is>
          <t>ISO Recorder</t>
        </is>
      </c>
    </row>
    <row r="6145" ht="45" customHeight="1" s="58">
      <c r="A6145" s="0" t="inlineStr">
        <is>
          <t>Global:_USA:_NETCOM:_NETCOM Headquarters:A1771</t>
        </is>
      </c>
      <c r="C6145" s="0" t="inlineStr">
        <is>
          <t>iso-codes</t>
        </is>
      </c>
    </row>
    <row r="6146" ht="45" customHeight="1" s="58">
      <c r="A6146" s="0" t="inlineStr">
        <is>
          <t>Global:_USA:_NETCOM:_NETCOM Headquarters:A1772</t>
        </is>
      </c>
      <c r="C6146" s="0" t="inlineStr">
        <is>
          <t>isomd5sum</t>
        </is>
      </c>
    </row>
    <row r="6147" ht="45" customHeight="1" s="58">
      <c r="A6147" s="0" t="inlineStr">
        <is>
          <t>Global:_USA:_NETCOM:_NETCOM Headquarters:A1773</t>
        </is>
      </c>
      <c r="C6147" s="0" t="inlineStr">
        <is>
          <t>ISP</t>
        </is>
      </c>
    </row>
    <row r="6148" ht="45" customHeight="1" s="58">
      <c r="A6148" s="0" t="inlineStr">
        <is>
          <t>Global:_USA:_NETCOM:_NETCOM Headquarters:A1774</t>
        </is>
      </c>
      <c r="C6148" s="0" t="inlineStr">
        <is>
          <t>ISP Circuit Service for ARMP Office Okinawa</t>
        </is>
      </c>
    </row>
    <row r="6149" ht="45" customHeight="1" s="58">
      <c r="A6149" s="0" t="inlineStr">
        <is>
          <t>Global:_USA:_NETCOM:_NETCOM Headquarters:A1775</t>
        </is>
      </c>
      <c r="C6149" s="0" t="inlineStr">
        <is>
          <t>ISP Circuit Service for ARMP Okinawa</t>
        </is>
      </c>
    </row>
    <row r="6150" ht="45" customHeight="1" s="58">
      <c r="A6150" s="0" t="inlineStr">
        <is>
          <t>Global:_USA:_NETCOM:_NETCOM Headquarters:A1776</t>
        </is>
      </c>
      <c r="C6150" s="0" t="inlineStr">
        <is>
          <t>ISP Circuit Service for Cantinas Lounge Okinawa</t>
        </is>
      </c>
    </row>
    <row r="6151" ht="45" customHeight="1" s="58">
      <c r="A6151" s="0" t="inlineStr">
        <is>
          <t>Global:_USA:_NETCOM:_NETCOM Headquarters:A1777</t>
        </is>
      </c>
      <c r="C6151" s="0" t="inlineStr">
        <is>
          <t>ISP Circuit Service for Sembach</t>
        </is>
      </c>
    </row>
    <row r="6152" ht="45" customHeight="1" s="58">
      <c r="A6152" s="0" t="inlineStr">
        <is>
          <t>Global:_USA:_NETCOM:_NETCOM Headquarters:A1778</t>
        </is>
      </c>
      <c r="C6152" s="0" t="inlineStr">
        <is>
          <t>ISS_Drivers_x64</t>
        </is>
      </c>
    </row>
    <row r="6153" ht="45" customHeight="1" s="58">
      <c r="A6153" s="0" t="inlineStr">
        <is>
          <t>Global:_USA:_NETCOM:_NETCOM Headquarters:A1779</t>
        </is>
      </c>
      <c r="C6153" s="0" t="inlineStr">
        <is>
          <t>Issuance License For Server 2012</t>
        </is>
      </c>
    </row>
    <row r="6154" ht="45" customHeight="1" s="58">
      <c r="A6154" s="0" t="inlineStr">
        <is>
          <t>Global:_USA:_NETCOM:_NETCOM Headquarters:A1780</t>
        </is>
      </c>
      <c r="C6154" s="0" t="inlineStr">
        <is>
          <t>iSupport</t>
        </is>
      </c>
    </row>
    <row r="6155" ht="45" customHeight="1" s="58">
      <c r="A6155" s="0" t="inlineStr">
        <is>
          <t>Global:_USA:_NETCOM:_NETCOM Headquarters:A1781</t>
        </is>
      </c>
      <c r="C6155" s="0" t="inlineStr">
        <is>
          <t>IT infrastructure assessment tool</t>
        </is>
      </c>
    </row>
    <row r="6156" ht="45" customHeight="1" s="58">
      <c r="A6156" s="0" t="inlineStr">
        <is>
          <t>Global:_USA:_NETCOM:_NETCOM Headquarters:A1782</t>
        </is>
      </c>
      <c r="C6156" s="0" t="inlineStr">
        <is>
          <t>IT Infrastructure Management</t>
        </is>
      </c>
    </row>
    <row r="6157" ht="45" customHeight="1" s="58">
      <c r="A6157" s="0" t="inlineStr">
        <is>
          <t>Global:_USA:_NETCOM:_NETCOM Headquarters:A1783</t>
        </is>
      </c>
      <c r="C6157" s="0" t="inlineStr">
        <is>
          <t>IT Management</t>
        </is>
      </c>
    </row>
    <row r="6158" ht="45" customHeight="1" s="58">
      <c r="A6158" s="0" t="inlineStr">
        <is>
          <t>Global:_USA:_NETCOM:_NETCOM Headquarters:A1784</t>
        </is>
      </c>
      <c r="C6158" s="0" t="inlineStr">
        <is>
          <t>IT Management Platform</t>
        </is>
      </c>
    </row>
    <row r="6159" ht="45" customHeight="1" s="58">
      <c r="A6159" s="0" t="inlineStr">
        <is>
          <t>Global:_USA:_NETCOM:_NETCOM Headquarters:A1785</t>
        </is>
      </c>
      <c r="C6159" s="0" t="inlineStr">
        <is>
          <t>IT Security and Compliance</t>
        </is>
      </c>
    </row>
    <row r="6160" ht="45" customHeight="1" s="58">
      <c r="A6160" s="0" t="inlineStr">
        <is>
          <t>Global:_USA:_NETCOM:_NETCOM Headquarters:A1786</t>
        </is>
      </c>
      <c r="C6160" s="0" t="inlineStr">
        <is>
          <t>Italiano (IT) Language Pack</t>
        </is>
      </c>
    </row>
    <row r="6161" ht="45" customHeight="1" s="58">
      <c r="A6161" s="0" t="inlineStr">
        <is>
          <t>Global:_USA:_NETCOM:_NETCOM Headquarters:A1787</t>
        </is>
      </c>
      <c r="C6161" s="0" t="inlineStr">
        <is>
          <t>ITO/TMO system</t>
        </is>
      </c>
    </row>
    <row r="6162" ht="45" customHeight="1" s="58">
      <c r="A6162" s="0" t="inlineStr">
        <is>
          <t>Global:_USA:_NETCOM:_NETCOM Headquarters:A1788</t>
        </is>
      </c>
      <c r="C6162" s="0" t="inlineStr">
        <is>
          <t>ITO/TMOsystem</t>
        </is>
      </c>
    </row>
    <row r="6163" ht="45" customHeight="1" s="58">
      <c r="A6163" s="0" t="inlineStr">
        <is>
          <t>Global:_USA:_NETCOM:_NETCOM Headquarters:A1789</t>
        </is>
      </c>
      <c r="C6163" s="0" t="inlineStr">
        <is>
          <t>iTouch Terminal Server LX4008t</t>
        </is>
      </c>
    </row>
    <row r="6164" ht="45" customHeight="1" s="58">
      <c r="A6164" s="0" t="inlineStr">
        <is>
          <t>Global:_USA:_NETCOM:_NETCOM Headquarters:A1790</t>
        </is>
      </c>
      <c r="C6164" s="0" t="inlineStr">
        <is>
          <t>iTouch Terminal Server LX4008t - MRV Linux based proprietory OS</t>
        </is>
      </c>
    </row>
    <row r="6165" ht="45" customHeight="1" s="58">
      <c r="A6165" s="0" t="inlineStr">
        <is>
          <t>Global:_USA:_NETCOM:_NETCOM Headquarters:A1791</t>
        </is>
      </c>
      <c r="C6165" s="0" t="inlineStr">
        <is>
          <t>iTouch Terminal Server LX4048t</t>
        </is>
      </c>
    </row>
    <row r="6166" ht="45" customHeight="1" s="58">
      <c r="A6166" s="0" t="inlineStr">
        <is>
          <t>Global:_USA:_NETCOM:_NETCOM Headquarters:A1792</t>
        </is>
      </c>
      <c r="C6166" s="0" t="inlineStr">
        <is>
          <t>iTouch Terminal Server LX4048t - MRV Linux based proprietory OS</t>
        </is>
      </c>
    </row>
    <row r="6167" ht="45" customHeight="1" s="58">
      <c r="A6167" s="0" t="inlineStr">
        <is>
          <t>Global:_USA:_NETCOM:_NETCOM Headquarters:A1793</t>
        </is>
      </c>
      <c r="C6167" s="0" t="inlineStr">
        <is>
          <t>ITS HF Propagation 2016.12.07</t>
        </is>
      </c>
    </row>
    <row r="6168" ht="45" customHeight="1" s="58">
      <c r="A6168" s="0" t="inlineStr">
        <is>
          <t>Global:_USA:_NETCOM:_NETCOM Headquarters:A1794</t>
        </is>
      </c>
      <c r="C6168" s="0" t="inlineStr">
        <is>
          <t>iTunes</t>
        </is>
      </c>
    </row>
    <row r="6169" ht="45" customHeight="1" s="58">
      <c r="A6169" s="0" t="inlineStr">
        <is>
          <t>Global:_USA:_NETCOM:_NETCOM Headquarters:A1795</t>
        </is>
      </c>
      <c r="C6169" s="0" t="inlineStr">
        <is>
          <t>Ivanti Secure Access Client</t>
        </is>
      </c>
    </row>
    <row r="6170" ht="45" customHeight="1" s="58">
      <c r="A6170" s="0" t="inlineStr">
        <is>
          <t>Global:_USA:_NETCOM:_NETCOM Headquarters:A1796</t>
        </is>
      </c>
      <c r="C6170" s="0" t="inlineStr">
        <is>
          <t>Ivanti Secure Access Client 22.3</t>
        </is>
      </c>
    </row>
    <row r="6171" ht="45" customHeight="1" s="58">
      <c r="A6171" s="0" t="inlineStr">
        <is>
          <t>Global:_USA:_NETCOM:_NETCOM Headquarters:A1797</t>
        </is>
      </c>
      <c r="C6171" s="0" t="inlineStr">
        <is>
          <t>ivtv-firmware</t>
        </is>
      </c>
    </row>
    <row r="6172" ht="45" customHeight="1" s="58">
      <c r="A6172" s="0" t="inlineStr">
        <is>
          <t>Global:_USA:_NETCOM:_NETCOM Headquarters:A1798</t>
        </is>
      </c>
      <c r="C6172" s="0" t="inlineStr">
        <is>
          <t>iw</t>
        </is>
      </c>
    </row>
    <row r="6173" ht="45" customHeight="1" s="58">
      <c r="A6173" s="0" t="inlineStr">
        <is>
          <t>Global:_USA:_NETCOM:_NETCOM Headquarters:A1799</t>
        </is>
      </c>
      <c r="C6173" s="0" t="inlineStr">
        <is>
          <t>Iwakuni Club ISP Circuit Service</t>
        </is>
      </c>
    </row>
    <row r="6174" ht="45" customHeight="1" s="58">
      <c r="A6174" s="0" t="inlineStr">
        <is>
          <t>Global:_USA:_NETCOM:_NETCOM Headquarters:A1800</t>
        </is>
      </c>
      <c r="C6174" s="0" t="inlineStr">
        <is>
          <t>iwl100-firmware</t>
        </is>
      </c>
    </row>
    <row r="6175" ht="45" customHeight="1" s="58">
      <c r="A6175" s="0" t="inlineStr">
        <is>
          <t>Global:_USA:_NETCOM:_NETCOM Headquarters:A1801</t>
        </is>
      </c>
      <c r="C6175" s="0" t="inlineStr">
        <is>
          <t>iwl1000-firmware</t>
        </is>
      </c>
    </row>
    <row r="6176" ht="45" customHeight="1" s="58">
      <c r="A6176" s="0" t="inlineStr">
        <is>
          <t>Global:_USA:_NETCOM:_NETCOM Headquarters:A1802</t>
        </is>
      </c>
      <c r="C6176" s="0" t="inlineStr">
        <is>
          <t>iwl3945-firmware</t>
        </is>
      </c>
    </row>
    <row r="6177" ht="45" customHeight="1" s="58">
      <c r="A6177" s="0" t="inlineStr">
        <is>
          <t>Global:_USA:_NETCOM:_NETCOM Headquarters:A1803</t>
        </is>
      </c>
      <c r="C6177" s="0" t="inlineStr">
        <is>
          <t>iwl4965-firmware</t>
        </is>
      </c>
    </row>
    <row r="6178" ht="45" customHeight="1" s="58">
      <c r="A6178" s="0" t="inlineStr">
        <is>
          <t>Global:_USA:_NETCOM:_NETCOM Headquarters:A1804</t>
        </is>
      </c>
      <c r="C6178" s="0" t="inlineStr">
        <is>
          <t>iwl5000-firmware</t>
        </is>
      </c>
    </row>
    <row r="6179" ht="45" customHeight="1" s="58">
      <c r="A6179" s="0" t="inlineStr">
        <is>
          <t>Global:_USA:_NETCOM:_NETCOM Headquarters:A1805</t>
        </is>
      </c>
      <c r="C6179" s="0" t="inlineStr">
        <is>
          <t>iwl5150-firmware</t>
        </is>
      </c>
    </row>
    <row r="6180" ht="45" customHeight="1" s="58">
      <c r="A6180" s="0" t="inlineStr">
        <is>
          <t>Global:_USA:_NETCOM:_NETCOM Headquarters:A1806</t>
        </is>
      </c>
      <c r="C6180" s="0" t="inlineStr">
        <is>
          <t>iwl6000-firmware</t>
        </is>
      </c>
    </row>
    <row r="6181" ht="45" customHeight="1" s="58">
      <c r="A6181" s="0" t="inlineStr">
        <is>
          <t>Global:_USA:_NETCOM:_NETCOM Headquarters:A1807</t>
        </is>
      </c>
      <c r="C6181" s="0" t="inlineStr">
        <is>
          <t>iwl6000g2a-firmware</t>
        </is>
      </c>
    </row>
    <row r="6182" ht="45" customHeight="1" s="58">
      <c r="A6182" s="0" t="inlineStr">
        <is>
          <t>Global:_USA:_NETCOM:_NETCOM Headquarters:A1808</t>
        </is>
      </c>
      <c r="C6182" s="0" t="inlineStr">
        <is>
          <t>iwl6050-firmware</t>
        </is>
      </c>
    </row>
    <row r="6183" ht="45" customHeight="1" s="58">
      <c r="A6183" s="0" t="inlineStr">
        <is>
          <t>Global:_USA:_NETCOM:_NETCOM Headquarters:A1809</t>
        </is>
      </c>
      <c r="C6183" s="0" t="inlineStr">
        <is>
          <t>iwl7260-firmware</t>
        </is>
      </c>
    </row>
    <row r="6184" ht="45" customHeight="1" s="58">
      <c r="A6184" s="0" t="inlineStr">
        <is>
          <t>Global:_USA:_NETCOM:_NETCOM Headquarters:A1810</t>
        </is>
      </c>
      <c r="C6184" s="0" t="inlineStr">
        <is>
          <t>IXIA IxLoad</t>
        </is>
      </c>
    </row>
    <row r="6185" ht="45" customHeight="1" s="58">
      <c r="A6185" s="0" t="inlineStr">
        <is>
          <t>Global:_USA:_NETCOM:_NETCOM Headquarters:A1811</t>
        </is>
      </c>
      <c r="C6185" s="0" t="inlineStr">
        <is>
          <t>j5 USB DISPLAY ADAPTER 19.03.1210.3179</t>
        </is>
      </c>
    </row>
    <row r="6186" ht="45" customHeight="1" s="58">
      <c r="A6186" s="0" t="inlineStr">
        <is>
          <t>Global:_USA:_NETCOM:_NETCOM Headquarters:A1812</t>
        </is>
      </c>
      <c r="C6186" s="0" t="inlineStr">
        <is>
          <t>j5 USB DISPLAY ADAPTER 20.01.0620.3179</t>
        </is>
      </c>
    </row>
    <row r="6187" ht="45" customHeight="1" s="58">
      <c r="A6187" s="0" t="inlineStr">
        <is>
          <t>Global:_USA:_NETCOM:_NETCOM Headquarters:A1813</t>
        </is>
      </c>
      <c r="C6187" s="0" t="inlineStr">
        <is>
          <t>j5 USB DISPLAY ADAPTER 22.01.0602.3179</t>
        </is>
      </c>
    </row>
    <row r="6188" ht="45" customHeight="1" s="58">
      <c r="A6188" s="0" t="inlineStr">
        <is>
          <t>Global:_USA:_NETCOM:_NETCOM Headquarters:A1814</t>
        </is>
      </c>
      <c r="C6188" s="0" t="inlineStr">
        <is>
          <t>Jabber</t>
        </is>
      </c>
    </row>
    <row r="6189" ht="45" customHeight="1" s="58">
      <c r="A6189" s="0" t="inlineStr">
        <is>
          <t>Global:_USA:_NETCOM:_NETCOM Headquarters:A1815</t>
        </is>
      </c>
      <c r="C6189" s="0" t="inlineStr">
        <is>
          <t>JACE Software</t>
        </is>
      </c>
    </row>
    <row r="6190" ht="45" customHeight="1" s="58">
      <c r="A6190" s="0" t="inlineStr">
        <is>
          <t>Global:_USA:_NETCOM:_NETCOM Headquarters:A1816</t>
        </is>
      </c>
      <c r="C6190" s="0" t="inlineStr">
        <is>
          <t>Jakarta EE platform</t>
        </is>
      </c>
    </row>
    <row r="6191" ht="45" customHeight="1" s="58">
      <c r="A6191" s="0" t="inlineStr">
        <is>
          <t>Global:_USA:_NETCOM:_NETCOM Headquarters:A1817</t>
        </is>
      </c>
      <c r="C6191" s="0" t="inlineStr">
        <is>
          <t>JammIR</t>
        </is>
      </c>
    </row>
    <row r="6192" ht="45" customHeight="1" s="58">
      <c r="A6192" s="0" t="inlineStr">
        <is>
          <t>Global:_USA:_NETCOM:_NETCOM Headquarters:A1818</t>
        </is>
      </c>
      <c r="C6192" s="0" t="inlineStr">
        <is>
          <t>jansson</t>
        </is>
      </c>
    </row>
    <row r="6193" ht="45" customHeight="1" s="58">
      <c r="A6193" s="0" t="inlineStr">
        <is>
          <t>Global:_USA:_NETCOM:_NETCOM Headquarters:A1819</t>
        </is>
      </c>
      <c r="C6193" s="0" t="inlineStr">
        <is>
          <t>Japanese Language Pack</t>
        </is>
      </c>
    </row>
    <row r="6194" ht="45" customHeight="1" s="58">
      <c r="A6194" s="0" t="inlineStr">
        <is>
          <t>Global:_USA:_NETCOM:_NETCOM Headquarters:A1820</t>
        </is>
      </c>
      <c r="C6194" s="0" t="inlineStr">
        <is>
          <t>jasper-libs</t>
        </is>
      </c>
    </row>
    <row r="6195" ht="45" customHeight="1" s="58">
      <c r="A6195" s="0" t="inlineStr">
        <is>
          <t>Global:_USA:_NETCOM:_NETCOM Headquarters:A1821</t>
        </is>
      </c>
      <c r="C6195" s="0" t="inlineStr">
        <is>
          <t>Java</t>
        </is>
      </c>
    </row>
    <row r="6196" ht="45" customHeight="1" s="58">
      <c r="A6196" s="0" t="inlineStr">
        <is>
          <t>Global:_USA:_NETCOM:_NETCOM Headquarters:A1822</t>
        </is>
      </c>
      <c r="C6196" s="0" t="inlineStr">
        <is>
          <t>Java 6 Update 18</t>
        </is>
      </c>
    </row>
    <row r="6197" ht="45" customHeight="1" s="58">
      <c r="A6197" s="0" t="inlineStr">
        <is>
          <t>Global:_USA:_NETCOM:_NETCOM Headquarters:A1823</t>
        </is>
      </c>
      <c r="C6197" s="0" t="inlineStr">
        <is>
          <t>Java 8</t>
        </is>
      </c>
    </row>
    <row r="6198" ht="45" customHeight="1" s="58">
      <c r="A6198" s="0" t="inlineStr">
        <is>
          <t>Global:_USA:_NETCOM:_NETCOM Headquarters:A1824</t>
        </is>
      </c>
      <c r="C6198" s="0" t="inlineStr">
        <is>
          <t>Java 8 (64-bit)</t>
        </is>
      </c>
    </row>
    <row r="6199" ht="45" customHeight="1" s="58">
      <c r="A6199" s="0" t="inlineStr">
        <is>
          <t>Global:_USA:_NETCOM:_NETCOM Headquarters:A1825</t>
        </is>
      </c>
      <c r="C6199" s="0" t="inlineStr">
        <is>
          <t>Java 8 update 441</t>
        </is>
      </c>
    </row>
    <row r="6200" ht="45" customHeight="1" s="58">
      <c r="A6200" s="0" t="inlineStr">
        <is>
          <t>Global:_USA:_NETCOM:_NETCOM Headquarters:A1826</t>
        </is>
      </c>
      <c r="C6200" s="0" t="inlineStr">
        <is>
          <t>Java 8 Update 45</t>
        </is>
      </c>
    </row>
    <row r="6201" ht="45" customHeight="1" s="58">
      <c r="A6201" s="0" t="inlineStr">
        <is>
          <t>Global:_USA:_NETCOM:_NETCOM Headquarters:A1827</t>
        </is>
      </c>
      <c r="C6201" s="0" t="inlineStr">
        <is>
          <t>Java 8 Update 102</t>
        </is>
      </c>
    </row>
    <row r="6202" ht="45" customHeight="1" s="58">
      <c r="A6202" s="0" t="inlineStr">
        <is>
          <t>Global:_USA:_NETCOM:_NETCOM Headquarters:A1828</t>
        </is>
      </c>
      <c r="C6202" s="0" t="inlineStr">
        <is>
          <t>Java 8 Update 102 (64-bit)</t>
        </is>
      </c>
    </row>
    <row r="6203" ht="45" customHeight="1" s="58">
      <c r="A6203" s="0" t="inlineStr">
        <is>
          <t>Global:_USA:_NETCOM:_NETCOM Headquarters:A1829</t>
        </is>
      </c>
      <c r="C6203" s="0" t="inlineStr">
        <is>
          <t>Java 8 Update 111</t>
        </is>
      </c>
    </row>
    <row r="6204" ht="45" customHeight="1" s="58">
      <c r="A6204" s="0" t="inlineStr">
        <is>
          <t>Global:_USA:_NETCOM:_NETCOM Headquarters:A1830</t>
        </is>
      </c>
      <c r="C6204" s="0" t="inlineStr">
        <is>
          <t>Java 8 Update 112</t>
        </is>
      </c>
    </row>
    <row r="6205" ht="45" customHeight="1" s="58">
      <c r="A6205" s="0" t="inlineStr">
        <is>
          <t>Global:_USA:_NETCOM:_NETCOM Headquarters:A1831</t>
        </is>
      </c>
      <c r="C6205" s="0" t="inlineStr">
        <is>
          <t>Java 8 Update 121</t>
        </is>
      </c>
    </row>
    <row r="6206" ht="45" customHeight="1" s="58">
      <c r="A6206" s="0" t="inlineStr">
        <is>
          <t>Global:_USA:_NETCOM:_NETCOM Headquarters:A1832</t>
        </is>
      </c>
      <c r="C6206" s="0" t="inlineStr">
        <is>
          <t>Java 8 Update 121 (64-bit)</t>
        </is>
      </c>
    </row>
    <row r="6207" ht="45" customHeight="1" s="58">
      <c r="A6207" s="0" t="inlineStr">
        <is>
          <t>Global:_USA:_NETCOM:_NETCOM Headquarters:A1833</t>
        </is>
      </c>
      <c r="C6207" s="0" t="inlineStr">
        <is>
          <t>Java 8 Update 122 (64-bit)</t>
        </is>
      </c>
    </row>
    <row r="6208" ht="45" customHeight="1" s="58">
      <c r="A6208" s="0" t="inlineStr">
        <is>
          <t>Global:_USA:_NETCOM:_NETCOM Headquarters:A1834</t>
        </is>
      </c>
      <c r="C6208" s="0" t="inlineStr">
        <is>
          <t>Java 8 Update 144</t>
        </is>
      </c>
    </row>
    <row r="6209" ht="45" customHeight="1" s="58">
      <c r="A6209" s="0" t="inlineStr">
        <is>
          <t>Global:_USA:_NETCOM:_NETCOM Headquarters:A1835</t>
        </is>
      </c>
      <c r="C6209" s="0" t="inlineStr">
        <is>
          <t>Java 8 Update 144 (64-bit)</t>
        </is>
      </c>
    </row>
    <row r="6210" ht="45" customHeight="1" s="58">
      <c r="A6210" s="0" t="inlineStr">
        <is>
          <t>Global:_USA:_NETCOM:_NETCOM Headquarters:A1836</t>
        </is>
      </c>
      <c r="C6210" s="0" t="inlineStr">
        <is>
          <t>Java 8 Update 152</t>
        </is>
      </c>
    </row>
    <row r="6211" ht="45" customHeight="1" s="58">
      <c r="A6211" s="0" t="inlineStr">
        <is>
          <t>Global:_USA:_NETCOM:_NETCOM Headquarters:A1837</t>
        </is>
      </c>
      <c r="C6211" s="0" t="inlineStr">
        <is>
          <t>Java 8 Update 152 (64-bit)</t>
        </is>
      </c>
    </row>
    <row r="6212" ht="45" customHeight="1" s="58">
      <c r="A6212" s="0" t="inlineStr">
        <is>
          <t>Global:_USA:_NETCOM:_NETCOM Headquarters:A1838</t>
        </is>
      </c>
      <c r="C6212" s="0" t="inlineStr">
        <is>
          <t>Java 8 Update 162</t>
        </is>
      </c>
    </row>
    <row r="6213" ht="45" customHeight="1" s="58">
      <c r="A6213" s="0" t="inlineStr">
        <is>
          <t>Global:_USA:_NETCOM:_NETCOM Headquarters:A1839</t>
        </is>
      </c>
      <c r="C6213" s="0" t="inlineStr">
        <is>
          <t>Java 8 Update 162 (64-bit)</t>
        </is>
      </c>
    </row>
    <row r="6214" ht="45" customHeight="1" s="58">
      <c r="A6214" s="0" t="inlineStr">
        <is>
          <t>Global:_USA:_NETCOM:_NETCOM Headquarters:A1840</t>
        </is>
      </c>
      <c r="C6214" s="0" t="inlineStr">
        <is>
          <t>Java 8 Update 172</t>
        </is>
      </c>
    </row>
    <row r="6215" ht="45" customHeight="1" s="58">
      <c r="A6215" s="0" t="inlineStr">
        <is>
          <t>Global:_USA:_NETCOM:_NETCOM Headquarters:A1841</t>
        </is>
      </c>
      <c r="C6215" s="0" t="inlineStr">
        <is>
          <t>Java 8 Update 172 (64-bit)</t>
        </is>
      </c>
    </row>
    <row r="6216" ht="45" customHeight="1" s="58">
      <c r="A6216" s="0" t="inlineStr">
        <is>
          <t>Global:_USA:_NETCOM:_NETCOM Headquarters:A1842</t>
        </is>
      </c>
      <c r="C6216" s="0" t="inlineStr">
        <is>
          <t>Java 8 Update 181</t>
        </is>
      </c>
    </row>
    <row r="6217" ht="45" customHeight="1" s="58">
      <c r="A6217" s="0" t="inlineStr">
        <is>
          <t>Global:_USA:_NETCOM:_NETCOM Headquarters:A1843</t>
        </is>
      </c>
      <c r="C6217" s="0" t="inlineStr">
        <is>
          <t>Java 8 Update 181 (64-bit)</t>
        </is>
      </c>
    </row>
    <row r="6218" ht="45" customHeight="1" s="58">
      <c r="A6218" s="0" t="inlineStr">
        <is>
          <t>Global:_USA:_NETCOM:_NETCOM Headquarters:A1844</t>
        </is>
      </c>
      <c r="C6218" s="0" t="inlineStr">
        <is>
          <t>Java 8 Update 191</t>
        </is>
      </c>
    </row>
    <row r="6219" ht="45" customHeight="1" s="58">
      <c r="A6219" s="0" t="inlineStr">
        <is>
          <t>Global:_USA:_NETCOM:_NETCOM Headquarters:A1845</t>
        </is>
      </c>
      <c r="C6219" s="0" t="inlineStr">
        <is>
          <t>Java 8 Update 191 (64-bit)</t>
        </is>
      </c>
    </row>
    <row r="6220" ht="45" customHeight="1" s="58">
      <c r="A6220" s="0" t="inlineStr">
        <is>
          <t>Global:_USA:_NETCOM:_NETCOM Headquarters:A1846</t>
        </is>
      </c>
      <c r="C6220" s="0" t="inlineStr">
        <is>
          <t>Java 8 Update 201</t>
        </is>
      </c>
    </row>
    <row r="6221" ht="45" customHeight="1" s="58">
      <c r="A6221" s="0" t="inlineStr">
        <is>
          <t>Global:_USA:_NETCOM:_NETCOM Headquarters:A1847</t>
        </is>
      </c>
      <c r="C6221" s="0" t="inlineStr">
        <is>
          <t>Java 8 Update 201 (64-bit)</t>
        </is>
      </c>
    </row>
    <row r="6222" ht="45" customHeight="1" s="58">
      <c r="A6222" s="0" t="inlineStr">
        <is>
          <t>Global:_USA:_NETCOM:_NETCOM Headquarters:A1848</t>
        </is>
      </c>
      <c r="C6222" s="0" t="inlineStr">
        <is>
          <t>Java 8 Update 211</t>
        </is>
      </c>
    </row>
    <row r="6223" ht="45" customHeight="1" s="58">
      <c r="A6223" s="0" t="inlineStr">
        <is>
          <t>Global:_USA:_NETCOM:_NETCOM Headquarters:A1849</t>
        </is>
      </c>
      <c r="C6223" s="0" t="inlineStr">
        <is>
          <t>Java 8 Update 211 (64-bit)</t>
        </is>
      </c>
    </row>
    <row r="6224" ht="45" customHeight="1" s="58">
      <c r="A6224" s="0" t="inlineStr">
        <is>
          <t>Global:_USA:_NETCOM:_NETCOM Headquarters:A1850</t>
        </is>
      </c>
      <c r="C6224" s="0" t="inlineStr">
        <is>
          <t>Java 8 Update 212</t>
        </is>
      </c>
    </row>
    <row r="6225" ht="45" customHeight="1" s="58">
      <c r="A6225" s="0" t="inlineStr">
        <is>
          <t>Global:_USA:_NETCOM:_NETCOM Headquarters:A1851</t>
        </is>
      </c>
      <c r="C6225" s="0" t="inlineStr">
        <is>
          <t>Java 8 Update 212 (64-bit)</t>
        </is>
      </c>
    </row>
    <row r="6226" ht="45" customHeight="1" s="58">
      <c r="A6226" s="0" t="inlineStr">
        <is>
          <t>Global:_USA:_NETCOM:_NETCOM Headquarters:A1852</t>
        </is>
      </c>
      <c r="C6226" s="0" t="inlineStr">
        <is>
          <t>Java 8 Update 231 (64-bit)</t>
        </is>
      </c>
    </row>
    <row r="6227" ht="45" customHeight="1" s="58">
      <c r="A6227" s="0" t="inlineStr">
        <is>
          <t>Global:_USA:_NETCOM:_NETCOM Headquarters:A1853</t>
        </is>
      </c>
      <c r="C6227" s="0" t="inlineStr">
        <is>
          <t>Java 8 Update 251 (64-bit)</t>
        </is>
      </c>
    </row>
    <row r="6228" ht="45" customHeight="1" s="58">
      <c r="A6228" s="0" t="inlineStr">
        <is>
          <t>Global:_USA:_NETCOM:_NETCOM Headquarters:A1854</t>
        </is>
      </c>
      <c r="C6228" s="0" t="inlineStr">
        <is>
          <t>Java 8 Update 271 (64-bit) (Test Bed)</t>
        </is>
      </c>
    </row>
    <row r="6229" ht="45" customHeight="1" s="58">
      <c r="A6229" s="0" t="inlineStr">
        <is>
          <t>Global:_USA:_NETCOM:_NETCOM Headquarters:A1855</t>
        </is>
      </c>
      <c r="C6229" s="0" t="inlineStr">
        <is>
          <t>Java 8 Update 281</t>
        </is>
      </c>
    </row>
    <row r="6230" ht="45" customHeight="1" s="58">
      <c r="A6230" s="0" t="inlineStr">
        <is>
          <t>Global:_USA:_NETCOM:_NETCOM Headquarters:A1856</t>
        </is>
      </c>
      <c r="C6230" s="0" t="inlineStr">
        <is>
          <t>Java 8 Update 281 (64-bit)</t>
        </is>
      </c>
    </row>
    <row r="6231" ht="45" customHeight="1" s="58">
      <c r="A6231" s="0" t="inlineStr">
        <is>
          <t>Global:_USA:_NETCOM:_NETCOM Headquarters:A1857</t>
        </is>
      </c>
      <c r="C6231" s="0" t="inlineStr">
        <is>
          <t>Java 8 Update 291</t>
        </is>
      </c>
    </row>
    <row r="6232" ht="45" customHeight="1" s="58">
      <c r="A6232" s="0" t="inlineStr">
        <is>
          <t>Global:_USA:_NETCOM:_NETCOM Headquarters:A1858</t>
        </is>
      </c>
      <c r="C6232" s="0" t="inlineStr">
        <is>
          <t>Java 8 Update 291 (64-bit)</t>
        </is>
      </c>
    </row>
    <row r="6233" ht="45" customHeight="1" s="58">
      <c r="A6233" s="0" t="inlineStr">
        <is>
          <t>Global:_USA:_NETCOM:_NETCOM Headquarters:A1859</t>
        </is>
      </c>
      <c r="C6233" s="0" t="inlineStr">
        <is>
          <t>Java 8 Update 301 (64-bit)</t>
        </is>
      </c>
    </row>
    <row r="6234" ht="45" customHeight="1" s="58">
      <c r="A6234" s="0" t="inlineStr">
        <is>
          <t>Global:_USA:_NETCOM:_NETCOM Headquarters:A1860</t>
        </is>
      </c>
      <c r="C6234" s="0" t="inlineStr">
        <is>
          <t>Java 8 Update 311</t>
        </is>
      </c>
    </row>
    <row r="6235" ht="45" customHeight="1" s="58">
      <c r="A6235" s="0" t="inlineStr">
        <is>
          <t>Global:_USA:_NETCOM:_NETCOM Headquarters:A1861</t>
        </is>
      </c>
      <c r="C6235" s="0" t="inlineStr">
        <is>
          <t>Java 8 Update 311 (64-bit)</t>
        </is>
      </c>
    </row>
    <row r="6236" ht="45" customHeight="1" s="58">
      <c r="A6236" s="0" t="inlineStr">
        <is>
          <t>Global:_USA:_NETCOM:_NETCOM Headquarters:A1862</t>
        </is>
      </c>
      <c r="C6236" s="0" t="inlineStr">
        <is>
          <t>Java 8 Update 321 (64-bit)</t>
        </is>
      </c>
    </row>
    <row r="6237" ht="45" customHeight="1" s="58">
      <c r="A6237" s="0" t="inlineStr">
        <is>
          <t>Global:_USA:_NETCOM:_NETCOM Headquarters:A1863</t>
        </is>
      </c>
      <c r="C6237" s="0" t="inlineStr">
        <is>
          <t>Java 8 Update 331</t>
        </is>
      </c>
    </row>
    <row r="6238" ht="45" customHeight="1" s="58">
      <c r="A6238" s="0" t="inlineStr">
        <is>
          <t>Global:_USA:_NETCOM:_NETCOM Headquarters:A1864</t>
        </is>
      </c>
      <c r="C6238" s="0" t="inlineStr">
        <is>
          <t>Java 8 Update 331 (64-bit)</t>
        </is>
      </c>
    </row>
    <row r="6239" ht="45" customHeight="1" s="58">
      <c r="A6239" s="0" t="inlineStr">
        <is>
          <t>Global:_USA:_NETCOM:_NETCOM Headquarters:A1865</t>
        </is>
      </c>
      <c r="C6239" s="0" t="inlineStr">
        <is>
          <t>Java 8 Update 333</t>
        </is>
      </c>
    </row>
    <row r="6240" ht="45" customHeight="1" s="58">
      <c r="A6240" s="0" t="inlineStr">
        <is>
          <t>Global:_USA:_NETCOM:_NETCOM Headquarters:A1866</t>
        </is>
      </c>
      <c r="C6240" s="0" t="inlineStr">
        <is>
          <t>Java 8 Update 341</t>
        </is>
      </c>
    </row>
    <row r="6241" ht="45" customHeight="1" s="58">
      <c r="A6241" s="0" t="inlineStr">
        <is>
          <t>Global:_USA:_NETCOM:_NETCOM Headquarters:A1867</t>
        </is>
      </c>
      <c r="C6241" s="0" t="inlineStr">
        <is>
          <t>Java 8 Update 341 (64-bit)</t>
        </is>
      </c>
    </row>
    <row r="6242" ht="45" customHeight="1" s="58">
      <c r="A6242" s="0" t="inlineStr">
        <is>
          <t>Global:_USA:_NETCOM:_NETCOM Headquarters:A1868</t>
        </is>
      </c>
      <c r="C6242" s="0" t="inlineStr">
        <is>
          <t>Java 8 Update 351</t>
        </is>
      </c>
    </row>
    <row r="6243" ht="45" customHeight="1" s="58">
      <c r="A6243" s="0" t="inlineStr">
        <is>
          <t>Global:_USA:_NETCOM:_NETCOM Headquarters:A1869</t>
        </is>
      </c>
      <c r="C6243" s="0" t="inlineStr">
        <is>
          <t>Java 8 Update 361</t>
        </is>
      </c>
    </row>
    <row r="6244" ht="45" customHeight="1" s="58">
      <c r="A6244" s="0" t="inlineStr">
        <is>
          <t>Global:_USA:_NETCOM:_NETCOM Headquarters:A1870</t>
        </is>
      </c>
      <c r="C6244" s="0" t="inlineStr">
        <is>
          <t>Java 8 Update 361  [version 8.0.3610.9]</t>
        </is>
      </c>
    </row>
    <row r="6245" ht="45" customHeight="1" s="58">
      <c r="A6245" s="0" t="inlineStr">
        <is>
          <t>Global:_USA:_NETCOM:_NETCOM Headquarters:A1871</t>
        </is>
      </c>
      <c r="C6245" s="0" t="inlineStr">
        <is>
          <t>Java 8 Update 361 (64-bit)</t>
        </is>
      </c>
    </row>
    <row r="6246" ht="45" customHeight="1" s="58">
      <c r="A6246" s="0" t="inlineStr">
        <is>
          <t>Global:_USA:_NETCOM:_NETCOM Headquarters:A1872</t>
        </is>
      </c>
      <c r="C6246" s="0" t="inlineStr">
        <is>
          <t>Java 8 Update 361 (64-bit)  [version 8.0.3610.9]</t>
        </is>
      </c>
    </row>
    <row r="6247" ht="45" customHeight="1" s="58">
      <c r="A6247" s="0" t="inlineStr">
        <is>
          <t>Global:_USA:_NETCOM:_NETCOM Headquarters:A1873</t>
        </is>
      </c>
      <c r="C6247" s="0" t="inlineStr">
        <is>
          <t>Java 8 Update 381</t>
        </is>
      </c>
    </row>
    <row r="6248" ht="45" customHeight="1" s="58">
      <c r="A6248" s="0" t="inlineStr">
        <is>
          <t>Global:_USA:_NETCOM:_NETCOM Headquarters:A1874</t>
        </is>
      </c>
      <c r="C6248" s="0" t="inlineStr">
        <is>
          <t>Java 8 Update 381 (64-bit)</t>
        </is>
      </c>
    </row>
    <row r="6249" ht="45" customHeight="1" s="58">
      <c r="A6249" s="0" t="inlineStr">
        <is>
          <t>Global:_USA:_NETCOM:_NETCOM Headquarters:A1875</t>
        </is>
      </c>
      <c r="C6249" s="0" t="inlineStr">
        <is>
          <t>Java 8 Update 391</t>
        </is>
      </c>
    </row>
    <row r="6250" ht="45" customHeight="1" s="58">
      <c r="A6250" s="0" t="inlineStr">
        <is>
          <t>Global:_USA:_NETCOM:_NETCOM Headquarters:A1876</t>
        </is>
      </c>
      <c r="C6250" s="0" t="inlineStr">
        <is>
          <t>Java 8 Update 391 (64-bit)</t>
        </is>
      </c>
    </row>
    <row r="6251" ht="45" customHeight="1" s="58">
      <c r="A6251" s="0" t="inlineStr">
        <is>
          <t>Global:_USA:_NETCOM:_NETCOM Headquarters:A1877</t>
        </is>
      </c>
      <c r="C6251" s="0" t="inlineStr">
        <is>
          <t>Java 8 Update 391 (64-bit)  [version 8.0.3910.13]</t>
        </is>
      </c>
    </row>
    <row r="6252" ht="45" customHeight="1" s="58">
      <c r="A6252" s="0" t="inlineStr">
        <is>
          <t>Global:_USA:_NETCOM:_NETCOM Headquarters:A1878</t>
        </is>
      </c>
      <c r="C6252" s="0" t="inlineStr">
        <is>
          <t>Java 8 Update 401</t>
        </is>
      </c>
    </row>
    <row r="6253" ht="45" customHeight="1" s="58">
      <c r="A6253" s="0" t="inlineStr">
        <is>
          <t>Global:_USA:_NETCOM:_NETCOM Headquarters:A1879</t>
        </is>
      </c>
      <c r="C6253" s="0" t="inlineStr">
        <is>
          <t>Java 8 Update 401 (64-bit)</t>
        </is>
      </c>
    </row>
    <row r="6254" ht="45" customHeight="1" s="58">
      <c r="A6254" s="0" t="inlineStr">
        <is>
          <t>Global:_USA:_NETCOM:_NETCOM Headquarters:A1880</t>
        </is>
      </c>
      <c r="C6254" s="0" t="inlineStr">
        <is>
          <t>Java 8 Update 411</t>
        </is>
      </c>
    </row>
    <row r="6255" ht="45" customHeight="1" s="58">
      <c r="A6255" s="0" t="inlineStr">
        <is>
          <t>Global:_USA:_NETCOM:_NETCOM Headquarters:A1881</t>
        </is>
      </c>
      <c r="C6255" s="0" t="inlineStr">
        <is>
          <t>Java 8 Update 411 (64-bit)</t>
        </is>
      </c>
    </row>
    <row r="6256" ht="45" customHeight="1" s="58">
      <c r="A6256" s="0" t="inlineStr">
        <is>
          <t>Global:_USA:_NETCOM:_NETCOM Headquarters:A1882</t>
        </is>
      </c>
      <c r="C6256" s="0" t="inlineStr">
        <is>
          <t>Java 8 Update 421</t>
        </is>
      </c>
    </row>
    <row r="6257" ht="45" customHeight="1" s="58">
      <c r="A6257" s="0" t="inlineStr">
        <is>
          <t>Global:_USA:_NETCOM:_NETCOM Headquarters:A1883</t>
        </is>
      </c>
      <c r="C6257" s="0" t="inlineStr">
        <is>
          <t>Java 8 Update 421  [version 8.0.4210.9]</t>
        </is>
      </c>
    </row>
    <row r="6258" ht="45" customHeight="1" s="58">
      <c r="A6258" s="0" t="inlineStr">
        <is>
          <t>Global:_USA:_NETCOM:_NETCOM Headquarters:A1884</t>
        </is>
      </c>
      <c r="C6258" s="0" t="inlineStr">
        <is>
          <t>Java 8 Update 421 (64-bit)</t>
        </is>
      </c>
    </row>
    <row r="6259" ht="45" customHeight="1" s="58">
      <c r="A6259" s="0" t="inlineStr">
        <is>
          <t>Global:_USA:_NETCOM:_NETCOM Headquarters:A1885</t>
        </is>
      </c>
      <c r="C6259" s="0" t="inlineStr">
        <is>
          <t>Java 8 Update 421 (64-bit)  [version 8.0.4210.9]</t>
        </is>
      </c>
    </row>
    <row r="6260" ht="45" customHeight="1" s="58">
      <c r="A6260" s="0" t="inlineStr">
        <is>
          <t>Global:_USA:_NETCOM:_NETCOM Headquarters:A1886</t>
        </is>
      </c>
      <c r="C6260" s="0" t="inlineStr">
        <is>
          <t>Java 8 Update 431</t>
        </is>
      </c>
    </row>
    <row r="6261" ht="45" customHeight="1" s="58">
      <c r="A6261" s="0" t="inlineStr">
        <is>
          <t>Global:_USA:_NETCOM:_NETCOM Headquarters:A1887</t>
        </is>
      </c>
      <c r="C6261" s="0" t="inlineStr">
        <is>
          <t>Java 8 Update 431 (64-bit)</t>
        </is>
      </c>
    </row>
    <row r="6262" ht="45" customHeight="1" s="58">
      <c r="A6262" s="0" t="inlineStr">
        <is>
          <t>Global:_USA:_NETCOM:_NETCOM Headquarters:A1888</t>
        </is>
      </c>
      <c r="C6262" s="0" t="inlineStr">
        <is>
          <t>Java 8 Update 441 (64-bit)</t>
        </is>
      </c>
    </row>
    <row r="6263" ht="45" customHeight="1" s="58">
      <c r="A6263" s="0" t="inlineStr">
        <is>
          <t>Global:_USA:_NETCOM:_NETCOM Headquarters:A1889</t>
        </is>
      </c>
      <c r="C6263" s="0" t="inlineStr">
        <is>
          <t>Java 8 Update 451</t>
        </is>
      </c>
    </row>
    <row r="6264" ht="45" customHeight="1" s="58">
      <c r="A6264" s="0" t="inlineStr">
        <is>
          <t>Global:_USA:_NETCOM:_NETCOM Headquarters:A1890</t>
        </is>
      </c>
      <c r="C6264" s="0" t="inlineStr">
        <is>
          <t>Java 8 Update 451 (64-bit)</t>
        </is>
      </c>
    </row>
    <row r="6265" ht="45" customHeight="1" s="58">
      <c r="A6265" s="0" t="inlineStr">
        <is>
          <t>Global:_USA:_NETCOM:_NETCOM Headquarters:A1891</t>
        </is>
      </c>
      <c r="C6265" s="0" t="inlineStr">
        <is>
          <t>Java 8 Update 461</t>
        </is>
      </c>
    </row>
    <row r="6266" ht="45" customHeight="1" s="58">
      <c r="A6266" s="0" t="inlineStr">
        <is>
          <t>Global:_USA:_NETCOM:_NETCOM Headquarters:A1892</t>
        </is>
      </c>
      <c r="C6266" s="0" t="inlineStr">
        <is>
          <t>Java 8 Update 461 (64-bit)</t>
        </is>
      </c>
    </row>
    <row r="6267" ht="45" customHeight="1" s="58">
      <c r="A6267" s="0" t="inlineStr">
        <is>
          <t>Global:_USA:_NETCOM:_NETCOM Headquarters:A1893</t>
        </is>
      </c>
      <c r="C6267" s="0" t="inlineStr">
        <is>
          <t>Java 8 Update 471</t>
        </is>
      </c>
    </row>
    <row r="6268" ht="45" customHeight="1" s="58">
      <c r="A6268" s="0" t="inlineStr">
        <is>
          <t>Global:_USA:_NETCOM:_NETCOM Headquarters:A1894</t>
        </is>
      </c>
      <c r="C6268" s="0" t="inlineStr">
        <is>
          <t>Java 8 Update 471 (64-bit)</t>
        </is>
      </c>
    </row>
    <row r="6269" ht="45" customHeight="1" s="58">
      <c r="A6269" s="0" t="inlineStr">
        <is>
          <t>Global:_USA:_NETCOM:_NETCOM Headquarters:A1895</t>
        </is>
      </c>
      <c r="C6269" s="0" t="inlineStr">
        <is>
          <t>Java 8 Update 481</t>
        </is>
      </c>
    </row>
    <row r="6270" ht="45" customHeight="1" s="58">
      <c r="A6270" s="0" t="inlineStr">
        <is>
          <t>Global:_USA:_NETCOM:_NETCOM Headquarters:A1896</t>
        </is>
      </c>
      <c r="C6270" s="0" t="inlineStr">
        <is>
          <t>Java 8 Update 481 (64-bit)</t>
        </is>
      </c>
    </row>
    <row r="6271" ht="45" customHeight="1" s="58">
      <c r="A6271" s="0" t="inlineStr">
        <is>
          <t>Global:_USA:_NETCOM:_NETCOM Headquarters:A1897</t>
        </is>
      </c>
      <c r="C6271" s="0" t="inlineStr">
        <is>
          <t>Java 8 Update 491</t>
        </is>
      </c>
    </row>
    <row r="6272" ht="45" customHeight="1" s="58">
      <c r="A6272" s="0" t="inlineStr">
        <is>
          <t>Global:_USA:_NETCOM:_NETCOM Headquarters:A1898</t>
        </is>
      </c>
      <c r="C6272" s="0" t="inlineStr">
        <is>
          <t>Java 8 Update 491 (64-bit)</t>
        </is>
      </c>
    </row>
    <row r="6273" ht="45" customHeight="1" s="58">
      <c r="A6273" s="0" t="inlineStr">
        <is>
          <t>Global:_USA:_NETCOM:_NETCOM Headquarters:A1899</t>
        </is>
      </c>
      <c r="C6273" s="0" t="inlineStr">
        <is>
          <t>Java Auto Updater</t>
        </is>
      </c>
    </row>
    <row r="6274" ht="45" customHeight="1" s="58">
      <c r="A6274" s="0" t="inlineStr">
        <is>
          <t>Global:_USA:_NETCOM:_NETCOM Headquarters:A1900</t>
        </is>
      </c>
      <c r="C6274" s="0" t="inlineStr">
        <is>
          <t>Java Auto Updater  [version 2.8.421.9]</t>
        </is>
      </c>
    </row>
    <row r="6275" ht="45" customHeight="1" s="58">
      <c r="A6275" s="0" t="inlineStr">
        <is>
          <t>Global:_USA:_NETCOM:_NETCOM Headquarters:A1901</t>
        </is>
      </c>
      <c r="C6275" s="0" t="inlineStr">
        <is>
          <t>Java Auto Updater (Test Bed)</t>
        </is>
      </c>
    </row>
    <row r="6276" ht="45" customHeight="1" s="58">
      <c r="A6276" s="0" t="inlineStr">
        <is>
          <t>Global:_USA:_NETCOM:_NETCOM Headquarters:A1902</t>
        </is>
      </c>
      <c r="C6276" s="0" t="inlineStr">
        <is>
          <t>Java Development Kit</t>
        </is>
      </c>
    </row>
    <row r="6277" ht="45" customHeight="1" s="58">
      <c r="A6277" s="0" t="inlineStr">
        <is>
          <t>Global:_USA:_NETCOM:_NETCOM Headquarters:A1903</t>
        </is>
      </c>
      <c r="C6277" s="0" t="inlineStr">
        <is>
          <t>Java Development Kit (JDK)</t>
        </is>
      </c>
    </row>
    <row r="6278" ht="45" customHeight="1" s="58">
      <c r="A6278" s="0" t="inlineStr">
        <is>
          <t>Global:_USA:_NETCOM:_NETCOM Headquarters:A1904</t>
        </is>
      </c>
      <c r="C6278" s="0" t="inlineStr">
        <is>
          <t>Java Driver for Database access</t>
        </is>
      </c>
    </row>
    <row r="6279" ht="45" customHeight="1" s="58">
      <c r="A6279" s="0" t="inlineStr">
        <is>
          <t>Global:_USA:_NETCOM:_NETCOM Headquarters:A1905</t>
        </is>
      </c>
      <c r="C6279" s="0" t="inlineStr">
        <is>
          <t>Java EE API that allows distributed transactions</t>
        </is>
      </c>
    </row>
    <row r="6280" ht="45" customHeight="1" s="58">
      <c r="A6280" s="0" t="inlineStr">
        <is>
          <t>Global:_USA:_NETCOM:_NETCOM Headquarters:A1906</t>
        </is>
      </c>
      <c r="C6280" s="0" t="inlineStr">
        <is>
          <t>Java framework</t>
        </is>
      </c>
    </row>
    <row r="6281" ht="60" customHeight="1" s="58">
      <c r="A6281" s="0" t="inlineStr">
        <is>
          <t>Global:_USA:_NETCOM:_NETCOM Headquarters:A1907</t>
        </is>
      </c>
      <c r="C6281" s="0" t="inlineStr">
        <is>
          <t>Java framework that provides standard-compliant management of devices and applications</t>
        </is>
      </c>
    </row>
    <row r="6282" ht="45" customHeight="1" s="58">
      <c r="A6282" s="0" t="inlineStr">
        <is>
          <t>Global:_USA:_NETCOM:_NETCOM Headquarters:A1908</t>
        </is>
      </c>
      <c r="C6282" s="0" t="inlineStr">
        <is>
          <t>Java framework used for creating charts</t>
        </is>
      </c>
    </row>
    <row r="6283" ht="45" customHeight="1" s="58">
      <c r="A6283" s="0" t="inlineStr">
        <is>
          <t>Global:_USA:_NETCOM:_NETCOM Headquarters:A1909</t>
        </is>
      </c>
      <c r="C6283" s="0" t="inlineStr">
        <is>
          <t>Java JDK</t>
        </is>
      </c>
    </row>
    <row r="6284" ht="45" customHeight="1" s="58">
      <c r="A6284" s="0" t="inlineStr">
        <is>
          <t>Global:_USA:_NETCOM:_NETCOM Headquarters:A1910</t>
        </is>
      </c>
      <c r="C6284" s="0" t="inlineStr">
        <is>
          <t>Java JRE</t>
        </is>
      </c>
    </row>
    <row r="6285" ht="45" customHeight="1" s="58">
      <c r="A6285" s="0" t="inlineStr">
        <is>
          <t>Global:_USA:_NETCOM:_NETCOM Headquarters:A1911</t>
        </is>
      </c>
      <c r="C6285" s="0" t="inlineStr">
        <is>
          <t>Java KeyStore Utility</t>
        </is>
      </c>
    </row>
    <row r="6286" ht="45" customHeight="1" s="58">
      <c r="A6286" s="0" t="inlineStr">
        <is>
          <t>Global:_USA:_NETCOM:_NETCOM Headquarters:A1912</t>
        </is>
      </c>
      <c r="C6286" s="0" t="inlineStr">
        <is>
          <t>Java library supporting chart creation</t>
        </is>
      </c>
    </row>
    <row r="6287" ht="45" customHeight="1" s="58">
      <c r="A6287" s="0" t="inlineStr">
        <is>
          <t>Global:_USA:_NETCOM:_NETCOM Headquarters:A1913</t>
        </is>
      </c>
      <c r="C6287" s="0" t="inlineStr">
        <is>
          <t>Java Platform</t>
        </is>
      </c>
    </row>
    <row r="6288" ht="45" customHeight="1" s="58">
      <c r="A6288" s="0" t="inlineStr">
        <is>
          <t>Global:_USA:_NETCOM:_NETCOM Headquarters:A1914</t>
        </is>
      </c>
      <c r="C6288" s="0" t="inlineStr">
        <is>
          <t>Java reporting tool</t>
        </is>
      </c>
    </row>
    <row r="6289" ht="45" customHeight="1" s="58">
      <c r="A6289" s="0" t="inlineStr">
        <is>
          <t>Global:_USA:_NETCOM:_NETCOM Headquarters:A1915</t>
        </is>
      </c>
      <c r="C6289" s="0" t="inlineStr">
        <is>
          <t>Java Run-Time</t>
        </is>
      </c>
    </row>
    <row r="6290" ht="45" customHeight="1" s="58">
      <c r="A6290" s="0" t="inlineStr">
        <is>
          <t>Global:_USA:_NETCOM:_NETCOM Headquarters:A1916</t>
        </is>
      </c>
      <c r="C6290" s="0" t="inlineStr">
        <is>
          <t>Java Runtime</t>
        </is>
      </c>
    </row>
    <row r="6291" ht="45" customHeight="1" s="58">
      <c r="A6291" s="0" t="inlineStr">
        <is>
          <t>Global:_USA:_NETCOM:_NETCOM Headquarters:A1917</t>
        </is>
      </c>
      <c r="C6291" s="0" t="inlineStr">
        <is>
          <t>Java Runtime environment</t>
        </is>
      </c>
    </row>
    <row r="6292" ht="45" customHeight="1" s="58">
      <c r="A6292" s="0" t="inlineStr">
        <is>
          <t>Global:_USA:_NETCOM:_NETCOM Headquarters:A1918</t>
        </is>
      </c>
      <c r="C6292" s="0" t="inlineStr">
        <is>
          <t>JAVA SDK</t>
        </is>
      </c>
    </row>
    <row r="6293" ht="45" customHeight="1" s="58">
      <c r="A6293" s="0" t="inlineStr">
        <is>
          <t>Global:_USA:_NETCOM:_NETCOM Headquarters:A1919</t>
        </is>
      </c>
      <c r="C6293" s="0" t="inlineStr">
        <is>
          <t>Java SE</t>
        </is>
      </c>
    </row>
    <row r="6294" ht="45" customHeight="1" s="58">
      <c r="A6294" s="0" t="inlineStr">
        <is>
          <t>Global:_USA:_NETCOM:_NETCOM Headquarters:A1920</t>
        </is>
      </c>
      <c r="C6294" s="0" t="inlineStr">
        <is>
          <t>Java SE Development Kit</t>
        </is>
      </c>
    </row>
    <row r="6295" ht="45" customHeight="1" s="58">
      <c r="A6295" s="0" t="inlineStr">
        <is>
          <t>Global:_USA:_NETCOM:_NETCOM Headquarters:A1921</t>
        </is>
      </c>
      <c r="C6295" s="0" t="inlineStr">
        <is>
          <t>Java SE Development Kit 8 Update 121 (64-bit)</t>
        </is>
      </c>
    </row>
    <row r="6296" ht="45" customHeight="1" s="58">
      <c r="A6296" s="0" t="inlineStr">
        <is>
          <t>Global:_USA:_NETCOM:_NETCOM Headquarters:A1922</t>
        </is>
      </c>
      <c r="C6296" s="0" t="inlineStr">
        <is>
          <t>Java SE Development Kit 8 Update 331</t>
        </is>
      </c>
    </row>
    <row r="6297" ht="45" customHeight="1" s="58">
      <c r="A6297" s="0" t="inlineStr">
        <is>
          <t>Global:_USA:_NETCOM:_NETCOM Headquarters:A1923</t>
        </is>
      </c>
      <c r="C6297" s="0" t="inlineStr">
        <is>
          <t>Java SE Development Kit 8 Update 341 (64-bit)</t>
        </is>
      </c>
    </row>
    <row r="6298" ht="45" customHeight="1" s="58">
      <c r="A6298" s="0" t="inlineStr">
        <is>
          <t>Global:_USA:_NETCOM:_NETCOM Headquarters:A1924</t>
        </is>
      </c>
      <c r="C6298" s="0" t="inlineStr">
        <is>
          <t>Java SE Development Kit 8 Update 421 (64-bit)  [version 8.0.4210.9]</t>
        </is>
      </c>
    </row>
    <row r="6299" ht="45" customHeight="1" s="58">
      <c r="A6299" s="0" t="inlineStr">
        <is>
          <t>Global:_USA:_NETCOM:_NETCOM Headquarters:A1925</t>
        </is>
      </c>
      <c r="C6299" s="0" t="inlineStr">
        <is>
          <t>Java SE Development Kit 8 Update 471 (64-bit)</t>
        </is>
      </c>
    </row>
    <row r="6300" ht="45" customHeight="1" s="58">
      <c r="A6300" s="0" t="inlineStr">
        <is>
          <t>Global:_USA:_NETCOM:_NETCOM Headquarters:A1926</t>
        </is>
      </c>
      <c r="C6300" s="0" t="inlineStr">
        <is>
          <t>Java SE SDK 8.x</t>
        </is>
      </c>
    </row>
    <row r="6301" ht="45" customHeight="1" s="58">
      <c r="A6301" s="0" t="inlineStr">
        <is>
          <t>Global:_USA:_NETCOM:_NETCOM Headquarters:A1927</t>
        </is>
      </c>
      <c r="C6301" s="0" t="inlineStr">
        <is>
          <t>Java Servlet and the JavaServer Pages technologies</t>
        </is>
      </c>
    </row>
    <row r="6302" ht="45" customHeight="1" s="58">
      <c r="A6302" s="0" t="inlineStr">
        <is>
          <t>Global:_USA:_NETCOM:_NETCOM Headquarters:A1928</t>
        </is>
      </c>
      <c r="C6302" s="0" t="inlineStr">
        <is>
          <t>Java Virtual Machine</t>
        </is>
      </c>
    </row>
    <row r="6303" ht="45" customHeight="1" s="58">
      <c r="A6303" s="0" t="inlineStr">
        <is>
          <t>Global:_USA:_NETCOM:_NETCOM Headquarters:A1929</t>
        </is>
      </c>
      <c r="C6303" s="0" t="inlineStr">
        <is>
          <t>java-1.8.0-openjdk</t>
        </is>
      </c>
    </row>
    <row r="6304" ht="45" customHeight="1" s="58">
      <c r="A6304" s="0" t="inlineStr">
        <is>
          <t>Global:_USA:_NETCOM:_NETCOM Headquarters:A1930</t>
        </is>
      </c>
      <c r="C6304" s="0" t="inlineStr">
        <is>
          <t>java-1.8.0-openjdk-headless</t>
        </is>
      </c>
    </row>
    <row r="6305" ht="45" customHeight="1" s="58">
      <c r="A6305" s="0" t="inlineStr">
        <is>
          <t>Global:_USA:_NETCOM:_NETCOM Headquarters:A1931</t>
        </is>
      </c>
      <c r="C6305" s="0" t="inlineStr">
        <is>
          <t>Java-based logging utility</t>
        </is>
      </c>
    </row>
    <row r="6306" ht="45" customHeight="1" s="58">
      <c r="A6306" s="0" t="inlineStr">
        <is>
          <t>Global:_USA:_NETCOM:_NETCOM Headquarters:A1932</t>
        </is>
      </c>
      <c r="C6306" s="0" t="inlineStr">
        <is>
          <t>Java(TM) 6 Update 20</t>
        </is>
      </c>
    </row>
    <row r="6307" ht="45" customHeight="1" s="58">
      <c r="A6307" s="0" t="inlineStr">
        <is>
          <t>Global:_USA:_NETCOM:_NETCOM Headquarters:A1933</t>
        </is>
      </c>
      <c r="C6307" s="0" t="inlineStr">
        <is>
          <t>Java(tm) Plug-In 2 SSV Helper</t>
        </is>
      </c>
    </row>
    <row r="6308" ht="45" customHeight="1" s="58">
      <c r="A6308" s="0" t="inlineStr">
        <is>
          <t>Global:_USA:_NETCOM:_NETCOM Headquarters:A1934</t>
        </is>
      </c>
      <c r="C6308" s="0" t="inlineStr">
        <is>
          <t>Java(tm) Plug-In SSV Helper</t>
        </is>
      </c>
    </row>
    <row r="6309" ht="45" customHeight="1" s="58">
      <c r="A6309" s="0" t="inlineStr">
        <is>
          <t>Global:_USA:_NETCOM:_NETCOM Headquarters:A1935</t>
        </is>
      </c>
      <c r="C6309" s="0" t="inlineStr">
        <is>
          <t>Java(TM) SE Development Kit 21.0.8 (64-bit)</t>
        </is>
      </c>
    </row>
    <row r="6310" ht="45" customHeight="1" s="58">
      <c r="A6310" s="0" t="inlineStr">
        <is>
          <t>Global:_USA:_NETCOM:_NETCOM Headquarters:A1936</t>
        </is>
      </c>
      <c r="C6310" s="0" t="inlineStr">
        <is>
          <t>javapackages-tools</t>
        </is>
      </c>
    </row>
    <row r="6311" ht="45" customHeight="1" s="58">
      <c r="A6311" s="0" t="inlineStr">
        <is>
          <t>Global:_USA:_NETCOM:_NETCOM Headquarters:A1937</t>
        </is>
      </c>
      <c r="C6311" s="0" t="inlineStr">
        <is>
          <t>Javascript</t>
        </is>
      </c>
    </row>
    <row r="6312" ht="45" customHeight="1" s="58">
      <c r="A6312" s="0" t="inlineStr">
        <is>
          <t>Global:_USA:_NETCOM:_NETCOM Headquarters:A1938</t>
        </is>
      </c>
      <c r="C6312" s="0" t="inlineStr">
        <is>
          <t>Javascript Environment</t>
        </is>
      </c>
    </row>
    <row r="6313" ht="45" customHeight="1" s="58">
      <c r="A6313" s="0" t="inlineStr">
        <is>
          <t>Global:_USA:_NETCOM:_NETCOM Headquarters:A1939</t>
        </is>
      </c>
      <c r="C6313" s="0" t="inlineStr">
        <is>
          <t>JavaScript Library</t>
        </is>
      </c>
    </row>
    <row r="6314" ht="45" customHeight="1" s="58">
      <c r="A6314" s="0" t="inlineStr">
        <is>
          <t>Global:_USA:_NETCOM:_NETCOM Headquarters:A1940</t>
        </is>
      </c>
      <c r="C6314" s="0" t="inlineStr">
        <is>
          <t>JavaScript Runtime Environment</t>
        </is>
      </c>
    </row>
    <row r="6315" ht="45" customHeight="1" s="58">
      <c r="A6315" s="0" t="inlineStr">
        <is>
          <t>Global:_USA:_NETCOM:_NETCOM Headquarters:A1941</t>
        </is>
      </c>
      <c r="C6315" s="0" t="inlineStr">
        <is>
          <t>JavaScript Tooling</t>
        </is>
      </c>
    </row>
    <row r="6316" ht="45" customHeight="1" s="58">
      <c r="A6316" s="0" t="inlineStr">
        <is>
          <t>Global:_USA:_NETCOM:_NETCOM Headquarters:A1942</t>
        </is>
      </c>
      <c r="C6316" s="0" t="inlineStr">
        <is>
          <t>Java™ 6 Update 11</t>
        </is>
      </c>
    </row>
    <row r="6317" ht="45" customHeight="1" s="58">
      <c r="A6317" s="0" t="inlineStr">
        <is>
          <t>Global:_USA:_NETCOM:_NETCOM Headquarters:A1943</t>
        </is>
      </c>
      <c r="C6317" s="0" t="inlineStr">
        <is>
          <t>Java™ 6 Update 33</t>
        </is>
      </c>
    </row>
    <row r="6318" ht="45" customHeight="1" s="58">
      <c r="A6318" s="0" t="inlineStr">
        <is>
          <t>Global:_USA:_NETCOM:_NETCOM Headquarters:A1944</t>
        </is>
      </c>
      <c r="C6318" s="0" t="inlineStr">
        <is>
          <t>jbigkit-libs</t>
        </is>
      </c>
    </row>
    <row r="6319" ht="45" customHeight="1" s="58">
      <c r="A6319" s="0" t="inlineStr">
        <is>
          <t>Global:_USA:_NETCOM:_NETCOM Headquarters:A1945</t>
        </is>
      </c>
      <c r="C6319" s="0" t="inlineStr">
        <is>
          <t>JD Patch1.0.13.1.20210326</t>
        </is>
      </c>
    </row>
    <row r="6320" ht="45" customHeight="1" s="58">
      <c r="A6320" s="0" t="inlineStr">
        <is>
          <t>Global:_USA:_NETCOM:_NETCOM Headquarters:A1946</t>
        </is>
      </c>
      <c r="C6320" s="0" t="inlineStr">
        <is>
          <t>JDBC driver</t>
        </is>
      </c>
    </row>
    <row r="6321" ht="45" customHeight="1" s="58">
      <c r="A6321" s="0" t="inlineStr">
        <is>
          <t>Global:_USA:_NETCOM:_NETCOM Headquarters:A1947</t>
        </is>
      </c>
      <c r="C6321" s="0" t="inlineStr">
        <is>
          <t>JDK</t>
        </is>
      </c>
    </row>
    <row r="6322" ht="45" customHeight="1" s="58">
      <c r="A6322" s="0" t="inlineStr">
        <is>
          <t>Global:_USA:_NETCOM:_NETCOM Headquarters:A1948</t>
        </is>
      </c>
      <c r="C6322" s="0" t="inlineStr">
        <is>
          <t>JDMS1.0.12.5.20220202</t>
        </is>
      </c>
    </row>
    <row r="6323" ht="45" customHeight="1" s="58">
      <c r="A6323" s="0" t="inlineStr">
        <is>
          <t>Global:_USA:_NETCOM:_NETCOM Headquarters:A1949</t>
        </is>
      </c>
      <c r="C6323" s="0" t="inlineStr">
        <is>
          <t>JDMS 1.0.15.1.20230915</t>
        </is>
      </c>
    </row>
    <row r="6324" ht="45" customHeight="1" s="58">
      <c r="A6324" s="0" t="inlineStr">
        <is>
          <t>Global:_USA:_NETCOM:_NETCOM Headquarters:A1950</t>
        </is>
      </c>
      <c r="C6324" s="0" t="inlineStr">
        <is>
          <t>JDMS 1.0.15.4.20240816</t>
        </is>
      </c>
    </row>
    <row r="6325" ht="45" customHeight="1" s="58">
      <c r="A6325" s="0" t="inlineStr">
        <is>
          <t>Global:_USA:_NETCOM:_NETCOM Headquarters:A1951</t>
        </is>
      </c>
      <c r="C6325" s="0" t="inlineStr">
        <is>
          <t>JDOM</t>
        </is>
      </c>
    </row>
    <row r="6326" ht="45" customHeight="1" s="58">
      <c r="A6326" s="0" t="inlineStr">
        <is>
          <t>Global:_USA:_NETCOM:_NETCOM Headquarters:A1952</t>
        </is>
      </c>
      <c r="C6326" s="0" t="inlineStr">
        <is>
          <t>JDSU E6474A Drive Test Software</t>
        </is>
      </c>
    </row>
    <row r="6327" ht="45" customHeight="1" s="58">
      <c r="A6327" s="0" t="inlineStr">
        <is>
          <t>Global:_USA:_NETCOM:_NETCOM Headquarters:A1953</t>
        </is>
      </c>
      <c r="C6327" s="0" t="inlineStr">
        <is>
          <t>JELA</t>
        </is>
      </c>
    </row>
    <row r="6328" ht="45" customHeight="1" s="58">
      <c r="A6328" s="0" t="inlineStr">
        <is>
          <t>Global:_USA:_NETCOM:_NETCOM Headquarters:A1954</t>
        </is>
      </c>
      <c r="C6328" s="0" t="inlineStr">
        <is>
          <t>JELA Tech Portal- Design Tools 64 bit</t>
        </is>
      </c>
    </row>
    <row r="6329" ht="45" customHeight="1" s="58">
      <c r="A6329" s="0" t="inlineStr">
        <is>
          <t>Global:_USA:_NETCOM:_NETCOM Headquarters:A1955</t>
        </is>
      </c>
      <c r="C6329" s="0" t="inlineStr">
        <is>
          <t>JELA Tech Portal- Video Tools 64 bit</t>
        </is>
      </c>
    </row>
    <row r="6330" ht="45" customHeight="1" s="58">
      <c r="A6330" s="0" t="inlineStr">
        <is>
          <t>Global:_USA:_NETCOM:_NETCOM Headquarters:A1956</t>
        </is>
      </c>
      <c r="C6330" s="0" t="inlineStr">
        <is>
          <t>Jenkins CI</t>
        </is>
      </c>
    </row>
    <row r="6331" ht="45" customHeight="1" s="58">
      <c r="A6331" s="0" t="inlineStr">
        <is>
          <t>Global:_USA:_NETCOM:_NETCOM Headquarters:A1957</t>
        </is>
      </c>
      <c r="C6331" s="0" t="inlineStr">
        <is>
          <t>Jest</t>
        </is>
      </c>
    </row>
    <row r="6332" ht="45" customHeight="1" s="58">
      <c r="A6332" s="0" t="inlineStr">
        <is>
          <t>Global:_USA:_NETCOM:_NETCOM Headquarters:A1958</t>
        </is>
      </c>
      <c r="C6332" s="0" t="inlineStr">
        <is>
          <t>JetBrain Inc</t>
        </is>
      </c>
    </row>
    <row r="6333" ht="45" customHeight="1" s="58">
      <c r="A6333" s="0" t="inlineStr">
        <is>
          <t>Global:_USA:_NETCOM:_NETCOM Headquarters:A1959</t>
        </is>
      </c>
      <c r="C6333" s="0" t="inlineStr">
        <is>
          <t>JetBrains ETW Host Service</t>
        </is>
      </c>
    </row>
    <row r="6334" ht="45" customHeight="1" s="58">
      <c r="A6334" s="0" t="inlineStr">
        <is>
          <t>Global:_USA:_NETCOM:_NETCOM Headquarters:A1960</t>
        </is>
      </c>
      <c r="C6334" s="0" t="inlineStr">
        <is>
          <t>JetBrains ReSharper 9</t>
        </is>
      </c>
    </row>
    <row r="6335" ht="45" customHeight="1" s="58">
      <c r="A6335" s="0" t="inlineStr">
        <is>
          <t>Global:_USA:_NETCOM:_NETCOM Headquarters:A1961</t>
        </is>
      </c>
      <c r="C6335" s="0" t="inlineStr">
        <is>
          <t>JIRA Service Desk</t>
        </is>
      </c>
    </row>
    <row r="6336" ht="45" customHeight="1" s="58">
      <c r="A6336" s="0" t="inlineStr">
        <is>
          <t>Global:_USA:_NETCOM:_NETCOM Headquarters:A1962</t>
        </is>
      </c>
      <c r="C6336" s="0" t="inlineStr">
        <is>
          <t>JMAR</t>
        </is>
      </c>
    </row>
    <row r="6337" ht="45" customHeight="1" s="58">
      <c r="A6337" s="0" t="inlineStr">
        <is>
          <t>Global:_USA:_NETCOM:_NETCOM Headquarters:A1963</t>
        </is>
      </c>
      <c r="C6337" s="0" t="inlineStr">
        <is>
          <t>Jmeter</t>
        </is>
      </c>
    </row>
    <row r="6338" ht="45" customHeight="1" s="58">
      <c r="A6338" s="0" t="inlineStr">
        <is>
          <t>Global:_USA:_NETCOM:_NETCOM Headquarters:A1964</t>
        </is>
      </c>
      <c r="C6338" s="0" t="inlineStr">
        <is>
          <t>JMicron 1394 Filter Driver</t>
        </is>
      </c>
    </row>
    <row r="6339" ht="45" customHeight="1" s="58">
      <c r="A6339" s="0" t="inlineStr">
        <is>
          <t>Global:_USA:_NETCOM:_NETCOM Headquarters:A1965</t>
        </is>
      </c>
      <c r="C6339" s="0" t="inlineStr">
        <is>
          <t>JMicron Flash Media Controller Driver</t>
        </is>
      </c>
    </row>
    <row r="6340" ht="45" customHeight="1" s="58">
      <c r="A6340" s="0" t="inlineStr">
        <is>
          <t>Global:_USA:_NETCOM:_NETCOM Headquarters:A1966</t>
        </is>
      </c>
      <c r="C6340" s="0" t="inlineStr">
        <is>
          <t>JMicron One Touch Backup</t>
        </is>
      </c>
    </row>
    <row r="6341" ht="45" customHeight="1" s="58">
      <c r="A6341" s="0" t="inlineStr">
        <is>
          <t>Global:_USA:_NETCOM:_NETCOM Headquarters:A1967</t>
        </is>
      </c>
      <c r="C6341" s="0" t="inlineStr">
        <is>
          <t>JMPT</t>
        </is>
      </c>
    </row>
    <row r="6342" ht="45" customHeight="1" s="58">
      <c r="A6342" s="0" t="inlineStr">
        <is>
          <t>Global:_USA:_NETCOM:_NETCOM Headquarters:A1968</t>
        </is>
      </c>
      <c r="C6342" s="0" t="inlineStr">
        <is>
          <t>JNBridgePro v2.1 SE</t>
        </is>
      </c>
    </row>
    <row r="6343" ht="45" customHeight="1" s="58">
      <c r="A6343" s="0" t="inlineStr">
        <is>
          <t>Global:_USA:_NETCOM:_NETCOM Headquarters:A1969</t>
        </is>
      </c>
      <c r="C6343" s="0" t="inlineStr">
        <is>
          <t>Job Control</t>
        </is>
      </c>
    </row>
    <row r="6344" ht="45" customHeight="1" s="58">
      <c r="A6344" s="0" t="inlineStr">
        <is>
          <t>Global:_USA:_NETCOM:_NETCOM Headquarters:A1970</t>
        </is>
      </c>
      <c r="C6344" s="0" t="inlineStr">
        <is>
          <t>jomolhari-fonts</t>
        </is>
      </c>
    </row>
    <row r="6345" ht="45" customHeight="1" s="58">
      <c r="A6345" s="0" t="inlineStr">
        <is>
          <t>Global:_USA:_NETCOM:_NETCOM Headquarters:A1971</t>
        </is>
      </c>
      <c r="C6345" s="0" t="inlineStr">
        <is>
          <t>JOS Firmware</t>
        </is>
      </c>
    </row>
    <row r="6346" ht="45" customHeight="1" s="58">
      <c r="A6346" s="0" t="inlineStr">
        <is>
          <t>Global:_USA:_NETCOM:_NETCOM Headquarters:A1972</t>
        </is>
      </c>
      <c r="C6346" s="0" t="inlineStr">
        <is>
          <t>JOS Firmware/Benchmark</t>
        </is>
      </c>
    </row>
    <row r="6347" ht="45" customHeight="1" s="58">
      <c r="A6347" s="0" t="inlineStr">
        <is>
          <t>Global:_USA:_NETCOM:_NETCOM Headquarters:A1973</t>
        </is>
      </c>
      <c r="C6347" s="0" t="inlineStr">
        <is>
          <t>Joyent Nodejs 6.x</t>
        </is>
      </c>
    </row>
    <row r="6348" ht="45" customHeight="1" s="58">
      <c r="A6348" s="0" t="inlineStr">
        <is>
          <t>Global:_USA:_NETCOM:_NETCOM Headquarters:A1974</t>
        </is>
      </c>
      <c r="C6348" s="0" t="inlineStr">
        <is>
          <t>JPERF</t>
        </is>
      </c>
    </row>
    <row r="6349" ht="45" customHeight="1" s="58">
      <c r="A6349" s="0" t="inlineStr">
        <is>
          <t>Global:_USA:_NETCOM:_NETCOM Headquarters:A1975</t>
        </is>
      </c>
      <c r="C6349" s="0" t="inlineStr">
        <is>
          <t>jquery</t>
        </is>
      </c>
    </row>
    <row r="6350" ht="45" customHeight="1" s="58">
      <c r="A6350" s="0" t="inlineStr">
        <is>
          <t>Global:_USA:_NETCOM:_NETCOM Headquarters:A1976</t>
        </is>
      </c>
      <c r="C6350" s="0" t="inlineStr">
        <is>
          <t>JSON Parser</t>
        </is>
      </c>
    </row>
    <row r="6351" ht="45" customHeight="1" s="58">
      <c r="A6351" s="0" t="inlineStr">
        <is>
          <t>Global:_USA:_NETCOM:_NETCOM Headquarters:A1977</t>
        </is>
      </c>
      <c r="C6351" s="0" t="inlineStr">
        <is>
          <t>json-c</t>
        </is>
      </c>
    </row>
    <row r="6352" ht="45" customHeight="1" s="58">
      <c r="A6352" s="0" t="inlineStr">
        <is>
          <t>Global:_USA:_NETCOM:_NETCOM Headquarters:A1978</t>
        </is>
      </c>
      <c r="C6352" s="0" t="inlineStr">
        <is>
          <t>json-glib</t>
        </is>
      </c>
    </row>
    <row r="6353" ht="45" customHeight="1" s="58">
      <c r="A6353" s="0" t="inlineStr">
        <is>
          <t>Global:_USA:_NETCOM:_NETCOM Headquarters:A1979</t>
        </is>
      </c>
      <c r="C6353" s="0" t="inlineStr">
        <is>
          <t>Juice Box EV Charging Station SW</t>
        </is>
      </c>
    </row>
    <row r="6354" ht="45" customHeight="1" s="58">
      <c r="A6354" s="0" t="inlineStr">
        <is>
          <t>Global:_USA:_NETCOM:_NETCOM Headquarters:A1980</t>
        </is>
      </c>
      <c r="C6354" s="0" t="inlineStr">
        <is>
          <t>Junioer</t>
        </is>
      </c>
    </row>
    <row r="6355" ht="45" customHeight="1" s="58">
      <c r="A6355" s="0" t="inlineStr">
        <is>
          <t>Global:_USA:_NETCOM:_NETCOM Headquarters:A1981</t>
        </is>
      </c>
      <c r="C6355" s="0" t="inlineStr">
        <is>
          <t>Juniper</t>
        </is>
      </c>
    </row>
    <row r="6356" ht="45" customHeight="1" s="58">
      <c r="A6356" s="0" t="inlineStr">
        <is>
          <t>Global:_USA:_NETCOM:_NETCOM Headquarters:A1982</t>
        </is>
      </c>
      <c r="C6356" s="0" t="inlineStr">
        <is>
          <t>Juniper Firewall</t>
        </is>
      </c>
    </row>
    <row r="6357" ht="45" customHeight="1" s="58">
      <c r="A6357" s="0" t="inlineStr">
        <is>
          <t>Global:_USA:_NETCOM:_NETCOM Headquarters:A1983</t>
        </is>
      </c>
      <c r="C6357" s="0" t="inlineStr">
        <is>
          <t>Juniper IDS/IPS</t>
        </is>
      </c>
    </row>
    <row r="6358" ht="45" customHeight="1" s="58">
      <c r="A6358" s="0" t="inlineStr">
        <is>
          <t>Global:_USA:_NETCOM:_NETCOM Headquarters:A1984</t>
        </is>
      </c>
      <c r="C6358" s="0" t="inlineStr">
        <is>
          <t>Juniper IOS</t>
        </is>
      </c>
    </row>
    <row r="6359" ht="45" customHeight="1" s="58">
      <c r="A6359" s="0" t="inlineStr">
        <is>
          <t>Global:_USA:_NETCOM:_NETCOM Headquarters:A1985</t>
        </is>
      </c>
      <c r="C6359" s="0" t="inlineStr">
        <is>
          <t>Juniper JunOS</t>
        </is>
      </c>
    </row>
    <row r="6360" ht="45" customHeight="1" s="58">
      <c r="A6360" s="0" t="inlineStr">
        <is>
          <t>Global:_USA:_NETCOM:_NETCOM Headquarters:A1986</t>
        </is>
      </c>
      <c r="C6360" s="0" t="inlineStr">
        <is>
          <t>Juniper Networks</t>
        </is>
      </c>
    </row>
    <row r="6361" ht="45" customHeight="1" s="58">
      <c r="A6361" s="0" t="inlineStr">
        <is>
          <t>Global:_USA:_NETCOM:_NETCOM Headquarters:A1987</t>
        </is>
      </c>
      <c r="C6361" s="0" t="inlineStr">
        <is>
          <t>Juniper SRX340 Internet Router</t>
        </is>
      </c>
    </row>
    <row r="6362" ht="45" customHeight="1" s="58">
      <c r="A6362" s="0" t="inlineStr">
        <is>
          <t>Global:_USA:_NETCOM:_NETCOM Headquarters:A1988</t>
        </is>
      </c>
      <c r="C6362" s="0" t="inlineStr">
        <is>
          <t>JUNOS Base OS</t>
        </is>
      </c>
    </row>
    <row r="6363" ht="45" customHeight="1" s="58">
      <c r="A6363" s="0" t="inlineStr">
        <is>
          <t>Global:_USA:_NETCOM:_NETCOM Headquarters:A1989</t>
        </is>
      </c>
      <c r="C6363" s="0" t="inlineStr">
        <is>
          <t>JUNOS EX  Software Suite</t>
        </is>
      </c>
    </row>
    <row r="6364" ht="45" customHeight="1" s="58">
      <c r="A6364" s="0" t="inlineStr">
        <is>
          <t>Global:_USA:_NETCOM:_NETCOM Headquarters:A1990</t>
        </is>
      </c>
      <c r="C6364" s="0" t="inlineStr">
        <is>
          <t>Ka-STARS MaxView Software</t>
        </is>
      </c>
    </row>
    <row r="6365" ht="45" customHeight="1" s="58">
      <c r="A6365" s="0" t="inlineStr">
        <is>
          <t>Global:_USA:_NETCOM:_NETCOM Headquarters:A1991</t>
        </is>
      </c>
      <c r="C6365" s="0" t="inlineStr">
        <is>
          <t>Ka-STARS System Administration</t>
        </is>
      </c>
    </row>
    <row r="6366" ht="45" customHeight="1" s="58">
      <c r="A6366" s="0" t="inlineStr">
        <is>
          <t>Global:_USA:_NETCOM:_NETCOM Headquarters:A1992</t>
        </is>
      </c>
      <c r="C6366" s="0" t="inlineStr">
        <is>
          <t>Ka-STARS User Application</t>
        </is>
      </c>
    </row>
    <row r="6367" ht="45" customHeight="1" s="58">
      <c r="A6367" s="0" t="inlineStr">
        <is>
          <t>Global:_USA:_NETCOM:_NETCOM Headquarters:A1993</t>
        </is>
      </c>
      <c r="C6367" s="0" t="inlineStr">
        <is>
          <t>Kabana</t>
        </is>
      </c>
    </row>
    <row r="6368" ht="45" customHeight="1" s="58">
      <c r="A6368" s="0" t="inlineStr">
        <is>
          <t>Global:_USA:_NETCOM:_NETCOM Headquarters:A1994</t>
        </is>
      </c>
      <c r="C6368" s="0" t="inlineStr">
        <is>
          <t>KACE Agent</t>
        </is>
      </c>
    </row>
    <row r="6369" ht="45" customHeight="1" s="58">
      <c r="A6369" s="0" t="inlineStr">
        <is>
          <t>Global:_USA:_NETCOM:_NETCOM Headquarters:A1995</t>
        </is>
      </c>
      <c r="C6369" s="0" t="inlineStr">
        <is>
          <t>Kafka Web UI Tool</t>
        </is>
      </c>
    </row>
    <row r="6370" ht="45" customHeight="1" s="58">
      <c r="A6370" s="0" t="inlineStr">
        <is>
          <t>Global:_USA:_NETCOM:_NETCOM Headquarters:A1996</t>
        </is>
      </c>
      <c r="C6370" s="0" t="inlineStr">
        <is>
          <t>Kaqchikel (Guatemala) Language Pack</t>
        </is>
      </c>
    </row>
    <row r="6371" ht="45" customHeight="1" s="58">
      <c r="A6371" s="0" t="inlineStr">
        <is>
          <t>Global:_USA:_NETCOM:_NETCOM Headquarters:A1997</t>
        </is>
      </c>
      <c r="C6371" s="0" t="inlineStr">
        <is>
          <t>Kasten K10 Plug-In for Veeam Backup &amp; Replication</t>
        </is>
      </c>
    </row>
    <row r="6372" ht="45" customHeight="1" s="58">
      <c r="A6372" s="0" t="inlineStr">
        <is>
          <t>Global:_USA:_NETCOM:_NETCOM Headquarters:A1998</t>
        </is>
      </c>
      <c r="C6372" s="0" t="inlineStr">
        <is>
          <t>Kasten K10 Plug-In UI extension for Veeam Backup &amp; Replication</t>
        </is>
      </c>
    </row>
    <row r="6373" ht="45" customHeight="1" s="58">
      <c r="A6373" s="0" t="inlineStr">
        <is>
          <t>Global:_USA:_NETCOM:_NETCOM Headquarters:A1999</t>
        </is>
      </c>
      <c r="C6373" s="0" t="inlineStr">
        <is>
          <t>Kasten Plug-In for Veeam Backup &amp; Replication</t>
        </is>
      </c>
    </row>
    <row r="6374" ht="45" customHeight="1" s="58">
      <c r="A6374" s="0" t="inlineStr">
        <is>
          <t>Global:_USA:_NETCOM:_NETCOM Headquarters:A2000</t>
        </is>
      </c>
      <c r="C6374" s="0" t="inlineStr">
        <is>
          <t>Kasten Plug-In UI extension for Veeam Backup &amp; Replication</t>
        </is>
      </c>
    </row>
    <row r="6375" ht="45" customHeight="1" s="58">
      <c r="A6375" s="0" t="inlineStr">
        <is>
          <t>Global:_USA:_NETCOM:_NETCOM Headquarters:A2001</t>
        </is>
      </c>
      <c r="C6375" s="0" t="inlineStr">
        <is>
          <t>Kazakh (KZ) Language Pack</t>
        </is>
      </c>
    </row>
    <row r="6376" ht="45" customHeight="1" s="58">
      <c r="A6376" s="0" t="inlineStr">
        <is>
          <t>Global:_USA:_NETCOM:_NETCOM Headquarters:A2002</t>
        </is>
      </c>
      <c r="C6376" s="0" t="inlineStr">
        <is>
          <t>KB983509</t>
        </is>
      </c>
    </row>
    <row r="6377" ht="45" customHeight="1" s="58">
      <c r="A6377" s="0" t="inlineStr">
        <is>
          <t>Global:_USA:_NETCOM:_NETCOM Headquarters:A2003</t>
        </is>
      </c>
      <c r="C6377" s="0" t="inlineStr">
        <is>
          <t>KB2413561</t>
        </is>
      </c>
    </row>
    <row r="6378" ht="45" customHeight="1" s="58">
      <c r="A6378" s="0" t="inlineStr">
        <is>
          <t>Global:_USA:_NETCOM:_NETCOM Headquarters:A2004</t>
        </is>
      </c>
      <c r="C6378" s="0" t="inlineStr">
        <is>
          <t>KB2565063</t>
        </is>
      </c>
    </row>
    <row r="6379" ht="45" customHeight="1" s="58">
      <c r="A6379" s="0" t="inlineStr">
        <is>
          <t>Global:_USA:_NETCOM:_NETCOM Headquarters:A2005</t>
        </is>
      </c>
      <c r="C6379" s="0" t="inlineStr">
        <is>
          <t>KB2635973</t>
        </is>
      </c>
    </row>
    <row r="6380" ht="45" customHeight="1" s="58">
      <c r="A6380" s="0" t="inlineStr">
        <is>
          <t>Global:_USA:_NETCOM:_NETCOM Headquarters:A2006</t>
        </is>
      </c>
      <c r="C6380" s="0" t="inlineStr">
        <is>
          <t>KB2645410</t>
        </is>
      </c>
    </row>
    <row r="6381" ht="45" customHeight="1" s="58">
      <c r="A6381" s="0" t="inlineStr">
        <is>
          <t>Global:_USA:_NETCOM:_NETCOM Headquarters:A2007</t>
        </is>
      </c>
      <c r="C6381" s="0" t="inlineStr">
        <is>
          <t>KB3171021</t>
        </is>
      </c>
    </row>
    <row r="6382" ht="45" customHeight="1" s="58">
      <c r="A6382" s="0" t="inlineStr">
        <is>
          <t>Global:_USA:_NETCOM:_NETCOM Headquarters:A2008</t>
        </is>
      </c>
      <c r="C6382" s="0" t="inlineStr">
        <is>
          <t>KB3182545</t>
        </is>
      </c>
    </row>
    <row r="6383" ht="45" customHeight="1" s="58">
      <c r="A6383" s="0" t="inlineStr">
        <is>
          <t>Global:_USA:_NETCOM:_NETCOM Headquarters:A2009</t>
        </is>
      </c>
      <c r="C6383" s="0" t="inlineStr">
        <is>
          <t>KB4052908</t>
        </is>
      </c>
    </row>
    <row r="6384" ht="45" customHeight="1" s="58">
      <c r="A6384" s="0" t="inlineStr">
        <is>
          <t>Global:_USA:_NETCOM:_NETCOM Headquarters:A2010</t>
        </is>
      </c>
      <c r="C6384" s="0" t="inlineStr">
        <is>
          <t>KB4091346</t>
        </is>
      </c>
    </row>
    <row r="6385" ht="45" customHeight="1" s="58">
      <c r="A6385" s="0" t="inlineStr">
        <is>
          <t>Global:_USA:_NETCOM:_NETCOM Headquarters:A2011</t>
        </is>
      </c>
      <c r="C6385" s="0" t="inlineStr">
        <is>
          <t>KB4293802</t>
        </is>
      </c>
    </row>
    <row r="6386" ht="45" customHeight="1" s="58">
      <c r="A6386" s="0" t="inlineStr">
        <is>
          <t>Global:_USA:_NETCOM:_NETCOM Headquarters:A2012</t>
        </is>
      </c>
      <c r="C6386" s="0" t="inlineStr">
        <is>
          <t>KB4336919</t>
        </is>
      </c>
    </row>
    <row r="6387" ht="45" customHeight="1" s="58">
      <c r="A6387" s="0" t="inlineStr">
        <is>
          <t>Global:_USA:_NETCOM:_NETCOM Headquarters:A2013</t>
        </is>
      </c>
      <c r="C6387" s="0" t="inlineStr">
        <is>
          <t>KB4476698</t>
        </is>
      </c>
    </row>
    <row r="6388" ht="45" customHeight="1" s="58">
      <c r="A6388" s="0" t="inlineStr">
        <is>
          <t>Global:_USA:_NETCOM:_NETCOM Headquarters:A2014</t>
        </is>
      </c>
      <c r="C6388" s="0" t="inlineStr">
        <is>
          <t>KB4505219</t>
        </is>
      </c>
    </row>
    <row r="6389" ht="45" customHeight="1" s="58">
      <c r="A6389" s="0" t="inlineStr">
        <is>
          <t>Global:_USA:_NETCOM:_NETCOM Headquarters:A2015</t>
        </is>
      </c>
      <c r="C6389" s="0" t="inlineStr">
        <is>
          <t>KB4583461</t>
        </is>
      </c>
    </row>
    <row r="6390" ht="45" customHeight="1" s="58">
      <c r="A6390" s="0" t="inlineStr">
        <is>
          <t>Global:_USA:_NETCOM:_NETCOM Headquarters:A2016</t>
        </is>
      </c>
      <c r="C6390" s="0" t="inlineStr">
        <is>
          <t>KB5001092</t>
        </is>
      </c>
    </row>
    <row r="6391" ht="45" customHeight="1" s="58">
      <c r="A6391" s="0" t="inlineStr">
        <is>
          <t>Global:_USA:_NETCOM:_NETCOM Headquarters:A2017</t>
        </is>
      </c>
      <c r="C6391" s="0" t="inlineStr">
        <is>
          <t>KB5014351</t>
        </is>
      </c>
    </row>
    <row r="6392" ht="45" customHeight="1" s="58">
      <c r="A6392" s="0" t="inlineStr">
        <is>
          <t>Global:_USA:_NETCOM:_NETCOM Headquarters:A2018</t>
        </is>
      </c>
      <c r="C6392" s="0" t="inlineStr">
        <is>
          <t>KB5014365</t>
        </is>
      </c>
    </row>
    <row r="6393" ht="45" customHeight="1" s="58">
      <c r="A6393" s="0" t="inlineStr">
        <is>
          <t>Global:_USA:_NETCOM:_NETCOM Headquarters:A2019</t>
        </is>
      </c>
      <c r="C6393" s="0" t="inlineStr">
        <is>
          <t>kbd</t>
        </is>
      </c>
    </row>
    <row r="6394" ht="45" customHeight="1" s="58">
      <c r="A6394" s="0" t="inlineStr">
        <is>
          <t>Global:_USA:_NETCOM:_NETCOM Headquarters:A2020</t>
        </is>
      </c>
      <c r="C6394" s="0" t="inlineStr">
        <is>
          <t>kbd-legacy</t>
        </is>
      </c>
    </row>
    <row r="6395" ht="45" customHeight="1" s="58">
      <c r="A6395" s="0" t="inlineStr">
        <is>
          <t>Global:_USA:_NETCOM:_NETCOM Headquarters:A2021</t>
        </is>
      </c>
      <c r="C6395" s="0" t="inlineStr">
        <is>
          <t>kbd-misc</t>
        </is>
      </c>
    </row>
    <row r="6396" ht="45" customHeight="1" s="58">
      <c r="A6396" s="0" t="inlineStr">
        <is>
          <t>Global:_USA:_NETCOM:_NETCOM Headquarters:A2022</t>
        </is>
      </c>
      <c r="C6396" s="0" t="inlineStr">
        <is>
          <t>kde-filesystem</t>
        </is>
      </c>
    </row>
    <row r="6397" ht="45" customHeight="1" s="58">
      <c r="A6397" s="0" t="inlineStr">
        <is>
          <t>Global:_USA:_NETCOM:_NETCOM Headquarters:A2023</t>
        </is>
      </c>
      <c r="C6397" s="0" t="inlineStr">
        <is>
          <t>KeePass</t>
        </is>
      </c>
    </row>
    <row r="6398" ht="45" customHeight="1" s="58">
      <c r="A6398" s="0" t="inlineStr">
        <is>
          <t>Global:_USA:_NETCOM:_NETCOM Headquarters:A2024</t>
        </is>
      </c>
      <c r="C6398" s="0" t="inlineStr">
        <is>
          <t>KeePass Password Safe</t>
        </is>
      </c>
    </row>
    <row r="6399" ht="45" customHeight="1" s="58">
      <c r="A6399" s="0" t="inlineStr">
        <is>
          <t>Global:_USA:_NETCOM:_NETCOM Headquarters:A2025</t>
        </is>
      </c>
      <c r="C6399" s="0" t="inlineStr">
        <is>
          <t>KeePass Password Safe 1.19b</t>
        </is>
      </c>
    </row>
    <row r="6400" ht="45" customHeight="1" s="58">
      <c r="A6400" s="0" t="inlineStr">
        <is>
          <t>Global:_USA:_NETCOM:_NETCOM Headquarters:A2026</t>
        </is>
      </c>
      <c r="C6400" s="0" t="inlineStr">
        <is>
          <t>KeePass Password Safe 2.47</t>
        </is>
      </c>
    </row>
    <row r="6401" ht="45" customHeight="1" s="58">
      <c r="A6401" s="0" t="inlineStr">
        <is>
          <t>Global:_USA:_NETCOM:_NETCOM Headquarters:A2027</t>
        </is>
      </c>
      <c r="C6401" s="0" t="inlineStr">
        <is>
          <t>KeePass Password Safe 2.48.1</t>
        </is>
      </c>
    </row>
    <row r="6402" ht="45" customHeight="1" s="58">
      <c r="A6402" s="0" t="inlineStr">
        <is>
          <t>Global:_USA:_NETCOM:_NETCOM Headquarters:A2028</t>
        </is>
      </c>
      <c r="C6402" s="0" t="inlineStr">
        <is>
          <t>KeePass Password Safe 2.53.1</t>
        </is>
      </c>
    </row>
    <row r="6403" ht="45" customHeight="1" s="58">
      <c r="A6403" s="0" t="inlineStr">
        <is>
          <t>Global:_USA:_NETCOM:_NETCOM Headquarters:A2029</t>
        </is>
      </c>
      <c r="C6403" s="0" t="inlineStr">
        <is>
          <t>KeePass Password Safe 2.54</t>
        </is>
      </c>
    </row>
    <row r="6404" ht="45" customHeight="1" s="58">
      <c r="A6404" s="0" t="inlineStr">
        <is>
          <t>Global:_USA:_NETCOM:_NETCOM Headquarters:A2030</t>
        </is>
      </c>
      <c r="C6404" s="0" t="inlineStr">
        <is>
          <t>KeePass Password Safe 2.55</t>
        </is>
      </c>
    </row>
    <row r="6405" ht="45" customHeight="1" s="58">
      <c r="A6405" s="0" t="inlineStr">
        <is>
          <t>Global:_USA:_NETCOM:_NETCOM Headquarters:A2031</t>
        </is>
      </c>
      <c r="C6405" s="0" t="inlineStr">
        <is>
          <t>KeePass Password Safe 2.56</t>
        </is>
      </c>
    </row>
    <row r="6406" ht="45" customHeight="1" s="58">
      <c r="A6406" s="0" t="inlineStr">
        <is>
          <t>Global:_USA:_NETCOM:_NETCOM Headquarters:A2032</t>
        </is>
      </c>
      <c r="C6406" s="0" t="inlineStr">
        <is>
          <t>KeePass Password Safe 2.57.1</t>
        </is>
      </c>
    </row>
    <row r="6407" ht="45" customHeight="1" s="58">
      <c r="A6407" s="0" t="inlineStr">
        <is>
          <t>Global:_USA:_NETCOM:_NETCOM Headquarters:A2033</t>
        </is>
      </c>
      <c r="C6407" s="0" t="inlineStr">
        <is>
          <t>KeePass Password Safe 2.59</t>
        </is>
      </c>
    </row>
    <row r="6408" ht="45" customHeight="1" s="58">
      <c r="A6408" s="0" t="inlineStr">
        <is>
          <t>Global:_USA:_NETCOM:_NETCOM Headquarters:A2034</t>
        </is>
      </c>
      <c r="C6408" s="0" t="inlineStr">
        <is>
          <t>KeePass Password Safe 2.60</t>
        </is>
      </c>
    </row>
    <row r="6409" ht="45" customHeight="1" s="58">
      <c r="A6409" s="0" t="inlineStr">
        <is>
          <t>Global:_USA:_NETCOM:_NETCOM Headquarters:A2035</t>
        </is>
      </c>
      <c r="C6409" s="0" t="inlineStr">
        <is>
          <t>Kerberos Configuration Manager for SQL Server</t>
        </is>
      </c>
    </row>
    <row r="6410" ht="45" customHeight="1" s="58">
      <c r="A6410" s="0" t="inlineStr">
        <is>
          <t>Global:_USA:_NETCOM:_NETCOM Headquarters:A2036</t>
        </is>
      </c>
      <c r="C6410" s="0" t="inlineStr">
        <is>
          <t>Keres Gunner Replica</t>
        </is>
      </c>
    </row>
    <row r="6411" ht="45" customHeight="1" s="58">
      <c r="A6411" s="0" t="inlineStr">
        <is>
          <t>Global:_USA:_NETCOM:_NETCOM Headquarters:A2037</t>
        </is>
      </c>
      <c r="C6411" s="0" t="inlineStr">
        <is>
          <t>Keres Testbed Simulation</t>
        </is>
      </c>
    </row>
    <row r="6412" ht="45" customHeight="1" s="58">
      <c r="A6412" s="0" t="inlineStr">
        <is>
          <t>Global:_USA:_NETCOM:_NETCOM Headquarters:A2038</t>
        </is>
      </c>
      <c r="C6412" s="0" t="inlineStr">
        <is>
          <t>kernel</t>
        </is>
      </c>
    </row>
    <row r="6413" ht="45" customHeight="1" s="58">
      <c r="A6413" s="0" t="inlineStr">
        <is>
          <t>Global:_USA:_NETCOM:_NETCOM Headquarters:A2039</t>
        </is>
      </c>
      <c r="C6413" s="0" t="inlineStr">
        <is>
          <t>Kernel Image</t>
        </is>
      </c>
    </row>
    <row r="6414" ht="45" customHeight="1" s="58">
      <c r="A6414" s="0" t="inlineStr">
        <is>
          <t>Global:_USA:_NETCOM:_NETCOM Headquarters:A2040</t>
        </is>
      </c>
      <c r="C6414" s="0" t="inlineStr">
        <is>
          <t>Kernel profiler</t>
        </is>
      </c>
    </row>
    <row r="6415" ht="45" customHeight="1" s="58">
      <c r="A6415" s="0" t="inlineStr">
        <is>
          <t>Global:_USA:_NETCOM:_NETCOM Headquarters:A2041</t>
        </is>
      </c>
      <c r="C6415" s="0" t="inlineStr">
        <is>
          <t>kernel-devel</t>
        </is>
      </c>
    </row>
    <row r="6416" ht="45" customHeight="1" s="58">
      <c r="A6416" s="0" t="inlineStr">
        <is>
          <t>Global:_USA:_NETCOM:_NETCOM Headquarters:A2042</t>
        </is>
      </c>
      <c r="C6416" s="0" t="inlineStr">
        <is>
          <t>kernel-headers</t>
        </is>
      </c>
    </row>
    <row r="6417" ht="45" customHeight="1" s="58">
      <c r="A6417" s="0" t="inlineStr">
        <is>
          <t>Global:_USA:_NETCOM:_NETCOM Headquarters:A2043</t>
        </is>
      </c>
      <c r="C6417" s="0" t="inlineStr">
        <is>
          <t>kernel-tools</t>
        </is>
      </c>
    </row>
    <row r="6418" ht="45" customHeight="1" s="58">
      <c r="A6418" s="0" t="inlineStr">
        <is>
          <t>Global:_USA:_NETCOM:_NETCOM Headquarters:A2044</t>
        </is>
      </c>
      <c r="C6418" s="0" t="inlineStr">
        <is>
          <t>kernel-tools-libs</t>
        </is>
      </c>
    </row>
    <row r="6419" ht="45" customHeight="1" s="58">
      <c r="A6419" s="0" t="inlineStr">
        <is>
          <t>Global:_USA:_NETCOM:_NETCOM Headquarters:A2045</t>
        </is>
      </c>
      <c r="C6419" s="0" t="inlineStr">
        <is>
          <t>kexec-tools</t>
        </is>
      </c>
    </row>
    <row r="6420" ht="45" customHeight="1" s="58">
      <c r="A6420" s="0" t="inlineStr">
        <is>
          <t>Global:_USA:_NETCOM:_NETCOM Headquarters:A2046</t>
        </is>
      </c>
      <c r="C6420" s="0" t="inlineStr">
        <is>
          <t>Key Access Control System</t>
        </is>
      </c>
    </row>
    <row r="6421" ht="45" customHeight="1" s="58">
      <c r="A6421" s="0" t="inlineStr">
        <is>
          <t>Global:_USA:_NETCOM:_NETCOM Headquarters:A2047</t>
        </is>
      </c>
      <c r="C6421" s="0" t="inlineStr">
        <is>
          <t>Key Control</t>
        </is>
      </c>
    </row>
    <row r="6422" ht="45" customHeight="1" s="58">
      <c r="A6422" s="0" t="inlineStr">
        <is>
          <t>Global:_USA:_NETCOM:_NETCOM Headquarters:A2048</t>
        </is>
      </c>
      <c r="C6422" s="0" t="inlineStr">
        <is>
          <t>Key Control System</t>
        </is>
      </c>
    </row>
    <row r="6423" ht="45" customHeight="1" s="58">
      <c r="A6423" s="0" t="inlineStr">
        <is>
          <t>Global:_USA:_NETCOM:_NETCOM Headquarters:A2049</t>
        </is>
      </c>
      <c r="C6423" s="0" t="inlineStr">
        <is>
          <t>Key Loader R3A</t>
        </is>
      </c>
    </row>
    <row r="6424" ht="45" customHeight="1" s="58">
      <c r="A6424" s="0" t="inlineStr">
        <is>
          <t>Global:_USA:_NETCOM:_NETCOM Headquarters:A2050</t>
        </is>
      </c>
      <c r="C6424" s="0" t="inlineStr">
        <is>
          <t>Key Management</t>
        </is>
      </c>
    </row>
    <row r="6425" ht="45" customHeight="1" s="58">
      <c r="A6425" s="0" t="inlineStr">
        <is>
          <t>Global:_USA:_NETCOM:_NETCOM Headquarters:A2051</t>
        </is>
      </c>
      <c r="C6425" s="0" t="inlineStr">
        <is>
          <t>Key Management Facility Client (KMF)</t>
        </is>
      </c>
    </row>
    <row r="6426" ht="45" customHeight="1" s="58">
      <c r="A6426" s="0" t="inlineStr">
        <is>
          <t>Global:_USA:_NETCOM:_NETCOM Headquarters:A2052</t>
        </is>
      </c>
      <c r="C6426" s="0" t="inlineStr">
        <is>
          <t>Key Management Facility Server</t>
        </is>
      </c>
    </row>
    <row r="6427" ht="45" customHeight="1" s="58">
      <c r="A6427" s="0" t="inlineStr">
        <is>
          <t>Global:_USA:_NETCOM:_NETCOM Headquarters:A2053</t>
        </is>
      </c>
      <c r="C6427" s="0" t="inlineStr">
        <is>
          <t>Key Vault</t>
        </is>
      </c>
    </row>
    <row r="6428" ht="45" customHeight="1" s="58">
      <c r="A6428" s="0" t="inlineStr">
        <is>
          <t>Global:_USA:_NETCOM:_NETCOM Headquarters:A2054</t>
        </is>
      </c>
      <c r="C6428" s="0" t="inlineStr">
        <is>
          <t>keybinder3</t>
        </is>
      </c>
    </row>
    <row r="6429" ht="45" customHeight="1" s="58">
      <c r="A6429" s="0" t="inlineStr">
        <is>
          <t>Global:_USA:_NETCOM:_NETCOM Headquarters:A2055</t>
        </is>
      </c>
      <c r="C6429" s="0" t="inlineStr">
        <is>
          <t>Keyboard Manager</t>
        </is>
      </c>
    </row>
    <row r="6430" ht="45" customHeight="1" s="58">
      <c r="A6430" s="0" t="inlineStr">
        <is>
          <t>Global:_USA:_NETCOM:_NETCOM Headquarters:A2056</t>
        </is>
      </c>
      <c r="C6430" s="0" t="inlineStr">
        <is>
          <t>Keycloak</t>
        </is>
      </c>
    </row>
    <row r="6431" ht="45" customHeight="1" s="58">
      <c r="A6431" s="0" t="inlineStr">
        <is>
          <t>Global:_USA:_NETCOM:_NETCOM Headquarters:A2057</t>
        </is>
      </c>
      <c r="C6431" s="0" t="inlineStr">
        <is>
          <t>KeyDistributionService-PSH-Cmdlets</t>
        </is>
      </c>
    </row>
    <row r="6432" ht="45" customHeight="1" s="58">
      <c r="A6432" s="0" t="inlineStr">
        <is>
          <t>Global:_USA:_NETCOM:_NETCOM Headquarters:A2058</t>
        </is>
      </c>
      <c r="C6432" s="0" t="inlineStr">
        <is>
          <t>Keysight Basic Vector Signal Analysis</t>
        </is>
      </c>
    </row>
    <row r="6433" ht="45" customHeight="1" s="58">
      <c r="A6433" s="0" t="inlineStr">
        <is>
          <t>Global:_USA:_NETCOM:_NETCOM Headquarters:A2059</t>
        </is>
      </c>
      <c r="C6433" s="0" t="inlineStr">
        <is>
          <t>Keyspan USB Serial Adapter</t>
        </is>
      </c>
    </row>
    <row r="6434" ht="45" customHeight="1" s="58">
      <c r="A6434" s="0" t="inlineStr">
        <is>
          <t>Global:_USA:_NETCOM:_NETCOM Headquarters:A2060</t>
        </is>
      </c>
      <c r="C6434" s="0" t="inlineStr">
        <is>
          <t>keyutils</t>
        </is>
      </c>
    </row>
    <row r="6435" ht="45" customHeight="1" s="58">
      <c r="A6435" s="0" t="inlineStr">
        <is>
          <t>Global:_USA:_NETCOM:_NETCOM Headquarters:A2061</t>
        </is>
      </c>
      <c r="C6435" s="0" t="inlineStr">
        <is>
          <t>keyutils-libs</t>
        </is>
      </c>
    </row>
    <row r="6436" ht="45" customHeight="1" s="58">
      <c r="A6436" s="0" t="inlineStr">
        <is>
          <t>Global:_USA:_NETCOM:_NETCOM Headquarters:A2062</t>
        </is>
      </c>
      <c r="C6436" s="0" t="inlineStr">
        <is>
          <t>KeyVault</t>
        </is>
      </c>
    </row>
    <row r="6437" ht="45" customHeight="1" s="58">
      <c r="A6437" s="0" t="inlineStr">
        <is>
          <t>Global:_USA:_NETCOM:_NETCOM Headquarters:A2063</t>
        </is>
      </c>
      <c r="C6437" s="0" t="inlineStr">
        <is>
          <t>khmeros-base-fonts</t>
        </is>
      </c>
    </row>
    <row r="6438" ht="45" customHeight="1" s="58">
      <c r="A6438" s="0" t="inlineStr">
        <is>
          <t>Global:_USA:_NETCOM:_NETCOM Headquarters:A2064</t>
        </is>
      </c>
      <c r="C6438" s="0" t="inlineStr">
        <is>
          <t>khmeros-fonts-common</t>
        </is>
      </c>
    </row>
    <row r="6439" ht="45" customHeight="1" s="58">
      <c r="A6439" s="0" t="inlineStr">
        <is>
          <t>Global:_USA:_NETCOM:_NETCOM Headquarters:A2065</t>
        </is>
      </c>
      <c r="C6439" s="0" t="inlineStr">
        <is>
          <t>kibana</t>
        </is>
      </c>
    </row>
    <row r="6440" ht="45" customHeight="1" s="58">
      <c r="A6440" s="0" t="inlineStr">
        <is>
          <t>Global:_USA:_NETCOM:_NETCOM Headquarters:A2066</t>
        </is>
      </c>
      <c r="C6440" s="0" t="inlineStr">
        <is>
          <t>KiCad</t>
        </is>
      </c>
    </row>
    <row r="6441" ht="45" customHeight="1" s="58">
      <c r="A6441" s="0" t="inlineStr">
        <is>
          <t>Global:_USA:_NETCOM:_NETCOM Headquarters:A2067</t>
        </is>
      </c>
      <c r="C6441" s="0" t="inlineStr">
        <is>
          <t>KING JIM CO.,LTD.</t>
        </is>
      </c>
    </row>
    <row r="6442" ht="45" customHeight="1" s="58">
      <c r="A6442" s="0" t="inlineStr">
        <is>
          <t>Global:_USA:_NETCOM:_NETCOM Headquarters:A2068</t>
        </is>
      </c>
      <c r="C6442" s="0" t="inlineStr">
        <is>
          <t>KIOSK Software</t>
        </is>
      </c>
    </row>
    <row r="6443" ht="45" customHeight="1" s="58">
      <c r="A6443" s="0" t="inlineStr">
        <is>
          <t>Global:_USA:_NETCOM:_NETCOM Headquarters:A2069</t>
        </is>
      </c>
      <c r="C6443" s="0" t="inlineStr">
        <is>
          <t>Kit SDK de v.rification de Visual Studio.2012 - fra</t>
        </is>
      </c>
    </row>
    <row r="6444" ht="45" customHeight="1" s="58">
      <c r="A6444" s="0" t="inlineStr">
        <is>
          <t>Global:_USA:_NETCOM:_NETCOM Headquarters:A2070</t>
        </is>
      </c>
      <c r="C6444" s="0" t="inlineStr">
        <is>
          <t>Kits Configuration Installer</t>
        </is>
      </c>
    </row>
    <row r="6445" ht="45" customHeight="1" s="58">
      <c r="A6445" s="0" t="inlineStr">
        <is>
          <t>Global:_USA:_NETCOM:_NETCOM Headquarters:A2071</t>
        </is>
      </c>
      <c r="C6445" s="0" t="inlineStr">
        <is>
          <t>Kiwi CatTools-Full</t>
        </is>
      </c>
    </row>
    <row r="6446" ht="45" customHeight="1" s="58">
      <c r="A6446" s="0" t="inlineStr">
        <is>
          <t>Global:_USA:_NETCOM:_NETCOM Headquarters:A2072</t>
        </is>
      </c>
      <c r="C6446" s="0" t="inlineStr">
        <is>
          <t>Kiwi Log Viewer 2.1.0</t>
        </is>
      </c>
    </row>
    <row r="6447" ht="45" customHeight="1" s="58">
      <c r="A6447" s="0" t="inlineStr">
        <is>
          <t>Global:_USA:_NETCOM:_NETCOM Headquarters:A2073</t>
        </is>
      </c>
      <c r="C6447" s="0" t="inlineStr">
        <is>
          <t>Kiwi Syslog Server 9.3.2  (Service Edition)</t>
        </is>
      </c>
    </row>
    <row r="6448" ht="45" customHeight="1" s="58">
      <c r="A6448" s="0" t="inlineStr">
        <is>
          <t>Global:_USA:_NETCOM:_NETCOM Headquarters:A2074</t>
        </is>
      </c>
      <c r="C6448" s="0" t="inlineStr">
        <is>
          <t>Kiwi Syslog Server 9.6.7  (Service Edition)</t>
        </is>
      </c>
    </row>
    <row r="6449" ht="45" customHeight="1" s="58">
      <c r="A6449" s="0" t="inlineStr">
        <is>
          <t>Global:_USA:_NETCOM:_NETCOM Headquarters:A2075</t>
        </is>
      </c>
      <c r="C6449" s="0" t="inlineStr">
        <is>
          <t>Kiwi Syslog Server 9.7.2  (Service Edition)</t>
        </is>
      </c>
    </row>
    <row r="6450" ht="45" customHeight="1" s="58">
      <c r="A6450" s="0" t="inlineStr">
        <is>
          <t>Global:_USA:_NETCOM:_NETCOM Headquarters:A2076</t>
        </is>
      </c>
      <c r="C6450" s="0" t="inlineStr">
        <is>
          <t>Kiwi Syslog Server 9.8.3  (Service Edition)  [version 9.8.3  (Service Edition)]</t>
        </is>
      </c>
    </row>
    <row r="6451" ht="45" customHeight="1" s="58">
      <c r="A6451" s="0" t="inlineStr">
        <is>
          <t>Global:_USA:_NETCOM:_NETCOM Headquarters:A2077</t>
        </is>
      </c>
      <c r="C6451" s="0" t="inlineStr">
        <is>
          <t>Kiwi Syslog Server-Single</t>
        </is>
      </c>
    </row>
    <row r="6452" ht="45" customHeight="1" s="58">
      <c r="A6452" s="0" t="inlineStr">
        <is>
          <t>Global:_USA:_NETCOM:_NETCOM Headquarters:A2078</t>
        </is>
      </c>
      <c r="C6452" s="0" t="inlineStr">
        <is>
          <t>Kiwi Syslog Web Access</t>
        </is>
      </c>
    </row>
    <row r="6453" ht="45" customHeight="1" s="58">
      <c r="A6453" s="0" t="inlineStr">
        <is>
          <t>Global:_USA:_NETCOM:_NETCOM Headquarters:A2079</t>
        </is>
      </c>
      <c r="C6453" s="0" t="inlineStr">
        <is>
          <t>KMF Application Server</t>
        </is>
      </c>
    </row>
    <row r="6454" ht="45" customHeight="1" s="58">
      <c r="A6454" s="0" t="inlineStr">
        <is>
          <t>Global:_USA:_NETCOM:_NETCOM Headquarters:A2080</t>
        </is>
      </c>
      <c r="C6454" s="0" t="inlineStr">
        <is>
          <t>KMF Client - 7-zip</t>
        </is>
      </c>
    </row>
    <row r="6455" ht="45" customHeight="1" s="58">
      <c r="A6455" s="0" t="inlineStr">
        <is>
          <t>Global:_USA:_NETCOM:_NETCOM Headquarters:A2081</t>
        </is>
      </c>
      <c r="C6455" s="0" t="inlineStr">
        <is>
          <t>KMF Client - Adobe Flash Player 14 ActiveX</t>
        </is>
      </c>
    </row>
    <row r="6456" ht="45" customHeight="1" s="58">
      <c r="A6456" s="0" t="inlineStr">
        <is>
          <t>Global:_USA:_NETCOM:_NETCOM Headquarters:A2082</t>
        </is>
      </c>
      <c r="C6456" s="0" t="inlineStr">
        <is>
          <t>KMF Client - Configuration Console</t>
        </is>
      </c>
    </row>
    <row r="6457" ht="45" customHeight="1" s="58">
      <c r="A6457" s="0" t="inlineStr">
        <is>
          <t>Global:_USA:_NETCOM:_NETCOM Headquarters:A2083</t>
        </is>
      </c>
      <c r="C6457" s="0" t="inlineStr">
        <is>
          <t>KMF Client - Internet Explorer</t>
        </is>
      </c>
    </row>
    <row r="6458" ht="45" customHeight="1" s="58">
      <c r="A6458" s="0" t="inlineStr">
        <is>
          <t>Global:_USA:_NETCOM:_NETCOM Headquarters:A2084</t>
        </is>
      </c>
      <c r="C6458" s="0" t="inlineStr">
        <is>
          <t>KMF Client - itext</t>
        </is>
      </c>
    </row>
    <row r="6459" ht="45" customHeight="1" s="58">
      <c r="A6459" s="0" t="inlineStr">
        <is>
          <t>Global:_USA:_NETCOM:_NETCOM Headquarters:A2085</t>
        </is>
      </c>
      <c r="C6459" s="0" t="inlineStr">
        <is>
          <t>KMF Client - Jasper Reports</t>
        </is>
      </c>
    </row>
    <row r="6460" ht="45" customHeight="1" s="58">
      <c r="A6460" s="0" t="inlineStr">
        <is>
          <t>Global:_USA:_NETCOM:_NETCOM Headquarters:A2086</t>
        </is>
      </c>
      <c r="C6460" s="0" t="inlineStr">
        <is>
          <t>KMF Client - Java Native Access</t>
        </is>
      </c>
    </row>
    <row r="6461" ht="45" customHeight="1" s="58">
      <c r="A6461" s="0" t="inlineStr">
        <is>
          <t>Global:_USA:_NETCOM:_NETCOM Headquarters:A2087</t>
        </is>
      </c>
      <c r="C6461" s="0" t="inlineStr">
        <is>
          <t>KMF Client - Java Runtime Environment- Windows</t>
        </is>
      </c>
    </row>
    <row r="6462" ht="45" customHeight="1" s="58">
      <c r="A6462" s="0" t="inlineStr">
        <is>
          <t>Global:_USA:_NETCOM:_NETCOM Headquarters:A2088</t>
        </is>
      </c>
      <c r="C6462" s="0" t="inlineStr">
        <is>
          <t>KMF Client - KMFClient</t>
        </is>
      </c>
    </row>
    <row r="6463" ht="45" customHeight="1" s="58">
      <c r="A6463" s="0" t="inlineStr">
        <is>
          <t>Global:_USA:_NETCOM:_NETCOM Headquarters:A2089</t>
        </is>
      </c>
      <c r="C6463" s="0" t="inlineStr">
        <is>
          <t>KMF Client - Log4j</t>
        </is>
      </c>
    </row>
    <row r="6464" ht="45" customHeight="1" s="58">
      <c r="A6464" s="0" t="inlineStr">
        <is>
          <t>Global:_USA:_NETCOM:_NETCOM Headquarters:A2090</t>
        </is>
      </c>
      <c r="C6464" s="0" t="inlineStr">
        <is>
          <t>KMF Client - McAfee ePO Agent- Windows</t>
        </is>
      </c>
    </row>
    <row r="6465" ht="45" customHeight="1" s="58">
      <c r="A6465" s="0" t="inlineStr">
        <is>
          <t>Global:_USA:_NETCOM:_NETCOM Headquarters:A2091</t>
        </is>
      </c>
      <c r="C6465" s="0" t="inlineStr">
        <is>
          <t>KMF Client - McAfee ePO Antivirus- Windows (VSE)</t>
        </is>
      </c>
    </row>
    <row r="6466" ht="45" customHeight="1" s="58">
      <c r="A6466" s="0" t="inlineStr">
        <is>
          <t>Global:_USA:_NETCOM:_NETCOM Headquarters:A2092</t>
        </is>
      </c>
      <c r="C6466" s="0" t="inlineStr">
        <is>
          <t>KMF Client - Motorola Certificate Generation Deployment Tool- Windows</t>
        </is>
      </c>
    </row>
    <row r="6467" ht="45" customHeight="1" s="58">
      <c r="A6467" s="0" t="inlineStr">
        <is>
          <t>Global:_USA:_NETCOM:_NETCOM Headquarters:A2093</t>
        </is>
      </c>
      <c r="C6467" s="0" t="inlineStr">
        <is>
          <t>KMF Client - Motorola MOT_CACerts</t>
        </is>
      </c>
    </row>
    <row r="6468" ht="45" customHeight="1" s="58">
      <c r="A6468" s="0" t="inlineStr">
        <is>
          <t>Global:_USA:_NETCOM:_NETCOM Headquarters:A2094</t>
        </is>
      </c>
      <c r="C6468" s="0" t="inlineStr">
        <is>
          <t>KMF Client - Motorola OpenSSL-Windows</t>
        </is>
      </c>
    </row>
    <row r="6469" ht="45" customHeight="1" s="58">
      <c r="A6469" s="0" t="inlineStr">
        <is>
          <t>Global:_USA:_NETCOM:_NETCOM Headquarters:A2095</t>
        </is>
      </c>
      <c r="C6469" s="0" t="inlineStr">
        <is>
          <t>KMF Client - Python</t>
        </is>
      </c>
    </row>
    <row r="6470" ht="45" customHeight="1" s="58">
      <c r="A6470" s="0" t="inlineStr">
        <is>
          <t>Global:_USA:_NETCOM:_NETCOM Headquarters:A2096</t>
        </is>
      </c>
      <c r="C6470" s="0" t="inlineStr">
        <is>
          <t>KMF Client - Python for Windows extensions</t>
        </is>
      </c>
    </row>
    <row r="6471" ht="45" customHeight="1" s="58">
      <c r="A6471" s="0" t="inlineStr">
        <is>
          <t>Global:_USA:_NETCOM:_NETCOM Headquarters:A2097</t>
        </is>
      </c>
      <c r="C6471" s="0" t="inlineStr">
        <is>
          <t>KMF Client - setacl</t>
        </is>
      </c>
    </row>
    <row r="6472" ht="45" customHeight="1" s="58">
      <c r="A6472" s="0" t="inlineStr">
        <is>
          <t>Global:_USA:_NETCOM:_NETCOM Headquarters:A2098</t>
        </is>
      </c>
      <c r="C6472" s="0" t="inlineStr">
        <is>
          <t>KMF Client - Swinglabs Swingx</t>
        </is>
      </c>
    </row>
    <row r="6473" ht="45" customHeight="1" s="58">
      <c r="A6473" s="0" t="inlineStr">
        <is>
          <t>Global:_USA:_NETCOM:_NETCOM Headquarters:A2099</t>
        </is>
      </c>
      <c r="C6473" s="0" t="inlineStr">
        <is>
          <t>KMF Client - Windows 7 Professional (64-bit)</t>
        </is>
      </c>
    </row>
    <row r="6474" ht="45" customHeight="1" s="58">
      <c r="A6474" s="0" t="inlineStr">
        <is>
          <t>Global:_USA:_NETCOM:_NETCOM Headquarters:A2100</t>
        </is>
      </c>
      <c r="C6474" s="0" t="inlineStr">
        <is>
          <t>KMF Client - xerces.jar</t>
        </is>
      </c>
    </row>
    <row r="6475" ht="45" customHeight="1" s="58">
      <c r="A6475" s="0" t="inlineStr">
        <is>
          <t>Global:_USA:_NETCOM:_NETCOM Headquarters:A2101</t>
        </is>
      </c>
      <c r="C6475" s="0" t="inlineStr">
        <is>
          <t>KMF Cryptr</t>
        </is>
      </c>
    </row>
    <row r="6476" ht="45" customHeight="1" s="58">
      <c r="A6476" s="0" t="inlineStr">
        <is>
          <t>Global:_USA:_NETCOM:_NETCOM Headquarters:A2102</t>
        </is>
      </c>
      <c r="C6476" s="0" t="inlineStr">
        <is>
          <t>KMF CryptR - interpeak ipcom-threadx</t>
        </is>
      </c>
    </row>
    <row r="6477" ht="45" customHeight="1" s="58">
      <c r="A6477" s="0" t="inlineStr">
        <is>
          <t>Global:_USA:_NETCOM:_NETCOM Headquarters:A2103</t>
        </is>
      </c>
      <c r="C6477" s="0" t="inlineStr">
        <is>
          <t>KMF CryptR - Interpeak ipnet2-threadx</t>
        </is>
      </c>
    </row>
    <row r="6478" ht="45" customHeight="1" s="58">
      <c r="A6478" s="0" t="inlineStr">
        <is>
          <t>Global:_USA:_NETCOM:_NETCOM Headquarters:A2104</t>
        </is>
      </c>
      <c r="C6478" s="0" t="inlineStr">
        <is>
          <t>KMF CryptR - KMF CryptR Application</t>
        </is>
      </c>
    </row>
    <row r="6479" ht="45" customHeight="1" s="58">
      <c r="A6479" s="0" t="inlineStr">
        <is>
          <t>Global:_USA:_NETCOM:_NETCOM Headquarters:A2105</t>
        </is>
      </c>
      <c r="C6479" s="0" t="inlineStr">
        <is>
          <t>KMF CryptR - ThreadX OS</t>
        </is>
      </c>
    </row>
    <row r="6480" ht="45" customHeight="1" s="58">
      <c r="A6480" s="0" t="inlineStr">
        <is>
          <t>Global:_USA:_NETCOM:_NETCOM Headquarters:A2106</t>
        </is>
      </c>
      <c r="C6480" s="0" t="inlineStr">
        <is>
          <t>KMF CryptR - USB-X</t>
        </is>
      </c>
    </row>
    <row r="6481" ht="45" customHeight="1" s="58">
      <c r="A6481" s="0" t="inlineStr">
        <is>
          <t>Global:_USA:_NETCOM:_NETCOM Headquarters:A2107</t>
        </is>
      </c>
      <c r="C6481" s="0" t="inlineStr">
        <is>
          <t>KMF Server - 7-zip</t>
        </is>
      </c>
    </row>
    <row r="6482" ht="45" customHeight="1" s="58">
      <c r="A6482" s="0" t="inlineStr">
        <is>
          <t>Global:_USA:_NETCOM:_NETCOM Headquarters:A2108</t>
        </is>
      </c>
      <c r="C6482" s="0" t="inlineStr">
        <is>
          <t>KMF Server - Adobe Flash Player 11 ActiveX</t>
        </is>
      </c>
    </row>
    <row r="6483" ht="45" customHeight="1" s="58">
      <c r="A6483" s="0" t="inlineStr">
        <is>
          <t>Global:_USA:_NETCOM:_NETCOM Headquarters:A2109</t>
        </is>
      </c>
      <c r="C6483" s="0" t="inlineStr">
        <is>
          <t>KMF Server - Configuration Console</t>
        </is>
      </c>
    </row>
    <row r="6484" ht="45" customHeight="1" s="58">
      <c r="A6484" s="0" t="inlineStr">
        <is>
          <t>Global:_USA:_NETCOM:_NETCOM Headquarters:A2110</t>
        </is>
      </c>
      <c r="C6484" s="0" t="inlineStr">
        <is>
          <t>KMF Server - Internet Explorer</t>
        </is>
      </c>
    </row>
    <row r="6485" ht="45" customHeight="1" s="58">
      <c r="A6485" s="0" t="inlineStr">
        <is>
          <t>Global:_USA:_NETCOM:_NETCOM Headquarters:A2111</t>
        </is>
      </c>
      <c r="C6485" s="0" t="inlineStr">
        <is>
          <t>KMF Server - Java Runtime Environment- Windows</t>
        </is>
      </c>
    </row>
    <row r="6486" ht="45" customHeight="1" s="58">
      <c r="A6486" s="0" t="inlineStr">
        <is>
          <t>Global:_USA:_NETCOM:_NETCOM Headquarters:A2112</t>
        </is>
      </c>
      <c r="C6486" s="0" t="inlineStr">
        <is>
          <t>KMF Server - Jboss</t>
        </is>
      </c>
    </row>
    <row r="6487" ht="45" customHeight="1" s="58">
      <c r="A6487" s="0" t="inlineStr">
        <is>
          <t>Global:_USA:_NETCOM:_NETCOM Headquarters:A2113</t>
        </is>
      </c>
      <c r="C6487" s="0" t="inlineStr">
        <is>
          <t>KMF Server - Key Management Facility Server</t>
        </is>
      </c>
    </row>
    <row r="6488" ht="45" customHeight="1" s="58">
      <c r="A6488" s="0" t="inlineStr">
        <is>
          <t>Global:_USA:_NETCOM:_NETCOM Headquarters:A2114</t>
        </is>
      </c>
      <c r="C6488" s="0" t="inlineStr">
        <is>
          <t>KMF Server - KMFClient</t>
        </is>
      </c>
    </row>
    <row r="6489" ht="45" customHeight="1" s="58">
      <c r="A6489" s="0" t="inlineStr">
        <is>
          <t>Global:_USA:_NETCOM:_NETCOM Headquarters:A2115</t>
        </is>
      </c>
      <c r="C6489" s="0" t="inlineStr">
        <is>
          <t>KMF Server - Log4j</t>
        </is>
      </c>
    </row>
    <row r="6490" ht="45" customHeight="1" s="58">
      <c r="A6490" s="0" t="inlineStr">
        <is>
          <t>Global:_USA:_NETCOM:_NETCOM Headquarters:A2116</t>
        </is>
      </c>
      <c r="C6490" s="0" t="inlineStr">
        <is>
          <t>KMF Server - McAfee ePO Agent- Windows</t>
        </is>
      </c>
    </row>
    <row r="6491" ht="45" customHeight="1" s="58">
      <c r="A6491" s="0" t="inlineStr">
        <is>
          <t>Global:_USA:_NETCOM:_NETCOM Headquarters:A2117</t>
        </is>
      </c>
      <c r="C6491" s="0" t="inlineStr">
        <is>
          <t>KMF Server - McAfee ePO Antivirus- Windows (VSE)</t>
        </is>
      </c>
    </row>
    <row r="6492" ht="45" customHeight="1" s="58">
      <c r="A6492" s="0" t="inlineStr">
        <is>
          <t>Global:_USA:_NETCOM:_NETCOM Headquarters:A2118</t>
        </is>
      </c>
      <c r="C6492" s="0" t="inlineStr">
        <is>
          <t>KMF Server - Mina</t>
        </is>
      </c>
    </row>
    <row r="6493" ht="45" customHeight="1" s="58">
      <c r="A6493" s="0" t="inlineStr">
        <is>
          <t>Global:_USA:_NETCOM:_NETCOM Headquarters:A2119</t>
        </is>
      </c>
      <c r="C6493" s="0" t="inlineStr">
        <is>
          <t>KMF Server - Motorola Certificate Generation Deployment Tool- Windows</t>
        </is>
      </c>
    </row>
    <row r="6494" ht="45" customHeight="1" s="58">
      <c r="A6494" s="0" t="inlineStr">
        <is>
          <t>Global:_USA:_NETCOM:_NETCOM Headquarters:A2120</t>
        </is>
      </c>
      <c r="C6494" s="0" t="inlineStr">
        <is>
          <t>KMF Server - Motorola MOT_CACerts</t>
        </is>
      </c>
    </row>
    <row r="6495" ht="45" customHeight="1" s="58">
      <c r="A6495" s="0" t="inlineStr">
        <is>
          <t>Global:_USA:_NETCOM:_NETCOM Headquarters:A2121</t>
        </is>
      </c>
      <c r="C6495" s="0" t="inlineStr">
        <is>
          <t>KMF Server - Motorola OpenSSL-Windows</t>
        </is>
      </c>
    </row>
    <row r="6496" ht="45" customHeight="1" s="58">
      <c r="A6496" s="0" t="inlineStr">
        <is>
          <t>Global:_USA:_NETCOM:_NETCOM Headquarters:A2122</t>
        </is>
      </c>
      <c r="C6496" s="0" t="inlineStr">
        <is>
          <t>KMF Server - Motorola Password Vault-Windows</t>
        </is>
      </c>
    </row>
    <row r="6497" ht="45" customHeight="1" s="58">
      <c r="A6497" s="0" t="inlineStr">
        <is>
          <t>Global:_USA:_NETCOM:_NETCOM Headquarters:A2123</t>
        </is>
      </c>
      <c r="C6497" s="0" t="inlineStr">
        <is>
          <t>KMF Server - PostgreSQL (Windows)</t>
        </is>
      </c>
    </row>
    <row r="6498" ht="45" customHeight="1" s="58">
      <c r="A6498" s="0" t="inlineStr">
        <is>
          <t>Global:_USA:_NETCOM:_NETCOM Headquarters:A2124</t>
        </is>
      </c>
      <c r="C6498" s="0" t="inlineStr">
        <is>
          <t>KMF Server - Python</t>
        </is>
      </c>
    </row>
    <row r="6499" ht="45" customHeight="1" s="58">
      <c r="A6499" s="0" t="inlineStr">
        <is>
          <t>Global:_USA:_NETCOM:_NETCOM Headquarters:A2125</t>
        </is>
      </c>
      <c r="C6499" s="0" t="inlineStr">
        <is>
          <t>KMF Server - Python for Windows extensions</t>
        </is>
      </c>
    </row>
    <row r="6500" ht="45" customHeight="1" s="58">
      <c r="A6500" s="0" t="inlineStr">
        <is>
          <t>Global:_USA:_NETCOM:_NETCOM Headquarters:A2126</t>
        </is>
      </c>
      <c r="C6500" s="0" t="inlineStr">
        <is>
          <t>KMF Server - Roxio Easy Media Creator Basic Edition</t>
        </is>
      </c>
    </row>
    <row r="6501" ht="45" customHeight="1" s="58">
      <c r="A6501" s="0" t="inlineStr">
        <is>
          <t>Global:_USA:_NETCOM:_NETCOM Headquarters:A2127</t>
        </is>
      </c>
      <c r="C6501" s="0" t="inlineStr">
        <is>
          <t>KMF Server - setacl</t>
        </is>
      </c>
    </row>
    <row r="6502" ht="45" customHeight="1" s="58">
      <c r="A6502" s="0" t="inlineStr">
        <is>
          <t>Global:_USA:_NETCOM:_NETCOM Headquarters:A2128</t>
        </is>
      </c>
      <c r="C6502" s="0" t="inlineStr">
        <is>
          <t>KMF Server - Windows Server 2008 R2 Standard Edition (64-bit)</t>
        </is>
      </c>
    </row>
    <row r="6503" ht="45" customHeight="1" s="58">
      <c r="A6503" s="0" t="inlineStr">
        <is>
          <t>Global:_USA:_NETCOM:_NETCOM Headquarters:A2129</t>
        </is>
      </c>
      <c r="C6503" s="0" t="inlineStr">
        <is>
          <t>KMF Server - xercesImpl.jar</t>
        </is>
      </c>
    </row>
    <row r="6504" ht="45" customHeight="1" s="58">
      <c r="A6504" s="0" t="inlineStr">
        <is>
          <t>Global:_USA:_NETCOM:_NETCOM Headquarters:A2130</t>
        </is>
      </c>
      <c r="C6504" s="0" t="inlineStr">
        <is>
          <t>KML service</t>
        </is>
      </c>
    </row>
    <row r="6505" ht="45" customHeight="1" s="58">
      <c r="A6505" s="0" t="inlineStr">
        <is>
          <t>Global:_USA:_NETCOM:_NETCOM Headquarters:A2131</t>
        </is>
      </c>
      <c r="C6505" s="0" t="inlineStr">
        <is>
          <t>kmod</t>
        </is>
      </c>
    </row>
    <row r="6506" ht="45" customHeight="1" s="58">
      <c r="A6506" s="0" t="inlineStr">
        <is>
          <t>Global:_USA:_NETCOM:_NETCOM Headquarters:A2132</t>
        </is>
      </c>
      <c r="C6506" s="0" t="inlineStr">
        <is>
          <t>kmod-libs</t>
        </is>
      </c>
    </row>
    <row r="6507" ht="45" customHeight="1" s="58">
      <c r="A6507" s="0" t="inlineStr">
        <is>
          <t>Global:_USA:_NETCOM:_NETCOM Headquarters:A2133</t>
        </is>
      </c>
      <c r="C6507" s="0" t="inlineStr">
        <is>
          <t>KMS</t>
        </is>
      </c>
    </row>
    <row r="6508" ht="45" customHeight="1" s="58">
      <c r="A6508" s="0" t="inlineStr">
        <is>
          <t>Global:_USA:_NETCOM:_NETCOM Headquarters:A2134</t>
        </is>
      </c>
      <c r="C6508" s="0" t="inlineStr">
        <is>
          <t>KODAK Photo Printer Visual Calibration Utility</t>
        </is>
      </c>
    </row>
    <row r="6509" ht="45" customHeight="1" s="58">
      <c r="A6509" s="0" t="inlineStr">
        <is>
          <t>Global:_USA:_NETCOM:_NETCOM Headquarters:A2135</t>
        </is>
      </c>
      <c r="C6509" s="0" t="inlineStr">
        <is>
          <t>KONICA MINOLTA PageScope Net Care Device Manager</t>
        </is>
      </c>
    </row>
    <row r="6510" ht="45" customHeight="1" s="58">
      <c r="A6510" s="0" t="inlineStr">
        <is>
          <t>Global:_USA:_NETCOM:_NETCOM Headquarters:A2136</t>
        </is>
      </c>
      <c r="C6510" s="0" t="inlineStr">
        <is>
          <t>Korean (KR) Language Pack</t>
        </is>
      </c>
    </row>
    <row r="6511" ht="45" customHeight="1" s="58">
      <c r="A6511" s="0" t="inlineStr">
        <is>
          <t>Global:_USA:_NETCOM:_NETCOM Headquarters:A2137</t>
        </is>
      </c>
      <c r="C6511" s="0" t="inlineStr">
        <is>
          <t>kpartx</t>
        </is>
      </c>
    </row>
    <row r="6512" ht="45" customHeight="1" s="58">
      <c r="A6512" s="0" t="inlineStr">
        <is>
          <t>Global:_USA:_NETCOM:_NETCOM Headquarters:A2138</t>
        </is>
      </c>
      <c r="C6512" s="0" t="inlineStr">
        <is>
          <t>krb5-libs</t>
        </is>
      </c>
    </row>
    <row r="6513" ht="45" customHeight="1" s="58">
      <c r="A6513" s="0" t="inlineStr">
        <is>
          <t>Global:_USA:_NETCOM:_NETCOM Headquarters:A2139</t>
        </is>
      </c>
      <c r="C6513" s="0" t="inlineStr">
        <is>
          <t>KRONOS</t>
        </is>
      </c>
    </row>
    <row r="6514" ht="45" customHeight="1" s="58">
      <c r="A6514" s="0" t="inlineStr">
        <is>
          <t>Global:_USA:_NETCOM:_NETCOM Headquarters:A2140</t>
        </is>
      </c>
      <c r="C6514" s="0" t="inlineStr">
        <is>
          <t>kubectl</t>
        </is>
      </c>
    </row>
    <row r="6515" ht="45" customHeight="1" s="58">
      <c r="A6515" s="0" t="inlineStr">
        <is>
          <t>Global:_USA:_NETCOM:_NETCOM Headquarters:A2141</t>
        </is>
      </c>
      <c r="C6515" s="0" t="inlineStr">
        <is>
          <t>Kubernetes</t>
        </is>
      </c>
    </row>
    <row r="6516" ht="45" customHeight="1" s="58">
      <c r="A6516" s="0" t="inlineStr">
        <is>
          <t>Global:_USA:_NETCOM:_NETCOM Headquarters:A2142</t>
        </is>
      </c>
      <c r="C6516" s="0" t="inlineStr">
        <is>
          <t>Kubernetes Command Line Interface</t>
        </is>
      </c>
    </row>
    <row r="6517" ht="45" customHeight="1" s="58">
      <c r="A6517" s="0" t="inlineStr">
        <is>
          <t>Global:_USA:_NETCOM:_NETCOM Headquarters:A2143</t>
        </is>
      </c>
      <c r="C6517" s="0" t="inlineStr">
        <is>
          <t>kubuntu desktop</t>
        </is>
      </c>
    </row>
    <row r="6518" ht="45" customHeight="1" s="58">
      <c r="A6518" s="0" t="inlineStr">
        <is>
          <t>Global:_USA:_NETCOM:_NETCOM Headquarters:A2144</t>
        </is>
      </c>
      <c r="C6518" s="0" t="inlineStr">
        <is>
          <t>KVL 4000 - Firewall</t>
        </is>
      </c>
    </row>
    <row r="6519" ht="45" customHeight="1" s="58">
      <c r="A6519" s="0" t="inlineStr">
        <is>
          <t>Global:_USA:_NETCOM:_NETCOM Headquarters:A2145</t>
        </is>
      </c>
      <c r="C6519" s="0" t="inlineStr">
        <is>
          <t>KVL 4000 - KVL Application - Security Adapter code</t>
        </is>
      </c>
    </row>
    <row r="6520" ht="45" customHeight="1" s="58">
      <c r="A6520" s="0" t="inlineStr">
        <is>
          <t>Global:_USA:_NETCOM:_NETCOM Headquarters:A2146</t>
        </is>
      </c>
      <c r="C6520" s="0" t="inlineStr">
        <is>
          <t>KVL 4000 - ThreadX OS</t>
        </is>
      </c>
    </row>
    <row r="6521" ht="45" customHeight="1" s="58">
      <c r="A6521" s="0" t="inlineStr">
        <is>
          <t>Global:_USA:_NETCOM:_NETCOM Headquarters:A2147</t>
        </is>
      </c>
      <c r="C6521" s="0" t="inlineStr">
        <is>
          <t>KVL 4000 - USB-X</t>
        </is>
      </c>
    </row>
    <row r="6522" ht="45" customHeight="1" s="58">
      <c r="A6522" s="0" t="inlineStr">
        <is>
          <t>Global:_USA:_NETCOM:_NETCOM Headquarters:A2148</t>
        </is>
      </c>
      <c r="C6522" s="0" t="inlineStr">
        <is>
          <t>KVL 4000 - VPN</t>
        </is>
      </c>
    </row>
    <row r="6523" ht="45" customHeight="1" s="58">
      <c r="A6523" s="0" t="inlineStr">
        <is>
          <t>Global:_USA:_NETCOM:_NETCOM Headquarters:A2149</t>
        </is>
      </c>
      <c r="C6523" s="0" t="inlineStr">
        <is>
          <t>KVL 4000 - Windows Mobile 6.1 Classic</t>
        </is>
      </c>
    </row>
    <row r="6524" ht="45" customHeight="1" s="58">
      <c r="A6524" s="0" t="inlineStr">
        <is>
          <t>Global:_USA:_NETCOM:_NETCOM Headquarters:A2150</t>
        </is>
      </c>
      <c r="C6524" s="0" t="inlineStr">
        <is>
          <t>KVM Software</t>
        </is>
      </c>
    </row>
    <row r="6525" ht="45" customHeight="1" s="58">
      <c r="A6525" s="0" t="inlineStr">
        <is>
          <t>Global:_USA:_NETCOM:_NETCOM Headquarters:A2151</t>
        </is>
      </c>
      <c r="C6525" s="0" t="inlineStr">
        <is>
          <t>KYOCERA</t>
        </is>
      </c>
    </row>
    <row r="6526" ht="45" customHeight="1" s="58">
      <c r="A6526" s="0" t="inlineStr">
        <is>
          <t>Global:_USA:_NETCOM:_NETCOM Headquarters:A2152</t>
        </is>
      </c>
      <c r="C6526" s="0" t="inlineStr">
        <is>
          <t>L Scan Essentials SDK</t>
        </is>
      </c>
    </row>
    <row r="6527" ht="45" customHeight="1" s="58">
      <c r="A6527" s="0" t="inlineStr">
        <is>
          <t>Global:_USA:_NETCOM:_NETCOM Headquarters:A2153</t>
        </is>
      </c>
      <c r="C6527" s="0" t="inlineStr">
        <is>
          <t>Lab Information Management Software (LIMS)</t>
        </is>
      </c>
    </row>
    <row r="6528" ht="45" customHeight="1" s="58">
      <c r="A6528" s="0" t="inlineStr">
        <is>
          <t>Global:_USA:_NETCOM:_NETCOM Headquarters:A2154</t>
        </is>
      </c>
      <c r="C6528" s="0" t="inlineStr">
        <is>
          <t>Lab View Developer Suite</t>
        </is>
      </c>
    </row>
    <row r="6529" ht="45" customHeight="1" s="58">
      <c r="A6529" s="0" t="inlineStr">
        <is>
          <t>Global:_USA:_NETCOM:_NETCOM Headquarters:A2155</t>
        </is>
      </c>
      <c r="C6529" s="0" t="inlineStr">
        <is>
          <t>Label</t>
        </is>
      </c>
    </row>
    <row r="6530" ht="45" customHeight="1" s="58">
      <c r="A6530" s="0" t="inlineStr">
        <is>
          <t>Global:_USA:_NETCOM:_NETCOM Headquarters:A2156</t>
        </is>
      </c>
      <c r="C6530" s="0" t="inlineStr">
        <is>
          <t>Label Maker</t>
        </is>
      </c>
    </row>
    <row r="6531" ht="45" customHeight="1" s="58">
      <c r="A6531" s="0" t="inlineStr">
        <is>
          <t>Global:_USA:_NETCOM:_NETCOM Headquarters:A2157</t>
        </is>
      </c>
      <c r="C6531" s="0" t="inlineStr">
        <is>
          <t>Label Maker Driver</t>
        </is>
      </c>
    </row>
    <row r="6532" ht="45" customHeight="1" s="58">
      <c r="A6532" s="0" t="inlineStr">
        <is>
          <t>Global:_USA:_NETCOM:_NETCOM Headquarters:A2158</t>
        </is>
      </c>
      <c r="C6532" s="0" t="inlineStr">
        <is>
          <t>LabelWriter</t>
        </is>
      </c>
    </row>
    <row r="6533" ht="45" customHeight="1" s="58">
      <c r="A6533" s="0" t="inlineStr">
        <is>
          <t>Global:_USA:_NETCOM:_NETCOM Headquarters:A2159</t>
        </is>
      </c>
      <c r="C6533" s="0" t="inlineStr">
        <is>
          <t>Laminate Analysis</t>
        </is>
      </c>
    </row>
    <row r="6534" ht="45" customHeight="1" s="58">
      <c r="A6534" s="0" t="inlineStr">
        <is>
          <t>Global:_USA:_NETCOM:_NETCOM Headquarters:A2160</t>
        </is>
      </c>
      <c r="C6534" s="0" t="inlineStr">
        <is>
          <t>LAN7500</t>
        </is>
      </c>
    </row>
    <row r="6535" ht="45" customHeight="1" s="58">
      <c r="A6535" s="0" t="inlineStr">
        <is>
          <t>Global:_USA:_NETCOM:_NETCOM Headquarters:A2161</t>
        </is>
      </c>
      <c r="C6535" s="0" t="inlineStr">
        <is>
          <t>LAN - COTS Application</t>
        </is>
      </c>
    </row>
    <row r="6536" ht="45" customHeight="1" s="58">
      <c r="A6536" s="0" t="inlineStr">
        <is>
          <t>Global:_USA:_NETCOM:_NETCOM Headquarters:A2162</t>
        </is>
      </c>
      <c r="C6536" s="0" t="inlineStr">
        <is>
          <t>LAN-FAX Generic Utilities</t>
        </is>
      </c>
    </row>
    <row r="6537" ht="45" customHeight="1" s="58">
      <c r="A6537" s="0" t="inlineStr">
        <is>
          <t>Global:_USA:_NETCOM:_NETCOM Headquarters:A2163</t>
        </is>
      </c>
      <c r="C6537" s="0" t="inlineStr">
        <is>
          <t>langtable</t>
        </is>
      </c>
    </row>
    <row r="6538" ht="45" customHeight="1" s="58">
      <c r="A6538" s="0" t="inlineStr">
        <is>
          <t>Global:_USA:_NETCOM:_NETCOM Headquarters:A2164</t>
        </is>
      </c>
      <c r="C6538" s="0" t="inlineStr">
        <is>
          <t>langtable-data</t>
        </is>
      </c>
    </row>
    <row r="6539" ht="45" customHeight="1" s="58">
      <c r="A6539" s="0" t="inlineStr">
        <is>
          <t>Global:_USA:_NETCOM:_NETCOM Headquarters:A2165</t>
        </is>
      </c>
      <c r="C6539" s="0" t="inlineStr">
        <is>
          <t>langtable-python</t>
        </is>
      </c>
    </row>
    <row r="6540" ht="45" customHeight="1" s="58">
      <c r="A6540" s="0" t="inlineStr">
        <is>
          <t>Global:_USA:_NETCOM:_NETCOM Headquarters:A2166</t>
        </is>
      </c>
      <c r="C6540" s="0" t="inlineStr">
        <is>
          <t>Language Framework</t>
        </is>
      </c>
    </row>
    <row r="6541" ht="45" customHeight="1" s="58">
      <c r="A6541" s="0" t="inlineStr">
        <is>
          <t>Global:_USA:_NETCOM:_NETCOM Headquarters:A2167</t>
        </is>
      </c>
      <c r="C6541" s="0" t="inlineStr">
        <is>
          <t>Language Interpreter</t>
        </is>
      </c>
    </row>
    <row r="6542" ht="45" customHeight="1" s="58">
      <c r="A6542" s="0" t="inlineStr">
        <is>
          <t>Global:_USA:_NETCOM:_NETCOM Headquarters:A2168</t>
        </is>
      </c>
      <c r="C6542" s="0" t="inlineStr">
        <is>
          <t>Language Pack</t>
        </is>
      </c>
    </row>
    <row r="6543" ht="45" customHeight="1" s="58">
      <c r="A6543" s="0" t="inlineStr">
        <is>
          <t>Global:_USA:_NETCOM:_NETCOM Headquarters:A2169</t>
        </is>
      </c>
      <c r="C6543" s="0" t="inlineStr">
        <is>
          <t>Language Pack for SharePoint  Project Server and Office Web Apps 2010 - English</t>
        </is>
      </c>
    </row>
    <row r="6544" ht="45" customHeight="1" s="58">
      <c r="A6544" s="0" t="inlineStr">
        <is>
          <t>Global:_USA:_NETCOM:_NETCOM Headquarters:A2170</t>
        </is>
      </c>
      <c r="C6544" s="0" t="inlineStr">
        <is>
          <t>Language Pack for SharePoint Foundation 2010 - English</t>
        </is>
      </c>
    </row>
    <row r="6545" ht="45" customHeight="1" s="58">
      <c r="A6545" s="0" t="inlineStr">
        <is>
          <t>Global:_USA:_NETCOM:_NETCOM Headquarters:A2171</t>
        </is>
      </c>
      <c r="C6545" s="0" t="inlineStr">
        <is>
          <t>Language Service</t>
        </is>
      </c>
    </row>
    <row r="6546" ht="45" customHeight="1" s="58">
      <c r="A6546" s="0" t="inlineStr">
        <is>
          <t>Global:_USA:_NETCOM:_NETCOM Headquarters:A2172</t>
        </is>
      </c>
      <c r="C6546" s="0" t="inlineStr">
        <is>
          <t>Language Support</t>
        </is>
      </c>
    </row>
    <row r="6547" ht="45" customHeight="1" s="58">
      <c r="A6547" s="0" t="inlineStr">
        <is>
          <t>Global:_USA:_NETCOM:_NETCOM Headquarters:A2173</t>
        </is>
      </c>
      <c r="C6547" s="0" t="inlineStr">
        <is>
          <t>LANTONIX</t>
        </is>
      </c>
    </row>
    <row r="6548" ht="45" customHeight="1" s="58">
      <c r="A6548" s="0" t="inlineStr">
        <is>
          <t>Global:_USA:_NETCOM:_NETCOM Headquarters:A2174</t>
        </is>
      </c>
      <c r="C6548" s="0" t="inlineStr">
        <is>
          <t>LAPS</t>
        </is>
      </c>
    </row>
    <row r="6549" ht="45" customHeight="1" s="58">
      <c r="A6549" s="0" t="inlineStr">
        <is>
          <t>Global:_USA:_NETCOM:_NETCOM Headquarters:A2175</t>
        </is>
      </c>
      <c r="C6549" s="0" t="inlineStr">
        <is>
          <t>Laptop Software:</t>
        </is>
      </c>
    </row>
    <row r="6550" ht="45" customHeight="1" s="58">
      <c r="A6550" s="0" t="inlineStr">
        <is>
          <t>Global:_USA:_NETCOM:_NETCOM Headquarters:A2176</t>
        </is>
      </c>
      <c r="C6550" s="0" t="inlineStr">
        <is>
          <t>Laptop touchpad driver</t>
        </is>
      </c>
    </row>
    <row r="6551" ht="45" customHeight="1" s="58">
      <c r="A6551" s="0" t="inlineStr">
        <is>
          <t>Global:_USA:_NETCOM:_NETCOM Headquarters:A2177</t>
        </is>
      </c>
      <c r="C6551" s="0" t="inlineStr">
        <is>
          <t>LASERFICHE</t>
        </is>
      </c>
    </row>
    <row r="6552" ht="45" customHeight="1" s="58">
      <c r="A6552" s="0" t="inlineStr">
        <is>
          <t>Global:_USA:_NETCOM:_NETCOM Headquarters:A2178</t>
        </is>
      </c>
      <c r="C6552" s="0" t="inlineStr">
        <is>
          <t>LastPass</t>
        </is>
      </c>
    </row>
    <row r="6553" ht="45" customHeight="1" s="58">
      <c r="A6553" s="0" t="inlineStr">
        <is>
          <t>Global:_USA:_NETCOM:_NETCOM Headquarters:A2179</t>
        </is>
      </c>
      <c r="C6553" s="0" t="inlineStr">
        <is>
          <t>lastuser.dod.mil:Last User Login:;</t>
        </is>
      </c>
    </row>
    <row r="6554" ht="45" customHeight="1" s="58">
      <c r="A6554" s="0" t="inlineStr">
        <is>
          <t>Global:_USA:_NETCOM:_NETCOM Headquarters:A2180</t>
        </is>
      </c>
      <c r="C6554" s="0" t="inlineStr">
        <is>
          <t>lastuser.dod.mil:Last User Login:;1272775652121002.2021-06-04.14:07</t>
        </is>
      </c>
    </row>
    <row r="6555" ht="45" customHeight="1" s="58">
      <c r="A6555" s="0" t="inlineStr">
        <is>
          <t>Global:_USA:_NETCOM:_NETCOM Headquarters:A2181</t>
        </is>
      </c>
      <c r="C6555" s="0" t="inlineStr">
        <is>
          <t>lastuser.dod.mil:Last User Login:;aj.knapp.2021-06-03.10:50</t>
        </is>
      </c>
    </row>
    <row r="6556" ht="45" customHeight="1" s="58">
      <c r="A6556" s="0" t="inlineStr">
        <is>
          <t>Global:_USA:_NETCOM:_NETCOM Headquarters:A2182</t>
        </is>
      </c>
      <c r="C6556" s="0" t="inlineStr">
        <is>
          <t>lastuser.dod.mil:Last User Login:;anita.m.thorpe.2021-06-03.11:42</t>
        </is>
      </c>
    </row>
    <row r="6557" ht="45" customHeight="1" s="58">
      <c r="A6557" s="0" t="inlineStr">
        <is>
          <t>Global:_USA:_NETCOM:_NETCOM Headquarters:A2183</t>
        </is>
      </c>
      <c r="C6557" s="0" t="inlineStr">
        <is>
          <t>lastuser.dod.mil:Last User Login:;ashley.delisle.2021-06-04.13:55</t>
        </is>
      </c>
    </row>
    <row r="6558" ht="45" customHeight="1" s="58">
      <c r="A6558" s="0" t="inlineStr">
        <is>
          <t>Global:_USA:_NETCOM:_NETCOM Headquarters:A2184</t>
        </is>
      </c>
      <c r="C6558" s="0" t="inlineStr">
        <is>
          <t>lastuser.dod.mil:Last User Login:;benjamin.d.jones.2021-06-07.11:45</t>
        </is>
      </c>
    </row>
    <row r="6559" ht="45" customHeight="1" s="58">
      <c r="A6559" s="0" t="inlineStr">
        <is>
          <t>Global:_USA:_NETCOM:_NETCOM Headquarters:A2185</t>
        </is>
      </c>
      <c r="C6559" s="0" t="inlineStr">
        <is>
          <t>lastuser.dod.mil:Last User Login:;benjamin.p.harris12.2021-06-04.12:27</t>
        </is>
      </c>
    </row>
    <row r="6560" ht="45" customHeight="1" s="58">
      <c r="A6560" s="0" t="inlineStr">
        <is>
          <t>Global:_USA:_NETCOM:_NETCOM Headquarters:A2186</t>
        </is>
      </c>
      <c r="C6560" s="0" t="inlineStr">
        <is>
          <t>lastuser.dod.mil:Last User Login:;c.coatsworth.2021-06-03.11:21</t>
        </is>
      </c>
    </row>
    <row r="6561" ht="45" customHeight="1" s="58">
      <c r="A6561" s="0" t="inlineStr">
        <is>
          <t>Global:_USA:_NETCOM:_NETCOM Headquarters:A2187</t>
        </is>
      </c>
      <c r="C6561" s="0" t="inlineStr">
        <is>
          <t>lastuser.dod.mil:Last User Login:;candace.miner.2021-06-08.13:41</t>
        </is>
      </c>
    </row>
    <row r="6562" ht="45" customHeight="1" s="58">
      <c r="A6562" s="0" t="inlineStr">
        <is>
          <t>Global:_USA:_NETCOM:_NETCOM Headquarters:A2188</t>
        </is>
      </c>
      <c r="C6562" s="0" t="inlineStr">
        <is>
          <t>lastuser.dod.mil:Last User Login:;carrie.dozal.2021-06-03.20:31</t>
        </is>
      </c>
    </row>
    <row r="6563" ht="45" customHeight="1" s="58">
      <c r="A6563" s="0" t="inlineStr">
        <is>
          <t>Global:_USA:_NETCOM:_NETCOM Headquarters:A2189</t>
        </is>
      </c>
      <c r="C6563" s="0" t="inlineStr">
        <is>
          <t>lastuser.dod.mil:Last User Login:;carrie.elwell2.2021-06-07.11:33</t>
        </is>
      </c>
    </row>
    <row r="6564" ht="45" customHeight="1" s="58">
      <c r="A6564" s="0" t="inlineStr">
        <is>
          <t>Global:_USA:_NETCOM:_NETCOM Headquarters:A2190</t>
        </is>
      </c>
      <c r="C6564" s="0" t="inlineStr">
        <is>
          <t>lastuser.dod.mil:Last User Login:;chris.creekmore.2021-06-05.12:55</t>
        </is>
      </c>
    </row>
    <row r="6565" ht="45" customHeight="1" s="58">
      <c r="A6565" s="0" t="inlineStr">
        <is>
          <t>Global:_USA:_NETCOM:_NETCOM Headquarters:A2191</t>
        </is>
      </c>
      <c r="C6565" s="0" t="inlineStr">
        <is>
          <t>lastuser.dod.mil:Last User Login:;christina.l.fowler.2021-06-03.11:52</t>
        </is>
      </c>
    </row>
    <row r="6566" ht="45" customHeight="1" s="58">
      <c r="A6566" s="0" t="inlineStr">
        <is>
          <t>Global:_USA:_NETCOM:_NETCOM Headquarters:A2192</t>
        </is>
      </c>
      <c r="C6566" s="0" t="inlineStr">
        <is>
          <t>lastuser.dod.mil:Last User Login:;clint.b.billman.2021-06-04.10:22</t>
        </is>
      </c>
    </row>
    <row r="6567" ht="45" customHeight="1" s="58">
      <c r="A6567" s="0" t="inlineStr">
        <is>
          <t>Global:_USA:_NETCOM:_NETCOM Headquarters:A2193</t>
        </is>
      </c>
      <c r="C6567" s="0" t="inlineStr">
        <is>
          <t>lastuser.dod.mil:Last User Login:;curtis.l.harris94.2021-06-30.12:08</t>
        </is>
      </c>
    </row>
    <row r="6568" ht="45" customHeight="1" s="58">
      <c r="A6568" s="0" t="inlineStr">
        <is>
          <t>Global:_USA:_NETCOM:_NETCOM Headquarters:A2194</t>
        </is>
      </c>
      <c r="C6568" s="0" t="inlineStr">
        <is>
          <t>lastuser.dod.mil:Last User Login:;daniel.green5.2021-06-02.20:39</t>
        </is>
      </c>
    </row>
    <row r="6569" ht="45" customHeight="1" s="58">
      <c r="A6569" s="0" t="inlineStr">
        <is>
          <t>Global:_USA:_NETCOM:_NETCOM Headquarters:A2195</t>
        </is>
      </c>
      <c r="C6569" s="0" t="inlineStr">
        <is>
          <t>lastuser.dod.mil:Last User Login:;david.m.hamas.2021-06-03.10:24</t>
        </is>
      </c>
    </row>
    <row r="6570" ht="45" customHeight="1" s="58">
      <c r="A6570" s="0" t="inlineStr">
        <is>
          <t>Global:_USA:_NETCOM:_NETCOM Headquarters:A2196</t>
        </is>
      </c>
      <c r="C6570" s="0" t="inlineStr">
        <is>
          <t>lastuser.dod.mil:Last User Login:;delano.barney.2021-05-27.20:49</t>
        </is>
      </c>
    </row>
    <row r="6571" ht="45" customHeight="1" s="58">
      <c r="A6571" s="0" t="inlineStr">
        <is>
          <t>Global:_USA:_NETCOM:_NETCOM Headquarters:A2197</t>
        </is>
      </c>
      <c r="C6571" s="0" t="inlineStr">
        <is>
          <t>lastuser.dod.mil:Last User Login:;denise.r.neil.2021-05-26.13:55</t>
        </is>
      </c>
    </row>
    <row r="6572" ht="45" customHeight="1" s="58">
      <c r="A6572" s="0" t="inlineStr">
        <is>
          <t>Global:_USA:_NETCOM:_NETCOM Headquarters:A2198</t>
        </is>
      </c>
      <c r="C6572" s="0" t="inlineStr">
        <is>
          <t>lastuser.dod.mil:Last User Login:;dorine.e.ellerby.2021-06-03.16:05</t>
        </is>
      </c>
    </row>
    <row r="6573" ht="45" customHeight="1" s="58">
      <c r="A6573" s="0" t="inlineStr">
        <is>
          <t>Global:_USA:_NETCOM:_NETCOM Headquarters:A2199</t>
        </is>
      </c>
      <c r="C6573" s="0" t="inlineStr">
        <is>
          <t>lastuser.dod.mil:Last User Login:;edward.j.oller.2021-06-01.10:45</t>
        </is>
      </c>
    </row>
    <row r="6574" ht="45" customHeight="1" s="58">
      <c r="A6574" s="0" t="inlineStr">
        <is>
          <t>Global:_USA:_NETCOM:_NETCOM Headquarters:A2200</t>
        </is>
      </c>
      <c r="C6574" s="0" t="inlineStr">
        <is>
          <t>lastuser.dod.mil:Last User Login:;eric.frankenberger.2021-06-01.12:06</t>
        </is>
      </c>
    </row>
    <row r="6575" ht="45" customHeight="1" s="58">
      <c r="A6575" s="0" t="inlineStr">
        <is>
          <t>Global:_USA:_NETCOM:_NETCOM Headquarters:A2201</t>
        </is>
      </c>
      <c r="C6575" s="0" t="inlineStr">
        <is>
          <t>lastuser.dod.mil:Last User Login:;erik.wolf.2021-06-01.11:53</t>
        </is>
      </c>
    </row>
    <row r="6576" ht="45" customHeight="1" s="58">
      <c r="A6576" s="0" t="inlineStr">
        <is>
          <t>Global:_USA:_NETCOM:_NETCOM Headquarters:A2202</t>
        </is>
      </c>
      <c r="C6576" s="0" t="inlineStr">
        <is>
          <t>lastuser.dod.mil:Last User Login:;garry.l.craig.2021-06-03.18:28</t>
        </is>
      </c>
    </row>
    <row r="6577" ht="45" customHeight="1" s="58">
      <c r="A6577" s="0" t="inlineStr">
        <is>
          <t>Global:_USA:_NETCOM:_NETCOM Headquarters:A2203</t>
        </is>
      </c>
      <c r="C6577" s="0" t="inlineStr">
        <is>
          <t>lastuser.dod.mil:Last User Login:;george.w.lawrence.2021-06-03.12:10</t>
        </is>
      </c>
    </row>
    <row r="6578" ht="45" customHeight="1" s="58">
      <c r="A6578" s="0" t="inlineStr">
        <is>
          <t>Global:_USA:_NETCOM:_NETCOM Headquarters:A2204</t>
        </is>
      </c>
      <c r="C6578" s="0" t="inlineStr">
        <is>
          <t>lastuser.dod.mil:Last User Login:;harrison.c.bittenben.2021-06-03.14:37</t>
        </is>
      </c>
    </row>
    <row r="6579" ht="45" customHeight="1" s="58">
      <c r="A6579" s="0" t="inlineStr">
        <is>
          <t>Global:_USA:_NETCOM:_NETCOM Headquarters:A2205</t>
        </is>
      </c>
      <c r="C6579" s="0" t="inlineStr">
        <is>
          <t>lastuser.dod.mil:Last User Login:;holly.l.mcdaniel3.2021-06-03.12:47</t>
        </is>
      </c>
    </row>
    <row r="6580" ht="45" customHeight="1" s="58">
      <c r="A6580" s="0" t="inlineStr">
        <is>
          <t>Global:_USA:_NETCOM:_NETCOM Headquarters:A2206</t>
        </is>
      </c>
      <c r="C6580" s="0" t="inlineStr">
        <is>
          <t>lastuser.dod.mil:Last User Login:;holly.m.young26.2021-06-07.11:35</t>
        </is>
      </c>
    </row>
    <row r="6581" ht="45" customHeight="1" s="58">
      <c r="A6581" s="0" t="inlineStr">
        <is>
          <t>Global:_USA:_NETCOM:_NETCOM Headquarters:A2207</t>
        </is>
      </c>
      <c r="C6581" s="0" t="inlineStr">
        <is>
          <t>lastuser.dod.mil:Last User Login:;iaan.e.thompson.2021-08-09.11:50</t>
        </is>
      </c>
    </row>
    <row r="6582" ht="45" customHeight="1" s="58">
      <c r="A6582" s="0" t="inlineStr">
        <is>
          <t>Global:_USA:_NETCOM:_NETCOM Headquarters:A2208</t>
        </is>
      </c>
      <c r="C6582" s="0" t="inlineStr">
        <is>
          <t>lastuser.dod.mil:Last User Login:;jake.t.bailey.2021-06-09.13:46</t>
        </is>
      </c>
    </row>
    <row r="6583" ht="45" customHeight="1" s="58">
      <c r="A6583" s="0" t="inlineStr">
        <is>
          <t>Global:_USA:_NETCOM:_NETCOM Headquarters:A2209</t>
        </is>
      </c>
      <c r="C6583" s="0" t="inlineStr">
        <is>
          <t>lastuser.dod.mil:Last User Login:;james.a.stover6.2021-06-02.12:00</t>
        </is>
      </c>
    </row>
    <row r="6584" ht="45" customHeight="1" s="58">
      <c r="A6584" s="0" t="inlineStr">
        <is>
          <t>Global:_USA:_NETCOM:_NETCOM Headquarters:A2210</t>
        </is>
      </c>
      <c r="C6584" s="0" t="inlineStr">
        <is>
          <t>lastuser.dod.mil:Last User Login:;james.johnson66.2021-06-04.13:35</t>
        </is>
      </c>
    </row>
    <row r="6585" ht="45" customHeight="1" s="58">
      <c r="A6585" s="0" t="inlineStr">
        <is>
          <t>Global:_USA:_NETCOM:_NETCOM Headquarters:A2211</t>
        </is>
      </c>
      <c r="C6585" s="0" t="inlineStr">
        <is>
          <t>lastuser.dod.mil:Last User Login:;john.k.hernandez.2021-06-11.11:16</t>
        </is>
      </c>
    </row>
    <row r="6586" ht="45" customHeight="1" s="58">
      <c r="A6586" s="0" t="inlineStr">
        <is>
          <t>Global:_USA:_NETCOM:_NETCOM Headquarters:A2212</t>
        </is>
      </c>
      <c r="C6586" s="0" t="inlineStr">
        <is>
          <t>lastuser.dod.mil:Last User Login:;john.sklaney.2021-06-07.08:41</t>
        </is>
      </c>
    </row>
    <row r="6587" ht="45" customHeight="1" s="58">
      <c r="A6587" s="0" t="inlineStr">
        <is>
          <t>Global:_USA:_NETCOM:_NETCOM Headquarters:A2213</t>
        </is>
      </c>
      <c r="C6587" s="0" t="inlineStr">
        <is>
          <t>lastuser.dod.mil:Last User Login:;john.w.beaty.2021-06-07.11:14</t>
        </is>
      </c>
    </row>
    <row r="6588" ht="45" customHeight="1" s="58">
      <c r="A6588" s="0" t="inlineStr">
        <is>
          <t>Global:_USA:_NETCOM:_NETCOM Headquarters:A2214</t>
        </is>
      </c>
      <c r="C6588" s="0" t="inlineStr">
        <is>
          <t>lastuser.dod.mil:Last User Login:;julie.a.miller220.2021-06-05.12:35</t>
        </is>
      </c>
    </row>
    <row r="6589" ht="45" customHeight="1" s="58">
      <c r="A6589" s="0" t="inlineStr">
        <is>
          <t>Global:_USA:_NETCOM:_NETCOM Headquarters:A2215</t>
        </is>
      </c>
      <c r="C6589" s="0" t="inlineStr">
        <is>
          <t>lastuser.dod.mil:Last User Login:;kanisha.lowe.2021-06-10.13:18</t>
        </is>
      </c>
    </row>
    <row r="6590" ht="45" customHeight="1" s="58">
      <c r="A6590" s="0" t="inlineStr">
        <is>
          <t>Global:_USA:_NETCOM:_NETCOM Headquarters:A2216</t>
        </is>
      </c>
      <c r="C6590" s="0" t="inlineStr">
        <is>
          <t>lastuser.dod.mil:Last User Login:;kari.skinner.2021-06-04.10:29</t>
        </is>
      </c>
    </row>
    <row r="6591" ht="45" customHeight="1" s="58">
      <c r="A6591" s="0" t="inlineStr">
        <is>
          <t>Global:_USA:_NETCOM:_NETCOM Headquarters:A2217</t>
        </is>
      </c>
      <c r="C6591" s="0" t="inlineStr">
        <is>
          <t>lastuser.dod.mil:Last User Login:;marcus.levering.2021-06-03.12:33</t>
        </is>
      </c>
    </row>
    <row r="6592" ht="45" customHeight="1" s="58">
      <c r="A6592" s="0" t="inlineStr">
        <is>
          <t>Global:_USA:_NETCOM:_NETCOM Headquarters:A2218</t>
        </is>
      </c>
      <c r="C6592" s="0" t="inlineStr">
        <is>
          <t>lastuser.dod.mil:Last User Login:;marvin.barbee.2021-06-02.14:17</t>
        </is>
      </c>
    </row>
    <row r="6593" ht="45" customHeight="1" s="58">
      <c r="A6593" s="0" t="inlineStr">
        <is>
          <t>Global:_USA:_NETCOM:_NETCOM Headquarters:A2219</t>
        </is>
      </c>
      <c r="C6593" s="0" t="inlineStr">
        <is>
          <t>lastuser.dod.mil:Last User Login:;megan.blosch.2021-06-07.11:49</t>
        </is>
      </c>
    </row>
    <row r="6594" ht="45" customHeight="1" s="58">
      <c r="A6594" s="0" t="inlineStr">
        <is>
          <t>Global:_USA:_NETCOM:_NETCOM Headquarters:A2220</t>
        </is>
      </c>
      <c r="C6594" s="0" t="inlineStr">
        <is>
          <t>lastuser.dod.mil:Last User Login:;melissa.l.secrest.2021-06-04.12:28</t>
        </is>
      </c>
    </row>
    <row r="6595" ht="45" customHeight="1" s="58">
      <c r="A6595" s="0" t="inlineStr">
        <is>
          <t>Global:_USA:_NETCOM:_NETCOM Headquarters:A2221</t>
        </is>
      </c>
      <c r="C6595" s="0" t="inlineStr">
        <is>
          <t>lastuser.dod.mil:Last User Login:;michael.stephens9.2021-06-03.23:41</t>
        </is>
      </c>
    </row>
    <row r="6596" ht="45" customHeight="1" s="58">
      <c r="A6596" s="0" t="inlineStr">
        <is>
          <t>Global:_USA:_NETCOM:_NETCOM Headquarters:A2222</t>
        </is>
      </c>
      <c r="C6596" s="0" t="inlineStr">
        <is>
          <t>lastuser.dod.mil:Last User Login:;niphon.phittayasri.2021-06-02.12:18</t>
        </is>
      </c>
    </row>
    <row r="6597" ht="45" customHeight="1" s="58">
      <c r="A6597" s="0" t="inlineStr">
        <is>
          <t>Global:_USA:_NETCOM:_NETCOM Headquarters:A2223</t>
        </is>
      </c>
      <c r="C6597" s="0" t="inlineStr">
        <is>
          <t>lastuser.dod.mil:Last User Login:;ralph.a.mackey.2021-06-03.17:40</t>
        </is>
      </c>
    </row>
    <row r="6598" ht="45" customHeight="1" s="58">
      <c r="A6598" s="0" t="inlineStr">
        <is>
          <t>Global:_USA:_NETCOM:_NETCOM Headquarters:A2224</t>
        </is>
      </c>
      <c r="C6598" s="0" t="inlineStr">
        <is>
          <t>lastuser.dod.mil:Last User Login:;richard.e.maples.2021-06-03.11:13</t>
        </is>
      </c>
    </row>
    <row r="6599" ht="45" customHeight="1" s="58">
      <c r="A6599" s="0" t="inlineStr">
        <is>
          <t>Global:_USA:_NETCOM:_NETCOM Headquarters:A2225</t>
        </is>
      </c>
      <c r="C6599" s="0" t="inlineStr">
        <is>
          <t>lastuser.dod.mil:Last User Login:;richard.flurry.2021-06-02.16:57</t>
        </is>
      </c>
    </row>
    <row r="6600" ht="45" customHeight="1" s="58">
      <c r="A6600" s="0" t="inlineStr">
        <is>
          <t>Global:_USA:_NETCOM:_NETCOM Headquarters:A2226</t>
        </is>
      </c>
      <c r="C6600" s="0" t="inlineStr">
        <is>
          <t>lastuser.dod.mil:Last User Login:;robert.c.roe.2021-06-05.07:29</t>
        </is>
      </c>
    </row>
    <row r="6601" ht="45" customHeight="1" s="58">
      <c r="A6601" s="0" t="inlineStr">
        <is>
          <t>Global:_USA:_NETCOM:_NETCOM Headquarters:A2227</t>
        </is>
      </c>
      <c r="C6601" s="0" t="inlineStr">
        <is>
          <t>lastuser.dod.mil:Last User Login:;ronald.n.hartleroad.2021-06-10.15:00</t>
        </is>
      </c>
    </row>
    <row r="6602" ht="45" customHeight="1" s="58">
      <c r="A6602" s="0" t="inlineStr">
        <is>
          <t>Global:_USA:_NETCOM:_NETCOM Headquarters:A2228</t>
        </is>
      </c>
      <c r="C6602" s="0" t="inlineStr">
        <is>
          <t>lastuser.dod.mil:Last User Login:;scott.e.erickson2.2021-05-28.15:41</t>
        </is>
      </c>
    </row>
    <row r="6603" ht="45" customHeight="1" s="58">
      <c r="A6603" s="0" t="inlineStr">
        <is>
          <t>Global:_USA:_NETCOM:_NETCOM Headquarters:A2229</t>
        </is>
      </c>
      <c r="C6603" s="0" t="inlineStr">
        <is>
          <t>lastuser.dod.mil:Last User Login:;scott.r.irwin.2021-05-27.10:43</t>
        </is>
      </c>
    </row>
    <row r="6604" ht="45" customHeight="1" s="58">
      <c r="A6604" s="0" t="inlineStr">
        <is>
          <t>Global:_USA:_NETCOM:_NETCOM Headquarters:A2230</t>
        </is>
      </c>
      <c r="C6604" s="0" t="inlineStr">
        <is>
          <t>lastuser.dod.mil:Last User Login:;sharla.k.campbell.2021-06-01.16:12</t>
        </is>
      </c>
    </row>
    <row r="6605" ht="45" customHeight="1" s="58">
      <c r="A6605" s="0" t="inlineStr">
        <is>
          <t>Global:_USA:_NETCOM:_NETCOM Headquarters:A2231</t>
        </is>
      </c>
      <c r="C6605" s="0" t="inlineStr">
        <is>
          <t>lastuser.dod.mil:Last User Login:;stephen.g.pennington.2021-06-03.20:13</t>
        </is>
      </c>
    </row>
    <row r="6606" ht="45" customHeight="1" s="58">
      <c r="A6606" s="0" t="inlineStr">
        <is>
          <t>Global:_USA:_NETCOM:_NETCOM Headquarters:A2232</t>
        </is>
      </c>
      <c r="C6606" s="0" t="inlineStr">
        <is>
          <t>lastuser.dod.mil:Last User Login:;steven.latre1.2021-06-01.12:56</t>
        </is>
      </c>
    </row>
    <row r="6607" ht="45" customHeight="1" s="58">
      <c r="A6607" s="0" t="inlineStr">
        <is>
          <t>Global:_USA:_NETCOM:_NETCOM Headquarters:A2233</t>
        </is>
      </c>
      <c r="C6607" s="0" t="inlineStr">
        <is>
          <t>lastuser.dod.mil:Last User Login:;stona.crenshaw1.2021-06-02.17:06</t>
        </is>
      </c>
    </row>
    <row r="6608" ht="45" customHeight="1" s="58">
      <c r="A6608" s="0" t="inlineStr">
        <is>
          <t>Global:_USA:_NETCOM:_NETCOM Headquarters:A2234</t>
        </is>
      </c>
      <c r="C6608" s="0" t="inlineStr">
        <is>
          <t>lastuser.dod.mil:Last User Login:;svc.dpibackup.ngmd.2021-04-08.13:01</t>
        </is>
      </c>
    </row>
    <row r="6609" ht="45" customHeight="1" s="58">
      <c r="A6609" s="0" t="inlineStr">
        <is>
          <t>Global:_USA:_NETCOM:_NETCOM Headquarters:A2235</t>
        </is>
      </c>
      <c r="C6609" s="0" t="inlineStr">
        <is>
          <t>lastuser.dod.mil:Last User Login:;svc.dpisql.ngmd.2021-03-18.12:04</t>
        </is>
      </c>
    </row>
    <row r="6610" ht="45" customHeight="1" s="58">
      <c r="A6610" s="0" t="inlineStr">
        <is>
          <t>Global:_USA:_NETCOM:_NETCOM Headquarters:A2236</t>
        </is>
      </c>
      <c r="C6610" s="0" t="inlineStr">
        <is>
          <t>lastuser.dod.mil:Last User Login:;sylvia.loveless.2021-06-02.11:44</t>
        </is>
      </c>
    </row>
    <row r="6611" ht="45" customHeight="1" s="58">
      <c r="A6611" s="0" t="inlineStr">
        <is>
          <t>Global:_USA:_NETCOM:_NETCOM Headquarters:A2237</t>
        </is>
      </c>
      <c r="C6611" s="0" t="inlineStr">
        <is>
          <t>lastuser.dod.mil:Last User Login:;theresa.m.goldsmith.2021-06-03.11:47</t>
        </is>
      </c>
    </row>
    <row r="6612" ht="45" customHeight="1" s="58">
      <c r="A6612" s="0" t="inlineStr">
        <is>
          <t>Global:_USA:_NETCOM:_NETCOM Headquarters:A2238</t>
        </is>
      </c>
      <c r="C6612" s="0" t="inlineStr">
        <is>
          <t>lastuser.dod.mil:Last User Login:;tlisa.l.eddy.2021-06-04.15:10</t>
        </is>
      </c>
    </row>
    <row r="6613" ht="45" customHeight="1" s="58">
      <c r="A6613" s="0" t="inlineStr">
        <is>
          <t>Global:_USA:_NETCOM:_NETCOM Headquarters:A2239</t>
        </is>
      </c>
      <c r="C6613" s="0" t="inlineStr">
        <is>
          <t>lastuser.dod.mil:Last User Login:;tony.lee.2021-06-04.12:10</t>
        </is>
      </c>
    </row>
    <row r="6614" ht="45" customHeight="1" s="58">
      <c r="A6614" s="0" t="inlineStr">
        <is>
          <t>Global:_USA:_NETCOM:_NETCOM Headquarters:A2240</t>
        </is>
      </c>
      <c r="C6614" s="0" t="inlineStr">
        <is>
          <t>Latviešu (LV) Language Pack</t>
        </is>
      </c>
    </row>
    <row r="6615" ht="45" customHeight="1" s="58">
      <c r="A6615" s="0" t="inlineStr">
        <is>
          <t>Global:_USA:_NETCOM:_NETCOM Headquarters:A2241</t>
        </is>
      </c>
      <c r="C6615" s="0" t="inlineStr">
        <is>
          <t>Launch MMC Snap-In</t>
        </is>
      </c>
    </row>
    <row r="6616" ht="45" customHeight="1" s="58">
      <c r="A6616" s="0" t="inlineStr">
        <is>
          <t>Global:_USA:_NETCOM:_NETCOM Headquarters:A2242</t>
        </is>
      </c>
      <c r="C6616" s="0" t="inlineStr">
        <is>
          <t>lcms2</t>
        </is>
      </c>
    </row>
    <row r="6617" ht="45" customHeight="1" s="58">
      <c r="A6617" s="0" t="inlineStr">
        <is>
          <t>Global:_USA:_NETCOM:_NETCOM Headquarters:A2243</t>
        </is>
      </c>
      <c r="C6617" s="0" t="inlineStr">
        <is>
          <t>LCMS</t>
        </is>
      </c>
    </row>
    <row r="6618" ht="45" customHeight="1" s="58">
      <c r="A6618" s="0" t="inlineStr">
        <is>
          <t>Global:_USA:_NETCOM:_NETCOM Headquarters:A2244</t>
        </is>
      </c>
      <c r="C6618" s="0" t="inlineStr">
        <is>
          <t>LDAP intergration</t>
        </is>
      </c>
    </row>
    <row r="6619" ht="45" customHeight="1" s="58">
      <c r="A6619" s="0" t="inlineStr">
        <is>
          <t>Global:_USA:_NETCOM:_NETCOM Headquarters:A2245</t>
        </is>
      </c>
      <c r="C6619" s="0" t="inlineStr">
        <is>
          <t>LDAP Server</t>
        </is>
      </c>
    </row>
    <row r="6620" ht="45" customHeight="1" s="58">
      <c r="A6620" s="0" t="inlineStr">
        <is>
          <t>Global:_USA:_NETCOM:_NETCOM Headquarters:A2246</t>
        </is>
      </c>
      <c r="C6620" s="0" t="inlineStr">
        <is>
          <t>ldns</t>
        </is>
      </c>
    </row>
    <row r="6621" ht="45" customHeight="1" s="58">
      <c r="A6621" s="0" t="inlineStr">
        <is>
          <t>Global:_USA:_NETCOM:_NETCOM Headquarters:A2247</t>
        </is>
      </c>
      <c r="C6621" s="0" t="inlineStr">
        <is>
          <t>League Secretary</t>
        </is>
      </c>
    </row>
    <row r="6622" ht="45" customHeight="1" s="58">
      <c r="A6622" s="0" t="inlineStr">
        <is>
          <t>Global:_USA:_NETCOM:_NETCOM Headquarters:A2248</t>
        </is>
      </c>
      <c r="C6622" s="0" t="inlineStr">
        <is>
          <t>Learning Management</t>
        </is>
      </c>
    </row>
    <row r="6623" ht="45" customHeight="1" s="58">
      <c r="A6623" s="0" t="inlineStr">
        <is>
          <t>Global:_USA:_NETCOM:_NETCOM Headquarters:A2249</t>
        </is>
      </c>
      <c r="C6623" s="0" t="inlineStr">
        <is>
          <t>ledmon</t>
        </is>
      </c>
    </row>
    <row r="6624" ht="45" customHeight="1" s="58">
      <c r="A6624" s="0" t="inlineStr">
        <is>
          <t>Global:_USA:_NETCOM:_NETCOM Headquarters:A2250</t>
        </is>
      </c>
      <c r="C6624" s="0" t="inlineStr">
        <is>
          <t>Legal - Wills</t>
        </is>
      </c>
    </row>
    <row r="6625" ht="45" customHeight="1" s="58">
      <c r="A6625" s="0" t="inlineStr">
        <is>
          <t>Global:_USA:_NETCOM:_NETCOM Headquarters:A2251</t>
        </is>
      </c>
      <c r="C6625" s="0" t="inlineStr">
        <is>
          <t>Leisure Software</t>
        </is>
      </c>
    </row>
    <row r="6626" ht="45" customHeight="1" s="58">
      <c r="A6626" s="0" t="inlineStr">
        <is>
          <t>Global:_USA:_NETCOM:_NETCOM Headquarters:A2252</t>
        </is>
      </c>
      <c r="C6626" s="0" t="inlineStr">
        <is>
          <t>Lenel AppContext Common Component</t>
        </is>
      </c>
    </row>
    <row r="6627" ht="45" customHeight="1" s="58">
      <c r="A6627" s="0" t="inlineStr">
        <is>
          <t>Global:_USA:_NETCOM:_NETCOM Headquarters:A2253</t>
        </is>
      </c>
      <c r="C6627" s="0" t="inlineStr">
        <is>
          <t>Lenel Video Suite Installation</t>
        </is>
      </c>
    </row>
    <row r="6628" ht="45" customHeight="1" s="58">
      <c r="A6628" s="0" t="inlineStr">
        <is>
          <t>Global:_USA:_NETCOM:_NETCOM Headquarters:A2254</t>
        </is>
      </c>
      <c r="C6628" s="0" t="inlineStr">
        <is>
          <t>Lenovo</t>
        </is>
      </c>
    </row>
    <row r="6629" ht="45" customHeight="1" s="58">
      <c r="A6629" s="0" t="inlineStr">
        <is>
          <t>Global:_USA:_NETCOM:_NETCOM Headquarters:A2255</t>
        </is>
      </c>
      <c r="C6629" s="0" t="inlineStr">
        <is>
          <t>Lenovo Power Management Driver</t>
        </is>
      </c>
    </row>
    <row r="6630" ht="45" customHeight="1" s="58">
      <c r="A6630" s="0" t="inlineStr">
        <is>
          <t>Global:_USA:_NETCOM:_NETCOM Headquarters:A2256</t>
        </is>
      </c>
      <c r="C6630" s="0" t="inlineStr">
        <is>
          <t>Lenovo USB Audio</t>
        </is>
      </c>
    </row>
    <row r="6631" ht="45" customHeight="1" s="58">
      <c r="A6631" s="0" t="inlineStr">
        <is>
          <t>Global:_USA:_NETCOM:_NETCOM Headquarters:A2257</t>
        </is>
      </c>
      <c r="C6631" s="0" t="inlineStr">
        <is>
          <t>less</t>
        </is>
      </c>
    </row>
    <row r="6632" ht="45" customHeight="1" s="58">
      <c r="A6632" s="0" t="inlineStr">
        <is>
          <t>Global:_USA:_NETCOM:_NETCOM Headquarters:A2258</t>
        </is>
      </c>
      <c r="C6632" s="0" t="inlineStr">
        <is>
          <t>Lexmark</t>
        </is>
      </c>
    </row>
    <row r="6633" ht="60" customHeight="1" s="58">
      <c r="A6633" s="0" t="inlineStr">
        <is>
          <t>Global:_USA:_NETCOM:_NETCOM Headquarters:A2259</t>
        </is>
      </c>
      <c r="C6633" s="0" t="inlineStr">
        <is>
          <t>Lexmark Document Distributor  [version 5.7.00.00.104.20221129.024556]</t>
        </is>
      </c>
    </row>
    <row r="6634" ht="45" customHeight="1" s="58">
      <c r="A6634" s="0" t="inlineStr">
        <is>
          <t>Global:_USA:_NETCOM:_NETCOM Headquarters:A2260</t>
        </is>
      </c>
      <c r="C6634" s="0" t="inlineStr">
        <is>
          <t>Lexmark Driver</t>
        </is>
      </c>
    </row>
    <row r="6635" ht="45" customHeight="1" s="58">
      <c r="A6635" s="0" t="inlineStr">
        <is>
          <t>Global:_USA:_NETCOM:_NETCOM Headquarters:A2261</t>
        </is>
      </c>
      <c r="C6635" s="0" t="inlineStr">
        <is>
          <t>Lexmark Local Scan 5.0.0 Scan Driver</t>
        </is>
      </c>
    </row>
    <row r="6636" ht="45" customHeight="1" s="58">
      <c r="A6636" s="0" t="inlineStr">
        <is>
          <t>Global:_USA:_NETCOM:_NETCOM Headquarters:A2262</t>
        </is>
      </c>
      <c r="C6636" s="0" t="inlineStr">
        <is>
          <t>Lexmark MS510 Series Uninstaller</t>
        </is>
      </c>
    </row>
    <row r="6637" ht="45" customHeight="1" s="58">
      <c r="A6637" s="0" t="inlineStr">
        <is>
          <t>Global:_USA:_NETCOM:_NETCOM Headquarters:A2263</t>
        </is>
      </c>
      <c r="C6637" s="0" t="inlineStr">
        <is>
          <t>Lexmark Network Twain Scan Driver</t>
        </is>
      </c>
    </row>
    <row r="6638" ht="45" customHeight="1" s="58">
      <c r="A6638" s="0" t="inlineStr">
        <is>
          <t>Global:_USA:_NETCOM:_NETCOM Headquarters:A2264</t>
        </is>
      </c>
      <c r="C6638" s="0" t="inlineStr">
        <is>
          <t>Lexmark Print Management  [version 2.13.0.0.13.13]</t>
        </is>
      </c>
    </row>
    <row r="6639" ht="45" customHeight="1" s="58">
      <c r="A6639" s="0" t="inlineStr">
        <is>
          <t>Global:_USA:_NETCOM:_NETCOM Headquarters:A2265</t>
        </is>
      </c>
      <c r="C6639" s="0" t="inlineStr">
        <is>
          <t>Lexmark Printer Driver Configuration Utility</t>
        </is>
      </c>
    </row>
    <row r="6640" ht="45" customHeight="1" s="58">
      <c r="A6640" s="0" t="inlineStr">
        <is>
          <t>Global:_USA:_NETCOM:_NETCOM Headquarters:A2266</t>
        </is>
      </c>
      <c r="C6640" s="0" t="inlineStr">
        <is>
          <t>Lexmark Printer Driver Configuration Utility  [version 3.7.0.0]</t>
        </is>
      </c>
    </row>
    <row r="6641" ht="45" customHeight="1" s="58">
      <c r="A6641" s="0" t="inlineStr">
        <is>
          <t>Global:_USA:_NETCOM:_NETCOM Headquarters:A2267</t>
        </is>
      </c>
      <c r="C6641" s="0" t="inlineStr">
        <is>
          <t>Lexmark Printer Software G2 PostScript 3 Emulation Print Driver</t>
        </is>
      </c>
    </row>
    <row r="6642" ht="45" customHeight="1" s="58">
      <c r="A6642" s="0" t="inlineStr">
        <is>
          <t>Global:_USA:_NETCOM:_NETCOM Headquarters:A2268</t>
        </is>
      </c>
      <c r="C6642" s="0" t="inlineStr">
        <is>
          <t>Lexmark Printer Software G3 Scan Driver</t>
        </is>
      </c>
    </row>
    <row r="6643" ht="45" customHeight="1" s="58">
      <c r="A6643" s="0" t="inlineStr">
        <is>
          <t>Global:_USA:_NETCOM:_NETCOM Headquarters:A2269</t>
        </is>
      </c>
      <c r="C6643" s="0" t="inlineStr">
        <is>
          <t>Lexmark Printer Software G3 XL Print Driver</t>
        </is>
      </c>
    </row>
    <row r="6644" ht="45" customHeight="1" s="58">
      <c r="A6644" s="0" t="inlineStr">
        <is>
          <t>Global:_USA:_NETCOM:_NETCOM Headquarters:A2270</t>
        </is>
      </c>
      <c r="C6644" s="0" t="inlineStr">
        <is>
          <t>Lexmark Software</t>
        </is>
      </c>
    </row>
    <row r="6645" ht="45" customHeight="1" s="58">
      <c r="A6645" s="0" t="inlineStr">
        <is>
          <t>Global:_USA:_NETCOM:_NETCOM Headquarters:A2271</t>
        </is>
      </c>
      <c r="C6645" s="0" t="inlineStr">
        <is>
          <t>Lexmark Software Uninstall</t>
        </is>
      </c>
    </row>
    <row r="6646" ht="45" customHeight="1" s="58">
      <c r="A6646" s="0" t="inlineStr">
        <is>
          <t>Global:_USA:_NETCOM:_NETCOM Headquarters:A2272</t>
        </is>
      </c>
      <c r="C6646" s="0" t="inlineStr">
        <is>
          <t>Lexmark Status Center</t>
        </is>
      </c>
    </row>
    <row r="6647" ht="45" customHeight="1" s="58">
      <c r="A6647" s="0" t="inlineStr">
        <is>
          <t>Global:_USA:_NETCOM:_NETCOM Headquarters:A2273</t>
        </is>
      </c>
      <c r="C6647" s="0" t="inlineStr">
        <is>
          <t>Lexmark Travel Print</t>
        </is>
      </c>
    </row>
    <row r="6648" ht="45" customHeight="1" s="58">
      <c r="A6648" s="0" t="inlineStr">
        <is>
          <t>Global:_USA:_NETCOM:_NETCOM Headquarters:A2274</t>
        </is>
      </c>
      <c r="C6648" s="0" t="inlineStr">
        <is>
          <t>Lexmark Universal Fax Driver</t>
        </is>
      </c>
    </row>
    <row r="6649" ht="45" customHeight="1" s="58">
      <c r="A6649" s="0" t="inlineStr">
        <is>
          <t>Global:_USA:_NETCOM:_NETCOM Headquarters:A2275</t>
        </is>
      </c>
      <c r="C6649" s="0" t="inlineStr">
        <is>
          <t>Lexmark Universal v2 Print Driver</t>
        </is>
      </c>
    </row>
    <row r="6650" ht="45" customHeight="1" s="58">
      <c r="A6650" s="0" t="inlineStr">
        <is>
          <t>Global:_USA:_NETCOM:_NETCOM Headquarters:A2276</t>
        </is>
      </c>
      <c r="C6650" s="0" t="inlineStr">
        <is>
          <t>Lexmark Universal v2 PS3 Print Driver</t>
        </is>
      </c>
    </row>
    <row r="6651" ht="45" customHeight="1" s="58">
      <c r="A6651" s="0" t="inlineStr">
        <is>
          <t>Global:_USA:_NETCOM:_NETCOM Headquarters:A2277</t>
        </is>
      </c>
      <c r="C6651" s="0" t="inlineStr">
        <is>
          <t>Lexmark Universal v2 XL Print Driver</t>
        </is>
      </c>
    </row>
    <row r="6652" ht="45" customHeight="1" s="58">
      <c r="A6652" s="0" t="inlineStr">
        <is>
          <t>Global:_USA:_NETCOM:_NETCOM Headquarters:A2278</t>
        </is>
      </c>
      <c r="C6652" s="0" t="inlineStr">
        <is>
          <t>Lexmark Universal v2 XL Print Driver  [version 2.15.0.0]</t>
        </is>
      </c>
    </row>
    <row r="6653" ht="45" customHeight="1" s="58">
      <c r="A6653" s="0" t="inlineStr">
        <is>
          <t>Global:_USA:_NETCOM:_NETCOM Headquarters:A2279</t>
        </is>
      </c>
      <c r="C6653" s="0" t="inlineStr">
        <is>
          <t>Lexmark Universal v2 XL Print Driver  [version 2.15.2.0]</t>
        </is>
      </c>
    </row>
    <row r="6654" ht="45" customHeight="1" s="58">
      <c r="A6654" s="0" t="inlineStr">
        <is>
          <t>Global:_USA:_NETCOM:_NETCOM Headquarters:A2280</t>
        </is>
      </c>
      <c r="C6654" s="0" t="inlineStr">
        <is>
          <t>Lexmark USB Bidi Solution</t>
        </is>
      </c>
    </row>
    <row r="6655" ht="45" customHeight="1" s="58">
      <c r="A6655" s="0" t="inlineStr">
        <is>
          <t>Global:_USA:_NETCOM:_NETCOM Headquarters:A2281</t>
        </is>
      </c>
      <c r="C6655" s="0" t="inlineStr">
        <is>
          <t>LFP Print Plug-In for Office Setup</t>
        </is>
      </c>
    </row>
    <row r="6656" ht="45" customHeight="1" s="58">
      <c r="A6656" s="0" t="inlineStr">
        <is>
          <t>Global:_USA:_NETCOM:_NETCOM Headquarters:A2282</t>
        </is>
      </c>
      <c r="C6656" s="0" t="inlineStr">
        <is>
          <t>libacl</t>
        </is>
      </c>
    </row>
    <row r="6657" ht="45" customHeight="1" s="58">
      <c r="A6657" s="0" t="inlineStr">
        <is>
          <t>Global:_USA:_NETCOM:_NETCOM Headquarters:A2283</t>
        </is>
      </c>
      <c r="C6657" s="0" t="inlineStr">
        <is>
          <t>libaio</t>
        </is>
      </c>
    </row>
    <row r="6658" ht="45" customHeight="1" s="58">
      <c r="A6658" s="0" t="inlineStr">
        <is>
          <t>Global:_USA:_NETCOM:_NETCOM Headquarters:A2284</t>
        </is>
      </c>
      <c r="C6658" s="0" t="inlineStr">
        <is>
          <t>libao</t>
        </is>
      </c>
    </row>
    <row r="6659" ht="45" customHeight="1" s="58">
      <c r="A6659" s="0" t="inlineStr">
        <is>
          <t>Global:_USA:_NETCOM:_NETCOM Headquarters:A2285</t>
        </is>
      </c>
      <c r="C6659" s="0" t="inlineStr">
        <is>
          <t>libappstream-glib</t>
        </is>
      </c>
    </row>
    <row r="6660" ht="45" customHeight="1" s="58">
      <c r="A6660" s="0" t="inlineStr">
        <is>
          <t>Global:_USA:_NETCOM:_NETCOM Headquarters:A2286</t>
        </is>
      </c>
      <c r="C6660" s="0" t="inlineStr">
        <is>
          <t>libarchive</t>
        </is>
      </c>
    </row>
    <row r="6661" ht="45" customHeight="1" s="58">
      <c r="A6661" s="0" t="inlineStr">
        <is>
          <t>Global:_USA:_NETCOM:_NETCOM Headquarters:A2287</t>
        </is>
      </c>
      <c r="C6661" s="0" t="inlineStr">
        <is>
          <t>libart_lgpl</t>
        </is>
      </c>
    </row>
    <row r="6662" ht="45" customHeight="1" s="58">
      <c r="A6662" s="0" t="inlineStr">
        <is>
          <t>Global:_USA:_NETCOM:_NETCOM Headquarters:A2288</t>
        </is>
      </c>
      <c r="C6662" s="0" t="inlineStr">
        <is>
          <t>libassuan</t>
        </is>
      </c>
    </row>
    <row r="6663" ht="45" customHeight="1" s="58">
      <c r="A6663" s="0" t="inlineStr">
        <is>
          <t>Global:_USA:_NETCOM:_NETCOM Headquarters:A2289</t>
        </is>
      </c>
      <c r="C6663" s="0" t="inlineStr">
        <is>
          <t>libasyncns</t>
        </is>
      </c>
    </row>
    <row r="6664" ht="45" customHeight="1" s="58">
      <c r="A6664" s="0" t="inlineStr">
        <is>
          <t>Global:_USA:_NETCOM:_NETCOM Headquarters:A2290</t>
        </is>
      </c>
      <c r="C6664" s="0" t="inlineStr">
        <is>
          <t>libatasmart</t>
        </is>
      </c>
    </row>
    <row r="6665" ht="45" customHeight="1" s="58">
      <c r="A6665" s="0" t="inlineStr">
        <is>
          <t>Global:_USA:_NETCOM:_NETCOM Headquarters:A2291</t>
        </is>
      </c>
      <c r="C6665" s="0" t="inlineStr">
        <is>
          <t>libattr</t>
        </is>
      </c>
    </row>
    <row r="6666" ht="45" customHeight="1" s="58">
      <c r="A6666" s="0" t="inlineStr">
        <is>
          <t>Global:_USA:_NETCOM:_NETCOM Headquarters:A2292</t>
        </is>
      </c>
      <c r="C6666" s="0" t="inlineStr">
        <is>
          <t>libavc1394</t>
        </is>
      </c>
    </row>
    <row r="6667" ht="45" customHeight="1" s="58">
      <c r="A6667" s="0" t="inlineStr">
        <is>
          <t>Global:_USA:_NETCOM:_NETCOM Headquarters:A2293</t>
        </is>
      </c>
      <c r="C6667" s="0" t="inlineStr">
        <is>
          <t>libbasicobjects</t>
        </is>
      </c>
    </row>
    <row r="6668" ht="45" customHeight="1" s="58">
      <c r="A6668" s="0" t="inlineStr">
        <is>
          <t>Global:_USA:_NETCOM:_NETCOM Headquarters:A2294</t>
        </is>
      </c>
      <c r="C6668" s="0" t="inlineStr">
        <is>
          <t>libblkid</t>
        </is>
      </c>
    </row>
    <row r="6669" ht="45" customHeight="1" s="58">
      <c r="A6669" s="0" t="inlineStr">
        <is>
          <t>Global:_USA:_NETCOM:_NETCOM Headquarters:A2295</t>
        </is>
      </c>
      <c r="C6669" s="0" t="inlineStr">
        <is>
          <t>libblockdev</t>
        </is>
      </c>
    </row>
    <row r="6670" ht="45" customHeight="1" s="58">
      <c r="A6670" s="0" t="inlineStr">
        <is>
          <t>Global:_USA:_NETCOM:_NETCOM Headquarters:A2296</t>
        </is>
      </c>
      <c r="C6670" s="0" t="inlineStr">
        <is>
          <t>libblockdev-crypto</t>
        </is>
      </c>
    </row>
    <row r="6671" ht="45" customHeight="1" s="58">
      <c r="A6671" s="0" t="inlineStr">
        <is>
          <t>Global:_USA:_NETCOM:_NETCOM Headquarters:A2297</t>
        </is>
      </c>
      <c r="C6671" s="0" t="inlineStr">
        <is>
          <t>libblockdev-fs</t>
        </is>
      </c>
    </row>
    <row r="6672" ht="45" customHeight="1" s="58">
      <c r="A6672" s="0" t="inlineStr">
        <is>
          <t>Global:_USA:_NETCOM:_NETCOM Headquarters:A2298</t>
        </is>
      </c>
      <c r="C6672" s="0" t="inlineStr">
        <is>
          <t>libblockdev-loop</t>
        </is>
      </c>
    </row>
    <row r="6673" ht="45" customHeight="1" s="58">
      <c r="A6673" s="0" t="inlineStr">
        <is>
          <t>Global:_USA:_NETCOM:_NETCOM Headquarters:A2299</t>
        </is>
      </c>
      <c r="C6673" s="0" t="inlineStr">
        <is>
          <t>libblockdev-mdraid</t>
        </is>
      </c>
    </row>
    <row r="6674" ht="45" customHeight="1" s="58">
      <c r="A6674" s="0" t="inlineStr">
        <is>
          <t>Global:_USA:_NETCOM:_NETCOM Headquarters:A2300</t>
        </is>
      </c>
      <c r="C6674" s="0" t="inlineStr">
        <is>
          <t>libblockdev-nvdimm</t>
        </is>
      </c>
    </row>
    <row r="6675" ht="45" customHeight="1" s="58">
      <c r="A6675" s="0" t="inlineStr">
        <is>
          <t>Global:_USA:_NETCOM:_NETCOM Headquarters:A2301</t>
        </is>
      </c>
      <c r="C6675" s="0" t="inlineStr">
        <is>
          <t>libblockdev-part</t>
        </is>
      </c>
    </row>
    <row r="6676" ht="45" customHeight="1" s="58">
      <c r="A6676" s="0" t="inlineStr">
        <is>
          <t>Global:_USA:_NETCOM:_NETCOM Headquarters:A2302</t>
        </is>
      </c>
      <c r="C6676" s="0" t="inlineStr">
        <is>
          <t>libblockdev-swap</t>
        </is>
      </c>
    </row>
    <row r="6677" ht="45" customHeight="1" s="58">
      <c r="A6677" s="0" t="inlineStr">
        <is>
          <t>Global:_USA:_NETCOM:_NETCOM Headquarters:A2303</t>
        </is>
      </c>
      <c r="C6677" s="0" t="inlineStr">
        <is>
          <t>libblockdev-utils</t>
        </is>
      </c>
    </row>
    <row r="6678" ht="45" customHeight="1" s="58">
      <c r="A6678" s="0" t="inlineStr">
        <is>
          <t>Global:_USA:_NETCOM:_NETCOM Headquarters:A2304</t>
        </is>
      </c>
      <c r="C6678" s="0" t="inlineStr">
        <is>
          <t>libbluray</t>
        </is>
      </c>
    </row>
    <row r="6679" ht="45" customHeight="1" s="58">
      <c r="A6679" s="0" t="inlineStr">
        <is>
          <t>Global:_USA:_NETCOM:_NETCOM Headquarters:A2305</t>
        </is>
      </c>
      <c r="C6679" s="0" t="inlineStr">
        <is>
          <t>libbonobo</t>
        </is>
      </c>
    </row>
    <row r="6680" ht="45" customHeight="1" s="58">
      <c r="A6680" s="0" t="inlineStr">
        <is>
          <t>Global:_USA:_NETCOM:_NETCOM Headquarters:A2306</t>
        </is>
      </c>
      <c r="C6680" s="0" t="inlineStr">
        <is>
          <t>libbonoboui</t>
        </is>
      </c>
    </row>
    <row r="6681" ht="45" customHeight="1" s="58">
      <c r="A6681" s="0" t="inlineStr">
        <is>
          <t>Global:_USA:_NETCOM:_NETCOM Headquarters:A2307</t>
        </is>
      </c>
      <c r="C6681" s="0" t="inlineStr">
        <is>
          <t>libburn</t>
        </is>
      </c>
    </row>
    <row r="6682" ht="45" customHeight="1" s="58">
      <c r="A6682" s="0" t="inlineStr">
        <is>
          <t>Global:_USA:_NETCOM:_NETCOM Headquarters:A2308</t>
        </is>
      </c>
      <c r="C6682" s="0" t="inlineStr">
        <is>
          <t>libbytesize</t>
        </is>
      </c>
    </row>
    <row r="6683" ht="45" customHeight="1" s="58">
      <c r="A6683" s="0" t="inlineStr">
        <is>
          <t>Global:_USA:_NETCOM:_NETCOM Headquarters:A2309</t>
        </is>
      </c>
      <c r="C6683" s="0" t="inlineStr">
        <is>
          <t>libcacard</t>
        </is>
      </c>
    </row>
    <row r="6684" ht="45" customHeight="1" s="58">
      <c r="A6684" s="0" t="inlineStr">
        <is>
          <t>Global:_USA:_NETCOM:_NETCOM Headquarters:A2310</t>
        </is>
      </c>
      <c r="C6684" s="0" t="inlineStr">
        <is>
          <t>libcanberra</t>
        </is>
      </c>
    </row>
    <row r="6685" ht="45" customHeight="1" s="58">
      <c r="A6685" s="0" t="inlineStr">
        <is>
          <t>Global:_USA:_NETCOM:_NETCOM Headquarters:A2311</t>
        </is>
      </c>
      <c r="C6685" s="0" t="inlineStr">
        <is>
          <t>libcanberra-gtk2</t>
        </is>
      </c>
    </row>
    <row r="6686" ht="45" customHeight="1" s="58">
      <c r="A6686" s="0" t="inlineStr">
        <is>
          <t>Global:_USA:_NETCOM:_NETCOM Headquarters:A2312</t>
        </is>
      </c>
      <c r="C6686" s="0" t="inlineStr">
        <is>
          <t>libcanberra-gtk3</t>
        </is>
      </c>
    </row>
    <row r="6687" ht="45" customHeight="1" s="58">
      <c r="A6687" s="0" t="inlineStr">
        <is>
          <t>Global:_USA:_NETCOM:_NETCOM Headquarters:A2313</t>
        </is>
      </c>
      <c r="C6687" s="0" t="inlineStr">
        <is>
          <t>libcap</t>
        </is>
      </c>
    </row>
    <row r="6688" ht="45" customHeight="1" s="58">
      <c r="A6688" s="0" t="inlineStr">
        <is>
          <t>Global:_USA:_NETCOM:_NETCOM Headquarters:A2314</t>
        </is>
      </c>
      <c r="C6688" s="0" t="inlineStr">
        <is>
          <t>libcap-ng</t>
        </is>
      </c>
    </row>
    <row r="6689" ht="45" customHeight="1" s="58">
      <c r="A6689" s="0" t="inlineStr">
        <is>
          <t>Global:_USA:_NETCOM:_NETCOM Headquarters:A2315</t>
        </is>
      </c>
      <c r="C6689" s="0" t="inlineStr">
        <is>
          <t>libcdio</t>
        </is>
      </c>
    </row>
    <row r="6690" ht="45" customHeight="1" s="58">
      <c r="A6690" s="0" t="inlineStr">
        <is>
          <t>Global:_USA:_NETCOM:_NETCOM Headquarters:A2316</t>
        </is>
      </c>
      <c r="C6690" s="0" t="inlineStr">
        <is>
          <t>libcdio-paranoia</t>
        </is>
      </c>
    </row>
    <row r="6691" ht="45" customHeight="1" s="58">
      <c r="A6691" s="0" t="inlineStr">
        <is>
          <t>Global:_USA:_NETCOM:_NETCOM Headquarters:A2317</t>
        </is>
      </c>
      <c r="C6691" s="0" t="inlineStr">
        <is>
          <t>libcgroup</t>
        </is>
      </c>
    </row>
    <row r="6692" ht="45" customHeight="1" s="58">
      <c r="A6692" s="0" t="inlineStr">
        <is>
          <t>Global:_USA:_NETCOM:_NETCOM Headquarters:A2318</t>
        </is>
      </c>
      <c r="C6692" s="0" t="inlineStr">
        <is>
          <t>libchamplain</t>
        </is>
      </c>
    </row>
    <row r="6693" ht="45" customHeight="1" s="58">
      <c r="A6693" s="0" t="inlineStr">
        <is>
          <t>Global:_USA:_NETCOM:_NETCOM Headquarters:A2319</t>
        </is>
      </c>
      <c r="C6693" s="0" t="inlineStr">
        <is>
          <t>libchamplain-gtk</t>
        </is>
      </c>
    </row>
    <row r="6694" ht="45" customHeight="1" s="58">
      <c r="A6694" s="0" t="inlineStr">
        <is>
          <t>Global:_USA:_NETCOM:_NETCOM Headquarters:A2320</t>
        </is>
      </c>
      <c r="C6694" s="0" t="inlineStr">
        <is>
          <t>libcollection</t>
        </is>
      </c>
    </row>
    <row r="6695" ht="45" customHeight="1" s="58">
      <c r="A6695" s="0" t="inlineStr">
        <is>
          <t>Global:_USA:_NETCOM:_NETCOM Headquarters:A2321</t>
        </is>
      </c>
      <c r="C6695" s="0" t="inlineStr">
        <is>
          <t>libcom_err</t>
        </is>
      </c>
    </row>
    <row r="6696" ht="45" customHeight="1" s="58">
      <c r="A6696" s="0" t="inlineStr">
        <is>
          <t>Global:_USA:_NETCOM:_NETCOM Headquarters:A2322</t>
        </is>
      </c>
      <c r="C6696" s="0" t="inlineStr">
        <is>
          <t>libconfig</t>
        </is>
      </c>
    </row>
    <row r="6697" ht="45" customHeight="1" s="58">
      <c r="A6697" s="0" t="inlineStr">
        <is>
          <t>Global:_USA:_NETCOM:_NETCOM Headquarters:A2323</t>
        </is>
      </c>
      <c r="C6697" s="0" t="inlineStr">
        <is>
          <t>libcroco</t>
        </is>
      </c>
    </row>
    <row r="6698" ht="45" customHeight="1" s="58">
      <c r="A6698" s="0" t="inlineStr">
        <is>
          <t>Global:_USA:_NETCOM:_NETCOM Headquarters:A2324</t>
        </is>
      </c>
      <c r="C6698" s="0" t="inlineStr">
        <is>
          <t>libcurl</t>
        </is>
      </c>
    </row>
    <row r="6699" ht="45" customHeight="1" s="58">
      <c r="A6699" s="0" t="inlineStr">
        <is>
          <t>Global:_USA:_NETCOM:_NETCOM Headquarters:A2325</t>
        </is>
      </c>
      <c r="C6699" s="0" t="inlineStr">
        <is>
          <t>libdaemon</t>
        </is>
      </c>
    </row>
    <row r="6700" ht="45" customHeight="1" s="58">
      <c r="A6700" s="0" t="inlineStr">
        <is>
          <t>Global:_USA:_NETCOM:_NETCOM Headquarters:A2326</t>
        </is>
      </c>
      <c r="C6700" s="0" t="inlineStr">
        <is>
          <t>libdb</t>
        </is>
      </c>
    </row>
    <row r="6701" ht="45" customHeight="1" s="58">
      <c r="A6701" s="0" t="inlineStr">
        <is>
          <t>Global:_USA:_NETCOM:_NETCOM Headquarters:A2327</t>
        </is>
      </c>
      <c r="C6701" s="0" t="inlineStr">
        <is>
          <t>libdb-cxx</t>
        </is>
      </c>
    </row>
    <row r="6702" ht="45" customHeight="1" s="58">
      <c r="A6702" s="0" t="inlineStr">
        <is>
          <t>Global:_USA:_NETCOM:_NETCOM Headquarters:A2328</t>
        </is>
      </c>
      <c r="C6702" s="0" t="inlineStr">
        <is>
          <t>libdb-devel</t>
        </is>
      </c>
    </row>
    <row r="6703" ht="45" customHeight="1" s="58">
      <c r="A6703" s="0" t="inlineStr">
        <is>
          <t>Global:_USA:_NETCOM:_NETCOM Headquarters:A2329</t>
        </is>
      </c>
      <c r="C6703" s="0" t="inlineStr">
        <is>
          <t>libdb-utils</t>
        </is>
      </c>
    </row>
    <row r="6704" ht="45" customHeight="1" s="58">
      <c r="A6704" s="0" t="inlineStr">
        <is>
          <t>Global:_USA:_NETCOM:_NETCOM Headquarters:A2330</t>
        </is>
      </c>
      <c r="C6704" s="0" t="inlineStr">
        <is>
          <t>libdevel</t>
        </is>
      </c>
    </row>
    <row r="6705" ht="45" customHeight="1" s="58">
      <c r="A6705" s="0" t="inlineStr">
        <is>
          <t>Global:_USA:_NETCOM:_NETCOM Headquarters:A2331</t>
        </is>
      </c>
      <c r="C6705" s="0" t="inlineStr">
        <is>
          <t>libdhash</t>
        </is>
      </c>
    </row>
    <row r="6706" ht="45" customHeight="1" s="58">
      <c r="A6706" s="0" t="inlineStr">
        <is>
          <t>Global:_USA:_NETCOM:_NETCOM Headquarters:A2332</t>
        </is>
      </c>
      <c r="C6706" s="0" t="inlineStr">
        <is>
          <t>libdmapsharing</t>
        </is>
      </c>
    </row>
    <row r="6707" ht="45" customHeight="1" s="58">
      <c r="A6707" s="0" t="inlineStr">
        <is>
          <t>Global:_USA:_NETCOM:_NETCOM Headquarters:A2333</t>
        </is>
      </c>
      <c r="C6707" s="0" t="inlineStr">
        <is>
          <t>libdmx</t>
        </is>
      </c>
    </row>
    <row r="6708" ht="45" customHeight="1" s="58">
      <c r="A6708" s="0" t="inlineStr">
        <is>
          <t>Global:_USA:_NETCOM:_NETCOM Headquarters:A2334</t>
        </is>
      </c>
      <c r="C6708" s="0" t="inlineStr">
        <is>
          <t>libdrm</t>
        </is>
      </c>
    </row>
    <row r="6709" ht="45" customHeight="1" s="58">
      <c r="A6709" s="0" t="inlineStr">
        <is>
          <t>Global:_USA:_NETCOM:_NETCOM Headquarters:A2335</t>
        </is>
      </c>
      <c r="C6709" s="0" t="inlineStr">
        <is>
          <t>libdv</t>
        </is>
      </c>
    </row>
    <row r="6710" ht="45" customHeight="1" s="58">
      <c r="A6710" s="0" t="inlineStr">
        <is>
          <t>Global:_USA:_NETCOM:_NETCOM Headquarters:A2336</t>
        </is>
      </c>
      <c r="C6710" s="0" t="inlineStr">
        <is>
          <t>libdvdnav</t>
        </is>
      </c>
    </row>
    <row r="6711" ht="45" customHeight="1" s="58">
      <c r="A6711" s="0" t="inlineStr">
        <is>
          <t>Global:_USA:_NETCOM:_NETCOM Headquarters:A2337</t>
        </is>
      </c>
      <c r="C6711" s="0" t="inlineStr">
        <is>
          <t>libdvdread</t>
        </is>
      </c>
    </row>
    <row r="6712" ht="45" customHeight="1" s="58">
      <c r="A6712" s="0" t="inlineStr">
        <is>
          <t>Global:_USA:_NETCOM:_NETCOM Headquarters:A2338</t>
        </is>
      </c>
      <c r="C6712" s="0" t="inlineStr">
        <is>
          <t>libdwarf</t>
        </is>
      </c>
    </row>
    <row r="6713" ht="45" customHeight="1" s="58">
      <c r="A6713" s="0" t="inlineStr">
        <is>
          <t>Global:_USA:_NETCOM:_NETCOM Headquarters:A2339</t>
        </is>
      </c>
      <c r="C6713" s="0" t="inlineStr">
        <is>
          <t>libedit</t>
        </is>
      </c>
    </row>
    <row r="6714" ht="45" customHeight="1" s="58">
      <c r="A6714" s="0" t="inlineStr">
        <is>
          <t>Global:_USA:_NETCOM:_NETCOM Headquarters:A2340</t>
        </is>
      </c>
      <c r="C6714" s="0" t="inlineStr">
        <is>
          <t>libepoxy</t>
        </is>
      </c>
    </row>
    <row r="6715" ht="45" customHeight="1" s="58">
      <c r="A6715" s="0" t="inlineStr">
        <is>
          <t>Global:_USA:_NETCOM:_NETCOM Headquarters:A2341</t>
        </is>
      </c>
      <c r="C6715" s="0" t="inlineStr">
        <is>
          <t>liberation-fonts-common</t>
        </is>
      </c>
    </row>
    <row r="6716" ht="45" customHeight="1" s="58">
      <c r="A6716" s="0" t="inlineStr">
        <is>
          <t>Global:_USA:_NETCOM:_NETCOM Headquarters:A2342</t>
        </is>
      </c>
      <c r="C6716" s="0" t="inlineStr">
        <is>
          <t>liberation-mono-fonts</t>
        </is>
      </c>
    </row>
    <row r="6717" ht="45" customHeight="1" s="58">
      <c r="A6717" s="0" t="inlineStr">
        <is>
          <t>Global:_USA:_NETCOM:_NETCOM Headquarters:A2343</t>
        </is>
      </c>
      <c r="C6717" s="0" t="inlineStr">
        <is>
          <t>liberation-sans-fonts</t>
        </is>
      </c>
    </row>
    <row r="6718" ht="45" customHeight="1" s="58">
      <c r="A6718" s="0" t="inlineStr">
        <is>
          <t>Global:_USA:_NETCOM:_NETCOM Headquarters:A2344</t>
        </is>
      </c>
      <c r="C6718" s="0" t="inlineStr">
        <is>
          <t>liberation-serif-fonts</t>
        </is>
      </c>
    </row>
    <row r="6719" ht="45" customHeight="1" s="58">
      <c r="A6719" s="0" t="inlineStr">
        <is>
          <t>Global:_USA:_NETCOM:_NETCOM Headquarters:A2345</t>
        </is>
      </c>
      <c r="C6719" s="0" t="inlineStr">
        <is>
          <t>libestr</t>
        </is>
      </c>
    </row>
    <row r="6720" ht="45" customHeight="1" s="58">
      <c r="A6720" s="0" t="inlineStr">
        <is>
          <t>Global:_USA:_NETCOM:_NETCOM Headquarters:A2346</t>
        </is>
      </c>
      <c r="C6720" s="0" t="inlineStr">
        <is>
          <t>libevdev</t>
        </is>
      </c>
    </row>
    <row r="6721" ht="45" customHeight="1" s="58">
      <c r="A6721" s="0" t="inlineStr">
        <is>
          <t>Global:_USA:_NETCOM:_NETCOM Headquarters:A2347</t>
        </is>
      </c>
      <c r="C6721" s="0" t="inlineStr">
        <is>
          <t>libevent</t>
        </is>
      </c>
    </row>
    <row r="6722" ht="45" customHeight="1" s="58">
      <c r="A6722" s="0" t="inlineStr">
        <is>
          <t>Global:_USA:_NETCOM:_NETCOM Headquarters:A2348</t>
        </is>
      </c>
      <c r="C6722" s="0" t="inlineStr">
        <is>
          <t>libexif</t>
        </is>
      </c>
    </row>
    <row r="6723" ht="45" customHeight="1" s="58">
      <c r="A6723" s="0" t="inlineStr">
        <is>
          <t>Global:_USA:_NETCOM:_NETCOM Headquarters:A2349</t>
        </is>
      </c>
      <c r="C6723" s="0" t="inlineStr">
        <is>
          <t>libfastjson</t>
        </is>
      </c>
    </row>
    <row r="6724" ht="45" customHeight="1" s="58">
      <c r="A6724" s="0" t="inlineStr">
        <is>
          <t>Global:_USA:_NETCOM:_NETCOM Headquarters:A2350</t>
        </is>
      </c>
      <c r="C6724" s="0" t="inlineStr">
        <is>
          <t>libffi</t>
        </is>
      </c>
    </row>
    <row r="6725" ht="45" customHeight="1" s="58">
      <c r="A6725" s="0" t="inlineStr">
        <is>
          <t>Global:_USA:_NETCOM:_NETCOM Headquarters:A2351</t>
        </is>
      </c>
      <c r="C6725" s="0" t="inlineStr">
        <is>
          <t>libfontenc</t>
        </is>
      </c>
    </row>
    <row r="6726" ht="45" customHeight="1" s="58">
      <c r="A6726" s="0" t="inlineStr">
        <is>
          <t>Global:_USA:_NETCOM:_NETCOM Headquarters:A2352</t>
        </is>
      </c>
      <c r="C6726" s="0" t="inlineStr">
        <is>
          <t>libfprint</t>
        </is>
      </c>
    </row>
    <row r="6727" ht="45" customHeight="1" s="58">
      <c r="A6727" s="0" t="inlineStr">
        <is>
          <t>Global:_USA:_NETCOM:_NETCOM Headquarters:A2353</t>
        </is>
      </c>
      <c r="C6727" s="0" t="inlineStr">
        <is>
          <t>libgcab1</t>
        </is>
      </c>
    </row>
    <row r="6728" ht="45" customHeight="1" s="58">
      <c r="A6728" s="0" t="inlineStr">
        <is>
          <t>Global:_USA:_NETCOM:_NETCOM Headquarters:A2354</t>
        </is>
      </c>
      <c r="C6728" s="0" t="inlineStr">
        <is>
          <t>libgcc</t>
        </is>
      </c>
    </row>
    <row r="6729" ht="45" customHeight="1" s="58">
      <c r="A6729" s="0" t="inlineStr">
        <is>
          <t>Global:_USA:_NETCOM:_NETCOM Headquarters:A2355</t>
        </is>
      </c>
      <c r="C6729" s="0" t="inlineStr">
        <is>
          <t>libgcrypt</t>
        </is>
      </c>
    </row>
    <row r="6730" ht="45" customHeight="1" s="58">
      <c r="A6730" s="0" t="inlineStr">
        <is>
          <t>Global:_USA:_NETCOM:_NETCOM Headquarters:A2356</t>
        </is>
      </c>
      <c r="C6730" s="0" t="inlineStr">
        <is>
          <t>libgdata</t>
        </is>
      </c>
    </row>
    <row r="6731" ht="45" customHeight="1" s="58">
      <c r="A6731" s="0" t="inlineStr">
        <is>
          <t>Global:_USA:_NETCOM:_NETCOM Headquarters:A2357</t>
        </is>
      </c>
      <c r="C6731" s="0" t="inlineStr">
        <is>
          <t>libgdither</t>
        </is>
      </c>
    </row>
    <row r="6732" ht="45" customHeight="1" s="58">
      <c r="A6732" s="0" t="inlineStr">
        <is>
          <t>Global:_USA:_NETCOM:_NETCOM Headquarters:A2358</t>
        </is>
      </c>
      <c r="C6732" s="0" t="inlineStr">
        <is>
          <t>libgee</t>
        </is>
      </c>
    </row>
    <row r="6733" ht="45" customHeight="1" s="58">
      <c r="A6733" s="0" t="inlineStr">
        <is>
          <t>Global:_USA:_NETCOM:_NETCOM Headquarters:A2359</t>
        </is>
      </c>
      <c r="C6733" s="0" t="inlineStr">
        <is>
          <t>libglade2</t>
        </is>
      </c>
    </row>
    <row r="6734" ht="45" customHeight="1" s="58">
      <c r="A6734" s="0" t="inlineStr">
        <is>
          <t>Global:_USA:_NETCOM:_NETCOM Headquarters:A2360</t>
        </is>
      </c>
      <c r="C6734" s="0" t="inlineStr">
        <is>
          <t>libglvnd</t>
        </is>
      </c>
    </row>
    <row r="6735" ht="45" customHeight="1" s="58">
      <c r="A6735" s="0" t="inlineStr">
        <is>
          <t>Global:_USA:_NETCOM:_NETCOM Headquarters:A2361</t>
        </is>
      </c>
      <c r="C6735" s="0" t="inlineStr">
        <is>
          <t>libglvnd-egl</t>
        </is>
      </c>
    </row>
    <row r="6736" ht="45" customHeight="1" s="58">
      <c r="A6736" s="0" t="inlineStr">
        <is>
          <t>Global:_USA:_NETCOM:_NETCOM Headquarters:A2362</t>
        </is>
      </c>
      <c r="C6736" s="0" t="inlineStr">
        <is>
          <t>libglvnd-gles</t>
        </is>
      </c>
    </row>
    <row r="6737" ht="45" customHeight="1" s="58">
      <c r="A6737" s="0" t="inlineStr">
        <is>
          <t>Global:_USA:_NETCOM:_NETCOM Headquarters:A2363</t>
        </is>
      </c>
      <c r="C6737" s="0" t="inlineStr">
        <is>
          <t>libglvnd-glx</t>
        </is>
      </c>
    </row>
    <row r="6738" ht="45" customHeight="1" s="58">
      <c r="A6738" s="0" t="inlineStr">
        <is>
          <t>Global:_USA:_NETCOM:_NETCOM Headquarters:A2364</t>
        </is>
      </c>
      <c r="C6738" s="0" t="inlineStr">
        <is>
          <t>libgnome</t>
        </is>
      </c>
    </row>
    <row r="6739" ht="45" customHeight="1" s="58">
      <c r="A6739" s="0" t="inlineStr">
        <is>
          <t>Global:_USA:_NETCOM:_NETCOM Headquarters:A2365</t>
        </is>
      </c>
      <c r="C6739" s="0" t="inlineStr">
        <is>
          <t>libgnome-keyring</t>
        </is>
      </c>
    </row>
    <row r="6740" ht="45" customHeight="1" s="58">
      <c r="A6740" s="0" t="inlineStr">
        <is>
          <t>Global:_USA:_NETCOM:_NETCOM Headquarters:A2366</t>
        </is>
      </c>
      <c r="C6740" s="0" t="inlineStr">
        <is>
          <t>libgnomecanvas</t>
        </is>
      </c>
    </row>
    <row r="6741" ht="45" customHeight="1" s="58">
      <c r="A6741" s="0" t="inlineStr">
        <is>
          <t>Global:_USA:_NETCOM:_NETCOM Headquarters:A2367</t>
        </is>
      </c>
      <c r="C6741" s="0" t="inlineStr">
        <is>
          <t>libgnomekbd</t>
        </is>
      </c>
    </row>
    <row r="6742" ht="45" customHeight="1" s="58">
      <c r="A6742" s="0" t="inlineStr">
        <is>
          <t>Global:_USA:_NETCOM:_NETCOM Headquarters:A2368</t>
        </is>
      </c>
      <c r="C6742" s="0" t="inlineStr">
        <is>
          <t>libgnomeui</t>
        </is>
      </c>
    </row>
    <row r="6743" ht="45" customHeight="1" s="58">
      <c r="A6743" s="0" t="inlineStr">
        <is>
          <t>Global:_USA:_NETCOM:_NETCOM Headquarters:A2369</t>
        </is>
      </c>
      <c r="C6743" s="0" t="inlineStr">
        <is>
          <t>libgomp</t>
        </is>
      </c>
    </row>
    <row r="6744" ht="45" customHeight="1" s="58">
      <c r="A6744" s="0" t="inlineStr">
        <is>
          <t>Global:_USA:_NETCOM:_NETCOM Headquarters:A2370</t>
        </is>
      </c>
      <c r="C6744" s="0" t="inlineStr">
        <is>
          <t>libgovirt</t>
        </is>
      </c>
    </row>
    <row r="6745" ht="45" customHeight="1" s="58">
      <c r="A6745" s="0" t="inlineStr">
        <is>
          <t>Global:_USA:_NETCOM:_NETCOM Headquarters:A2371</t>
        </is>
      </c>
      <c r="C6745" s="0" t="inlineStr">
        <is>
          <t>libgpg-error</t>
        </is>
      </c>
    </row>
    <row r="6746" ht="45" customHeight="1" s="58">
      <c r="A6746" s="0" t="inlineStr">
        <is>
          <t>Global:_USA:_NETCOM:_NETCOM Headquarters:A2372</t>
        </is>
      </c>
      <c r="C6746" s="0" t="inlineStr">
        <is>
          <t>libgphoto2</t>
        </is>
      </c>
    </row>
    <row r="6747" ht="45" customHeight="1" s="58">
      <c r="A6747" s="0" t="inlineStr">
        <is>
          <t>Global:_USA:_NETCOM:_NETCOM Headquarters:A2373</t>
        </is>
      </c>
      <c r="C6747" s="0" t="inlineStr">
        <is>
          <t>libgs</t>
        </is>
      </c>
    </row>
    <row r="6748" ht="45" customHeight="1" s="58">
      <c r="A6748" s="0" t="inlineStr">
        <is>
          <t>Global:_USA:_NETCOM:_NETCOM Headquarters:A2374</t>
        </is>
      </c>
      <c r="C6748" s="0" t="inlineStr">
        <is>
          <t>libgsf</t>
        </is>
      </c>
    </row>
    <row r="6749" ht="45" customHeight="1" s="58">
      <c r="A6749" s="0" t="inlineStr">
        <is>
          <t>Global:_USA:_NETCOM:_NETCOM Headquarters:A2375</t>
        </is>
      </c>
      <c r="C6749" s="0" t="inlineStr">
        <is>
          <t>libgtop2</t>
        </is>
      </c>
    </row>
    <row r="6750" ht="45" customHeight="1" s="58">
      <c r="A6750" s="0" t="inlineStr">
        <is>
          <t>Global:_USA:_NETCOM:_NETCOM Headquarters:A2376</t>
        </is>
      </c>
      <c r="C6750" s="0" t="inlineStr">
        <is>
          <t>libgudev1</t>
        </is>
      </c>
    </row>
    <row r="6751" ht="45" customHeight="1" s="58">
      <c r="A6751" s="0" t="inlineStr">
        <is>
          <t>Global:_USA:_NETCOM:_NETCOM Headquarters:A2377</t>
        </is>
      </c>
      <c r="C6751" s="0" t="inlineStr">
        <is>
          <t>libgusb</t>
        </is>
      </c>
    </row>
    <row r="6752" ht="45" customHeight="1" s="58">
      <c r="A6752" s="0" t="inlineStr">
        <is>
          <t>Global:_USA:_NETCOM:_NETCOM Headquarters:A2378</t>
        </is>
      </c>
      <c r="C6752" s="0" t="inlineStr">
        <is>
          <t>libgweather</t>
        </is>
      </c>
    </row>
    <row r="6753" ht="45" customHeight="1" s="58">
      <c r="A6753" s="0" t="inlineStr">
        <is>
          <t>Global:_USA:_NETCOM:_NETCOM Headquarters:A2379</t>
        </is>
      </c>
      <c r="C6753" s="0" t="inlineStr">
        <is>
          <t>libgxps</t>
        </is>
      </c>
    </row>
    <row r="6754" ht="45" customHeight="1" s="58">
      <c r="A6754" s="0" t="inlineStr">
        <is>
          <t>Global:_USA:_NETCOM:_NETCOM Headquarters:A2380</t>
        </is>
      </c>
      <c r="C6754" s="0" t="inlineStr">
        <is>
          <t>libibverbs</t>
        </is>
      </c>
    </row>
    <row r="6755" ht="45" customHeight="1" s="58">
      <c r="A6755" s="0" t="inlineStr">
        <is>
          <t>Global:_USA:_NETCOM:_NETCOM Headquarters:A2381</t>
        </is>
      </c>
      <c r="C6755" s="0" t="inlineStr">
        <is>
          <t>libical</t>
        </is>
      </c>
    </row>
    <row r="6756" ht="45" customHeight="1" s="58">
      <c r="A6756" s="0" t="inlineStr">
        <is>
          <t>Global:_USA:_NETCOM:_NETCOM Headquarters:A2382</t>
        </is>
      </c>
      <c r="C6756" s="0" t="inlineStr">
        <is>
          <t>libICE</t>
        </is>
      </c>
    </row>
    <row r="6757" ht="45" customHeight="1" s="58">
      <c r="A6757" s="0" t="inlineStr">
        <is>
          <t>Global:_USA:_NETCOM:_NETCOM Headquarters:A2383</t>
        </is>
      </c>
      <c r="C6757" s="0" t="inlineStr">
        <is>
          <t>libicu</t>
        </is>
      </c>
    </row>
    <row r="6758" ht="45" customHeight="1" s="58">
      <c r="A6758" s="0" t="inlineStr">
        <is>
          <t>Global:_USA:_NETCOM:_NETCOM Headquarters:A2384</t>
        </is>
      </c>
      <c r="C6758" s="0" t="inlineStr">
        <is>
          <t>libIDL</t>
        </is>
      </c>
    </row>
    <row r="6759" ht="45" customHeight="1" s="58">
      <c r="A6759" s="0" t="inlineStr">
        <is>
          <t>Global:_USA:_NETCOM:_NETCOM Headquarters:A2385</t>
        </is>
      </c>
      <c r="C6759" s="0" t="inlineStr">
        <is>
          <t>libidn</t>
        </is>
      </c>
    </row>
    <row r="6760" ht="45" customHeight="1" s="58">
      <c r="A6760" s="0" t="inlineStr">
        <is>
          <t>Global:_USA:_NETCOM:_NETCOM Headquarters:A2386</t>
        </is>
      </c>
      <c r="C6760" s="0" t="inlineStr">
        <is>
          <t>libiec61883</t>
        </is>
      </c>
    </row>
    <row r="6761" ht="45" customHeight="1" s="58">
      <c r="A6761" s="0" t="inlineStr">
        <is>
          <t>Global:_USA:_NETCOM:_NETCOM Headquarters:A2387</t>
        </is>
      </c>
      <c r="C6761" s="0" t="inlineStr">
        <is>
          <t>libieee1284</t>
        </is>
      </c>
    </row>
    <row r="6762" ht="45" customHeight="1" s="58">
      <c r="A6762" s="0" t="inlineStr">
        <is>
          <t>Global:_USA:_NETCOM:_NETCOM Headquarters:A2388</t>
        </is>
      </c>
      <c r="C6762" s="0" t="inlineStr">
        <is>
          <t>libimobiledevice</t>
        </is>
      </c>
    </row>
    <row r="6763" ht="45" customHeight="1" s="58">
      <c r="A6763" s="0" t="inlineStr">
        <is>
          <t>Global:_USA:_NETCOM:_NETCOM Headquarters:A2389</t>
        </is>
      </c>
      <c r="C6763" s="0" t="inlineStr">
        <is>
          <t>libini_config</t>
        </is>
      </c>
    </row>
    <row r="6764" ht="45" customHeight="1" s="58">
      <c r="A6764" s="0" t="inlineStr">
        <is>
          <t>Global:_USA:_NETCOM:_NETCOM Headquarters:A2390</t>
        </is>
      </c>
      <c r="C6764" s="0" t="inlineStr">
        <is>
          <t>libinput</t>
        </is>
      </c>
    </row>
    <row r="6765" ht="45" customHeight="1" s="58">
      <c r="A6765" s="0" t="inlineStr">
        <is>
          <t>Global:_USA:_NETCOM:_NETCOM Headquarters:A2391</t>
        </is>
      </c>
      <c r="C6765" s="0" t="inlineStr">
        <is>
          <t>libipa_hbac</t>
        </is>
      </c>
    </row>
    <row r="6766" ht="45" customHeight="1" s="58">
      <c r="A6766" s="0" t="inlineStr">
        <is>
          <t>Global:_USA:_NETCOM:_NETCOM Headquarters:A2392</t>
        </is>
      </c>
      <c r="C6766" s="0" t="inlineStr">
        <is>
          <t>libiptcdata</t>
        </is>
      </c>
    </row>
    <row r="6767" ht="45" customHeight="1" s="58">
      <c r="A6767" s="0" t="inlineStr">
        <is>
          <t>Global:_USA:_NETCOM:_NETCOM Headquarters:A2393</t>
        </is>
      </c>
      <c r="C6767" s="0" t="inlineStr">
        <is>
          <t>libiscsi</t>
        </is>
      </c>
    </row>
    <row r="6768" ht="45" customHeight="1" s="58">
      <c r="A6768" s="0" t="inlineStr">
        <is>
          <t>Global:_USA:_NETCOM:_NETCOM Headquarters:A2394</t>
        </is>
      </c>
      <c r="C6768" s="0" t="inlineStr">
        <is>
          <t>libisofs</t>
        </is>
      </c>
    </row>
    <row r="6769" ht="45" customHeight="1" s="58">
      <c r="A6769" s="0" t="inlineStr">
        <is>
          <t>Global:_USA:_NETCOM:_NETCOM Headquarters:A2395</t>
        </is>
      </c>
      <c r="C6769" s="0" t="inlineStr">
        <is>
          <t>libjpeg-turbo</t>
        </is>
      </c>
    </row>
    <row r="6770" ht="45" customHeight="1" s="58">
      <c r="A6770" s="0" t="inlineStr">
        <is>
          <t>Global:_USA:_NETCOM:_NETCOM Headquarters:A2396</t>
        </is>
      </c>
      <c r="C6770" s="0" t="inlineStr">
        <is>
          <t>libldb</t>
        </is>
      </c>
    </row>
    <row r="6771" ht="45" customHeight="1" s="58">
      <c r="A6771" s="0" t="inlineStr">
        <is>
          <t>Global:_USA:_NETCOM:_NETCOM Headquarters:A2397</t>
        </is>
      </c>
      <c r="C6771" s="0" t="inlineStr">
        <is>
          <t>liblouis</t>
        </is>
      </c>
    </row>
    <row r="6772" ht="45" customHeight="1" s="58">
      <c r="A6772" s="0" t="inlineStr">
        <is>
          <t>Global:_USA:_NETCOM:_NETCOM Headquarters:A2398</t>
        </is>
      </c>
      <c r="C6772" s="0" t="inlineStr">
        <is>
          <t>liblouis-python</t>
        </is>
      </c>
    </row>
    <row r="6773" ht="45" customHeight="1" s="58">
      <c r="A6773" s="0" t="inlineStr">
        <is>
          <t>Global:_USA:_NETCOM:_NETCOM Headquarters:A2399</t>
        </is>
      </c>
      <c r="C6773" s="0" t="inlineStr">
        <is>
          <t>libmbim</t>
        </is>
      </c>
    </row>
    <row r="6774" ht="45" customHeight="1" s="58">
      <c r="A6774" s="0" t="inlineStr">
        <is>
          <t>Global:_USA:_NETCOM:_NETCOM Headquarters:A2400</t>
        </is>
      </c>
      <c r="C6774" s="0" t="inlineStr">
        <is>
          <t>libmbim-utils</t>
        </is>
      </c>
    </row>
    <row r="6775" ht="45" customHeight="1" s="58">
      <c r="A6775" s="0" t="inlineStr">
        <is>
          <t>Global:_USA:_NETCOM:_NETCOM Headquarters:A2401</t>
        </is>
      </c>
      <c r="C6775" s="0" t="inlineStr">
        <is>
          <t>libmediaart</t>
        </is>
      </c>
    </row>
    <row r="6776" ht="45" customHeight="1" s="58">
      <c r="A6776" s="0" t="inlineStr">
        <is>
          <t>Global:_USA:_NETCOM:_NETCOM Headquarters:A2402</t>
        </is>
      </c>
      <c r="C6776" s="0" t="inlineStr">
        <is>
          <t>libmng</t>
        </is>
      </c>
    </row>
    <row r="6777" ht="45" customHeight="1" s="58">
      <c r="A6777" s="0" t="inlineStr">
        <is>
          <t>Global:_USA:_NETCOM:_NETCOM Headquarters:A2403</t>
        </is>
      </c>
      <c r="C6777" s="0" t="inlineStr">
        <is>
          <t>libmnl</t>
        </is>
      </c>
    </row>
    <row r="6778" ht="45" customHeight="1" s="58">
      <c r="A6778" s="0" t="inlineStr">
        <is>
          <t>Global:_USA:_NETCOM:_NETCOM Headquarters:A2404</t>
        </is>
      </c>
      <c r="C6778" s="0" t="inlineStr">
        <is>
          <t>libmodman</t>
        </is>
      </c>
    </row>
    <row r="6779" ht="45" customHeight="1" s="58">
      <c r="A6779" s="0" t="inlineStr">
        <is>
          <t>Global:_USA:_NETCOM:_NETCOM Headquarters:A2405</t>
        </is>
      </c>
      <c r="C6779" s="0" t="inlineStr">
        <is>
          <t>libmount</t>
        </is>
      </c>
    </row>
    <row r="6780" ht="45" customHeight="1" s="58">
      <c r="A6780" s="0" t="inlineStr">
        <is>
          <t>Global:_USA:_NETCOM:_NETCOM Headquarters:A2406</t>
        </is>
      </c>
      <c r="C6780" s="0" t="inlineStr">
        <is>
          <t>libmpc</t>
        </is>
      </c>
    </row>
    <row r="6781" ht="45" customHeight="1" s="58">
      <c r="A6781" s="0" t="inlineStr">
        <is>
          <t>Global:_USA:_NETCOM:_NETCOM Headquarters:A2407</t>
        </is>
      </c>
      <c r="C6781" s="0" t="inlineStr">
        <is>
          <t>libmpcdec</t>
        </is>
      </c>
    </row>
    <row r="6782" ht="45" customHeight="1" s="58">
      <c r="A6782" s="0" t="inlineStr">
        <is>
          <t>Global:_USA:_NETCOM:_NETCOM Headquarters:A2408</t>
        </is>
      </c>
      <c r="C6782" s="0" t="inlineStr">
        <is>
          <t>libmtp</t>
        </is>
      </c>
    </row>
    <row r="6783" ht="45" customHeight="1" s="58">
      <c r="A6783" s="0" t="inlineStr">
        <is>
          <t>Global:_USA:_NETCOM:_NETCOM Headquarters:A2409</t>
        </is>
      </c>
      <c r="C6783" s="0" t="inlineStr">
        <is>
          <t>libmusicbrainz5</t>
        </is>
      </c>
    </row>
    <row r="6784" ht="45" customHeight="1" s="58">
      <c r="A6784" s="0" t="inlineStr">
        <is>
          <t>Global:_USA:_NETCOM:_NETCOM Headquarters:A2410</t>
        </is>
      </c>
      <c r="C6784" s="0" t="inlineStr">
        <is>
          <t>libndp</t>
        </is>
      </c>
    </row>
    <row r="6785" ht="45" customHeight="1" s="58">
      <c r="A6785" s="0" t="inlineStr">
        <is>
          <t>Global:_USA:_NETCOM:_NETCOM Headquarters:A2411</t>
        </is>
      </c>
      <c r="C6785" s="0" t="inlineStr">
        <is>
          <t>libnetfilter_conntrack</t>
        </is>
      </c>
    </row>
    <row r="6786" ht="45" customHeight="1" s="58">
      <c r="A6786" s="0" t="inlineStr">
        <is>
          <t>Global:_USA:_NETCOM:_NETCOM Headquarters:A2412</t>
        </is>
      </c>
      <c r="C6786" s="0" t="inlineStr">
        <is>
          <t>libnfnetlink</t>
        </is>
      </c>
    </row>
    <row r="6787" ht="45" customHeight="1" s="58">
      <c r="A6787" s="0" t="inlineStr">
        <is>
          <t>Global:_USA:_NETCOM:_NETCOM Headquarters:A2413</t>
        </is>
      </c>
      <c r="C6787" s="0" t="inlineStr">
        <is>
          <t>libnfsidmap</t>
        </is>
      </c>
    </row>
    <row r="6788" ht="45" customHeight="1" s="58">
      <c r="A6788" s="0" t="inlineStr">
        <is>
          <t>Global:_USA:_NETCOM:_NETCOM Headquarters:A2414</t>
        </is>
      </c>
      <c r="C6788" s="0" t="inlineStr">
        <is>
          <t>libnice</t>
        </is>
      </c>
    </row>
    <row r="6789" ht="45" customHeight="1" s="58">
      <c r="A6789" s="0" t="inlineStr">
        <is>
          <t>Global:_USA:_NETCOM:_NETCOM Headquarters:A2415</t>
        </is>
      </c>
      <c r="C6789" s="0" t="inlineStr">
        <is>
          <t>libnl</t>
        </is>
      </c>
    </row>
    <row r="6790" ht="45" customHeight="1" s="58">
      <c r="A6790" s="0" t="inlineStr">
        <is>
          <t>Global:_USA:_NETCOM:_NETCOM Headquarters:A2416</t>
        </is>
      </c>
      <c r="C6790" s="0" t="inlineStr">
        <is>
          <t>libnl3</t>
        </is>
      </c>
    </row>
    <row r="6791" ht="45" customHeight="1" s="58">
      <c r="A6791" s="0" t="inlineStr">
        <is>
          <t>Global:_USA:_NETCOM:_NETCOM Headquarters:A2417</t>
        </is>
      </c>
      <c r="C6791" s="0" t="inlineStr">
        <is>
          <t>libnl3-cli</t>
        </is>
      </c>
    </row>
    <row r="6792" ht="45" customHeight="1" s="58">
      <c r="A6792" s="0" t="inlineStr">
        <is>
          <t>Global:_USA:_NETCOM:_NETCOM Headquarters:A2418</t>
        </is>
      </c>
      <c r="C6792" s="0" t="inlineStr">
        <is>
          <t>libnm-gtk</t>
        </is>
      </c>
    </row>
    <row r="6793" ht="45" customHeight="1" s="58">
      <c r="A6793" s="0" t="inlineStr">
        <is>
          <t>Global:_USA:_NETCOM:_NETCOM Headquarters:A2419</t>
        </is>
      </c>
      <c r="C6793" s="0" t="inlineStr">
        <is>
          <t>libnma</t>
        </is>
      </c>
    </row>
    <row r="6794" ht="45" customHeight="1" s="58">
      <c r="A6794" s="0" t="inlineStr">
        <is>
          <t>Global:_USA:_NETCOM:_NETCOM Headquarters:A2420</t>
        </is>
      </c>
      <c r="C6794" s="0" t="inlineStr">
        <is>
          <t>libnotify</t>
        </is>
      </c>
    </row>
    <row r="6795" ht="45" customHeight="1" s="58">
      <c r="A6795" s="0" t="inlineStr">
        <is>
          <t>Global:_USA:_NETCOM:_NETCOM Headquarters:A2421</t>
        </is>
      </c>
      <c r="C6795" s="0" t="inlineStr">
        <is>
          <t>liboauth</t>
        </is>
      </c>
    </row>
    <row r="6796" ht="45" customHeight="1" s="58">
      <c r="A6796" s="0" t="inlineStr">
        <is>
          <t>Global:_USA:_NETCOM:_NETCOM Headquarters:A2422</t>
        </is>
      </c>
      <c r="C6796" s="0" t="inlineStr">
        <is>
          <t>libofa</t>
        </is>
      </c>
    </row>
    <row r="6797" ht="45" customHeight="1" s="58">
      <c r="A6797" s="0" t="inlineStr">
        <is>
          <t>Global:_USA:_NETCOM:_NETCOM Headquarters:A2423</t>
        </is>
      </c>
      <c r="C6797" s="0" t="inlineStr">
        <is>
          <t>libogg</t>
        </is>
      </c>
    </row>
    <row r="6798" ht="45" customHeight="1" s="58">
      <c r="A6798" s="0" t="inlineStr">
        <is>
          <t>Global:_USA:_NETCOM:_NETCOM Headquarters:A2424</t>
        </is>
      </c>
      <c r="C6798" s="0" t="inlineStr">
        <is>
          <t>libosinfo</t>
        </is>
      </c>
    </row>
    <row r="6799" ht="45" customHeight="1" s="58">
      <c r="A6799" s="0" t="inlineStr">
        <is>
          <t>Global:_USA:_NETCOM:_NETCOM Headquarters:A2425</t>
        </is>
      </c>
      <c r="C6799" s="0" t="inlineStr">
        <is>
          <t>libpaper</t>
        </is>
      </c>
    </row>
    <row r="6800" ht="45" customHeight="1" s="58">
      <c r="A6800" s="0" t="inlineStr">
        <is>
          <t>Global:_USA:_NETCOM:_NETCOM Headquarters:A2426</t>
        </is>
      </c>
      <c r="C6800" s="0" t="inlineStr">
        <is>
          <t>libpath_utils</t>
        </is>
      </c>
    </row>
    <row r="6801" ht="45" customHeight="1" s="58">
      <c r="A6801" s="0" t="inlineStr">
        <is>
          <t>Global:_USA:_NETCOM:_NETCOM Headquarters:A2427</t>
        </is>
      </c>
      <c r="C6801" s="0" t="inlineStr">
        <is>
          <t>libpcap</t>
        </is>
      </c>
    </row>
    <row r="6802" ht="45" customHeight="1" s="58">
      <c r="A6802" s="0" t="inlineStr">
        <is>
          <t>Global:_USA:_NETCOM:_NETCOM Headquarters:A2428</t>
        </is>
      </c>
      <c r="C6802" s="0" t="inlineStr">
        <is>
          <t>libpciaccess</t>
        </is>
      </c>
    </row>
    <row r="6803" ht="45" customHeight="1" s="58">
      <c r="A6803" s="0" t="inlineStr">
        <is>
          <t>Global:_USA:_NETCOM:_NETCOM Headquarters:A2429</t>
        </is>
      </c>
      <c r="C6803" s="0" t="inlineStr">
        <is>
          <t>libpeas</t>
        </is>
      </c>
    </row>
    <row r="6804" ht="45" customHeight="1" s="58">
      <c r="A6804" s="0" t="inlineStr">
        <is>
          <t>Global:_USA:_NETCOM:_NETCOM Headquarters:A2430</t>
        </is>
      </c>
      <c r="C6804" s="0" t="inlineStr">
        <is>
          <t>libpeas-gtk</t>
        </is>
      </c>
    </row>
    <row r="6805" ht="45" customHeight="1" s="58">
      <c r="A6805" s="0" t="inlineStr">
        <is>
          <t>Global:_USA:_NETCOM:_NETCOM Headquarters:A2431</t>
        </is>
      </c>
      <c r="C6805" s="0" t="inlineStr">
        <is>
          <t>libpeas-loader-python</t>
        </is>
      </c>
    </row>
    <row r="6806" ht="45" customHeight="1" s="58">
      <c r="A6806" s="0" t="inlineStr">
        <is>
          <t>Global:_USA:_NETCOM:_NETCOM Headquarters:A2432</t>
        </is>
      </c>
      <c r="C6806" s="0" t="inlineStr">
        <is>
          <t>libpipeline</t>
        </is>
      </c>
    </row>
    <row r="6807" ht="45" customHeight="1" s="58">
      <c r="A6807" s="0" t="inlineStr">
        <is>
          <t>Global:_USA:_NETCOM:_NETCOM Headquarters:A2433</t>
        </is>
      </c>
      <c r="C6807" s="0" t="inlineStr">
        <is>
          <t>libplist</t>
        </is>
      </c>
    </row>
    <row r="6808" ht="45" customHeight="1" s="58">
      <c r="A6808" s="0" t="inlineStr">
        <is>
          <t>Global:_USA:_NETCOM:_NETCOM Headquarters:A2434</t>
        </is>
      </c>
      <c r="C6808" s="0" t="inlineStr">
        <is>
          <t>libpng</t>
        </is>
      </c>
    </row>
    <row r="6809" ht="45" customHeight="1" s="58">
      <c r="A6809" s="0" t="inlineStr">
        <is>
          <t>Global:_USA:_NETCOM:_NETCOM Headquarters:A2435</t>
        </is>
      </c>
      <c r="C6809" s="0" t="inlineStr">
        <is>
          <t>libpng12</t>
        </is>
      </c>
    </row>
    <row r="6810" ht="45" customHeight="1" s="58">
      <c r="A6810" s="0" t="inlineStr">
        <is>
          <t>Global:_USA:_NETCOM:_NETCOM Headquarters:A2436</t>
        </is>
      </c>
      <c r="C6810" s="0" t="inlineStr">
        <is>
          <t>libproxy</t>
        </is>
      </c>
    </row>
    <row r="6811" ht="45" customHeight="1" s="58">
      <c r="A6811" s="0" t="inlineStr">
        <is>
          <t>Global:_USA:_NETCOM:_NETCOM Headquarters:A2437</t>
        </is>
      </c>
      <c r="C6811" s="0" t="inlineStr">
        <is>
          <t>libproxy-mozjs</t>
        </is>
      </c>
    </row>
    <row r="6812" ht="45" customHeight="1" s="58">
      <c r="A6812" s="0" t="inlineStr">
        <is>
          <t>Global:_USA:_NETCOM:_NETCOM Headquarters:A2438</t>
        </is>
      </c>
      <c r="C6812" s="0" t="inlineStr">
        <is>
          <t>libpurple</t>
        </is>
      </c>
    </row>
    <row r="6813" ht="45" customHeight="1" s="58">
      <c r="A6813" s="0" t="inlineStr">
        <is>
          <t>Global:_USA:_NETCOM:_NETCOM Headquarters:A2439</t>
        </is>
      </c>
      <c r="C6813" s="0" t="inlineStr">
        <is>
          <t>libpwquality</t>
        </is>
      </c>
    </row>
    <row r="6814" ht="45" customHeight="1" s="58">
      <c r="A6814" s="0" t="inlineStr">
        <is>
          <t>Global:_USA:_NETCOM:_NETCOM Headquarters:A2440</t>
        </is>
      </c>
      <c r="C6814" s="0" t="inlineStr">
        <is>
          <t>libqmi</t>
        </is>
      </c>
    </row>
    <row r="6815" ht="45" customHeight="1" s="58">
      <c r="A6815" s="0" t="inlineStr">
        <is>
          <t>Global:_USA:_NETCOM:_NETCOM Headquarters:A2441</t>
        </is>
      </c>
      <c r="C6815" s="0" t="inlineStr">
        <is>
          <t>libqmi-utils</t>
        </is>
      </c>
    </row>
    <row r="6816" ht="45" customHeight="1" s="58">
      <c r="A6816" s="0" t="inlineStr">
        <is>
          <t>Global:_USA:_NETCOM:_NETCOM Headquarters:A2442</t>
        </is>
      </c>
      <c r="C6816" s="0" t="inlineStr">
        <is>
          <t>librados2</t>
        </is>
      </c>
    </row>
    <row r="6817" ht="45" customHeight="1" s="58">
      <c r="A6817" s="0" t="inlineStr">
        <is>
          <t>Global:_USA:_NETCOM:_NETCOM Headquarters:A2443</t>
        </is>
      </c>
      <c r="C6817" s="0" t="inlineStr">
        <is>
          <t>Libraries</t>
        </is>
      </c>
    </row>
    <row r="6818" ht="45" customHeight="1" s="58">
      <c r="A6818" s="0" t="inlineStr">
        <is>
          <t>Global:_USA:_NETCOM:_NETCOM Headquarters:A2444</t>
        </is>
      </c>
      <c r="C6818" s="0" t="inlineStr">
        <is>
          <t>Library</t>
        </is>
      </c>
    </row>
    <row r="6819" ht="45" customHeight="1" s="58">
      <c r="A6819" s="0" t="inlineStr">
        <is>
          <t>Global:_USA:_NETCOM:_NETCOM Headquarters:A2445</t>
        </is>
      </c>
      <c r="C6819" s="0" t="inlineStr">
        <is>
          <t>Library - CORBA support</t>
        </is>
      </c>
    </row>
    <row r="6820" ht="45" customHeight="1" s="58">
      <c r="A6820" s="0" t="inlineStr">
        <is>
          <t>Global:_USA:_NETCOM:_NETCOM Headquarters:A2446</t>
        </is>
      </c>
      <c r="C6820" s="0" t="inlineStr">
        <is>
          <t>Library for generating PDF files</t>
        </is>
      </c>
    </row>
    <row r="6821" ht="45" customHeight="1" s="58">
      <c r="A6821" s="0" t="inlineStr">
        <is>
          <t>Global:_USA:_NETCOM:_NETCOM Headquarters:A2447</t>
        </is>
      </c>
      <c r="C6821" s="0" t="inlineStr">
        <is>
          <t>libraw1394</t>
        </is>
      </c>
    </row>
    <row r="6822" ht="45" customHeight="1" s="58">
      <c r="A6822" s="0" t="inlineStr">
        <is>
          <t>Global:_USA:_NETCOM:_NETCOM Headquarters:A2448</t>
        </is>
      </c>
      <c r="C6822" s="0" t="inlineStr">
        <is>
          <t>librbd1</t>
        </is>
      </c>
    </row>
    <row r="6823" ht="45" customHeight="1" s="58">
      <c r="A6823" s="0" t="inlineStr">
        <is>
          <t>Global:_USA:_NETCOM:_NETCOM Headquarters:A2449</t>
        </is>
      </c>
      <c r="C6823" s="0" t="inlineStr">
        <is>
          <t>librdmacm</t>
        </is>
      </c>
    </row>
    <row r="6824" ht="45" customHeight="1" s="58">
      <c r="A6824" s="0" t="inlineStr">
        <is>
          <t>Global:_USA:_NETCOM:_NETCOM Headquarters:A2450</t>
        </is>
      </c>
      <c r="C6824" s="0" t="inlineStr">
        <is>
          <t>libref_array</t>
        </is>
      </c>
    </row>
    <row r="6825" ht="45" customHeight="1" s="58">
      <c r="A6825" s="0" t="inlineStr">
        <is>
          <t>Global:_USA:_NETCOM:_NETCOM Headquarters:A2451</t>
        </is>
      </c>
      <c r="C6825" s="0" t="inlineStr">
        <is>
          <t>libreport</t>
        </is>
      </c>
    </row>
    <row r="6826" ht="45" customHeight="1" s="58">
      <c r="A6826" s="0" t="inlineStr">
        <is>
          <t>Global:_USA:_NETCOM:_NETCOM Headquarters:A2452</t>
        </is>
      </c>
      <c r="C6826" s="0" t="inlineStr">
        <is>
          <t>libreport-anaconda</t>
        </is>
      </c>
    </row>
    <row r="6827" ht="45" customHeight="1" s="58">
      <c r="A6827" s="0" t="inlineStr">
        <is>
          <t>Global:_USA:_NETCOM:_NETCOM Headquarters:A2453</t>
        </is>
      </c>
      <c r="C6827" s="0" t="inlineStr">
        <is>
          <t>libreport-cli</t>
        </is>
      </c>
    </row>
    <row r="6828" ht="45" customHeight="1" s="58">
      <c r="A6828" s="0" t="inlineStr">
        <is>
          <t>Global:_USA:_NETCOM:_NETCOM Headquarters:A2454</t>
        </is>
      </c>
      <c r="C6828" s="0" t="inlineStr">
        <is>
          <t>libreport-filesystem</t>
        </is>
      </c>
    </row>
    <row r="6829" ht="45" customHeight="1" s="58">
      <c r="A6829" s="0" t="inlineStr">
        <is>
          <t>Global:_USA:_NETCOM:_NETCOM Headquarters:A2455</t>
        </is>
      </c>
      <c r="C6829" s="0" t="inlineStr">
        <is>
          <t>libreport-gtk</t>
        </is>
      </c>
    </row>
    <row r="6830" ht="45" customHeight="1" s="58">
      <c r="A6830" s="0" t="inlineStr">
        <is>
          <t>Global:_USA:_NETCOM:_NETCOM Headquarters:A2456</t>
        </is>
      </c>
      <c r="C6830" s="0" t="inlineStr">
        <is>
          <t>libreport-plugin-bugzilla</t>
        </is>
      </c>
    </row>
    <row r="6831" ht="45" customHeight="1" s="58">
      <c r="A6831" s="0" t="inlineStr">
        <is>
          <t>Global:_USA:_NETCOM:_NETCOM Headquarters:A2457</t>
        </is>
      </c>
      <c r="C6831" s="0" t="inlineStr">
        <is>
          <t>libreport-plugin-reportuploader</t>
        </is>
      </c>
    </row>
    <row r="6832" ht="45" customHeight="1" s="58">
      <c r="A6832" s="0" t="inlineStr">
        <is>
          <t>Global:_USA:_NETCOM:_NETCOM Headquarters:A2458</t>
        </is>
      </c>
      <c r="C6832" s="0" t="inlineStr">
        <is>
          <t>libreport-plugin-rhtsupport</t>
        </is>
      </c>
    </row>
    <row r="6833" ht="45" customHeight="1" s="58">
      <c r="A6833" s="0" t="inlineStr">
        <is>
          <t>Global:_USA:_NETCOM:_NETCOM Headquarters:A2459</t>
        </is>
      </c>
      <c r="C6833" s="0" t="inlineStr">
        <is>
          <t>libreport-plugin-ureport</t>
        </is>
      </c>
    </row>
    <row r="6834" ht="45" customHeight="1" s="58">
      <c r="A6834" s="0" t="inlineStr">
        <is>
          <t>Global:_USA:_NETCOM:_NETCOM Headquarters:A2460</t>
        </is>
      </c>
      <c r="C6834" s="0" t="inlineStr">
        <is>
          <t>libreport-python</t>
        </is>
      </c>
    </row>
    <row r="6835" ht="45" customHeight="1" s="58">
      <c r="A6835" s="0" t="inlineStr">
        <is>
          <t>Global:_USA:_NETCOM:_NETCOM Headquarters:A2461</t>
        </is>
      </c>
      <c r="C6835" s="0" t="inlineStr">
        <is>
          <t>libreport-rhel</t>
        </is>
      </c>
    </row>
    <row r="6836" ht="45" customHeight="1" s="58">
      <c r="A6836" s="0" t="inlineStr">
        <is>
          <t>Global:_USA:_NETCOM:_NETCOM Headquarters:A2462</t>
        </is>
      </c>
      <c r="C6836" s="0" t="inlineStr">
        <is>
          <t>libreport-rhel-anaconda-bugzilla</t>
        </is>
      </c>
    </row>
    <row r="6837" ht="45" customHeight="1" s="58">
      <c r="A6837" s="0" t="inlineStr">
        <is>
          <t>Global:_USA:_NETCOM:_NETCOM Headquarters:A2463</t>
        </is>
      </c>
      <c r="C6837" s="0" t="inlineStr">
        <is>
          <t>libreport-web</t>
        </is>
      </c>
    </row>
    <row r="6838" ht="45" customHeight="1" s="58">
      <c r="A6838" s="0" t="inlineStr">
        <is>
          <t>Global:_USA:_NETCOM:_NETCOM Headquarters:A2464</t>
        </is>
      </c>
      <c r="C6838" s="0" t="inlineStr">
        <is>
          <t>libreswan</t>
        </is>
      </c>
    </row>
    <row r="6839" ht="45" customHeight="1" s="58">
      <c r="A6839" s="0" t="inlineStr">
        <is>
          <t>Global:_USA:_NETCOM:_NETCOM Headquarters:A2465</t>
        </is>
      </c>
      <c r="C6839" s="0" t="inlineStr">
        <is>
          <t>librsvg2</t>
        </is>
      </c>
    </row>
    <row r="6840" ht="45" customHeight="1" s="58">
      <c r="A6840" s="0" t="inlineStr">
        <is>
          <t>Global:_USA:_NETCOM:_NETCOM Headquarters:A2466</t>
        </is>
      </c>
      <c r="C6840" s="0" t="inlineStr">
        <is>
          <t>libs</t>
        </is>
      </c>
    </row>
    <row r="6841" ht="45" customHeight="1" s="58">
      <c r="A6841" s="0" t="inlineStr">
        <is>
          <t>Global:_USA:_NETCOM:_NETCOM Headquarters:A2467</t>
        </is>
      </c>
      <c r="C6841" s="0" t="inlineStr">
        <is>
          <t>libsamplerate</t>
        </is>
      </c>
    </row>
    <row r="6842" ht="45" customHeight="1" s="58">
      <c r="A6842" s="0" t="inlineStr">
        <is>
          <t>Global:_USA:_NETCOM:_NETCOM Headquarters:A2468</t>
        </is>
      </c>
      <c r="C6842" s="0" t="inlineStr">
        <is>
          <t>libsane-hpaio</t>
        </is>
      </c>
    </row>
    <row r="6843" ht="45" customHeight="1" s="58">
      <c r="A6843" s="0" t="inlineStr">
        <is>
          <t>Global:_USA:_NETCOM:_NETCOM Headquarters:A2469</t>
        </is>
      </c>
      <c r="C6843" s="0" t="inlineStr">
        <is>
          <t>libseccomp</t>
        </is>
      </c>
    </row>
    <row r="6844" ht="45" customHeight="1" s="58">
      <c r="A6844" s="0" t="inlineStr">
        <is>
          <t>Global:_USA:_NETCOM:_NETCOM Headquarters:A2470</t>
        </is>
      </c>
      <c r="C6844" s="0" t="inlineStr">
        <is>
          <t>libsecret</t>
        </is>
      </c>
    </row>
    <row r="6845" ht="45" customHeight="1" s="58">
      <c r="A6845" s="0" t="inlineStr">
        <is>
          <t>Global:_USA:_NETCOM:_NETCOM Headquarters:A2471</t>
        </is>
      </c>
      <c r="C6845" s="0" t="inlineStr">
        <is>
          <t>libselinux</t>
        </is>
      </c>
    </row>
    <row r="6846" ht="45" customHeight="1" s="58">
      <c r="A6846" s="0" t="inlineStr">
        <is>
          <t>Global:_USA:_NETCOM:_NETCOM Headquarters:A2472</t>
        </is>
      </c>
      <c r="C6846" s="0" t="inlineStr">
        <is>
          <t>libselinux-python</t>
        </is>
      </c>
    </row>
    <row r="6847" ht="45" customHeight="1" s="58">
      <c r="A6847" s="0" t="inlineStr">
        <is>
          <t>Global:_USA:_NETCOM:_NETCOM Headquarters:A2473</t>
        </is>
      </c>
      <c r="C6847" s="0" t="inlineStr">
        <is>
          <t>libselinux-utils</t>
        </is>
      </c>
    </row>
    <row r="6848" ht="45" customHeight="1" s="58">
      <c r="A6848" s="0" t="inlineStr">
        <is>
          <t>Global:_USA:_NETCOM:_NETCOM Headquarters:A2474</t>
        </is>
      </c>
      <c r="C6848" s="0" t="inlineStr">
        <is>
          <t>libsemanage</t>
        </is>
      </c>
    </row>
    <row r="6849" ht="45" customHeight="1" s="58">
      <c r="A6849" s="0" t="inlineStr">
        <is>
          <t>Global:_USA:_NETCOM:_NETCOM Headquarters:A2475</t>
        </is>
      </c>
      <c r="C6849" s="0" t="inlineStr">
        <is>
          <t>libsemanage-python</t>
        </is>
      </c>
    </row>
    <row r="6850" ht="45" customHeight="1" s="58">
      <c r="A6850" s="0" t="inlineStr">
        <is>
          <t>Global:_USA:_NETCOM:_NETCOM Headquarters:A2476</t>
        </is>
      </c>
      <c r="C6850" s="0" t="inlineStr">
        <is>
          <t>libsepol</t>
        </is>
      </c>
    </row>
    <row r="6851" ht="45" customHeight="1" s="58">
      <c r="A6851" s="0" t="inlineStr">
        <is>
          <t>Global:_USA:_NETCOM:_NETCOM Headquarters:A2477</t>
        </is>
      </c>
      <c r="C6851" s="0" t="inlineStr">
        <is>
          <t>libshout</t>
        </is>
      </c>
    </row>
    <row r="6852" ht="45" customHeight="1" s="58">
      <c r="A6852" s="0" t="inlineStr">
        <is>
          <t>Global:_USA:_NETCOM:_NETCOM Headquarters:A2478</t>
        </is>
      </c>
      <c r="C6852" s="0" t="inlineStr">
        <is>
          <t>libsigc++20</t>
        </is>
      </c>
    </row>
    <row r="6853" ht="45" customHeight="1" s="58">
      <c r="A6853" s="0" t="inlineStr">
        <is>
          <t>Global:_USA:_NETCOM:_NETCOM Headquarters:A2479</t>
        </is>
      </c>
      <c r="C6853" s="0" t="inlineStr">
        <is>
          <t>libSM</t>
        </is>
      </c>
    </row>
    <row r="6854" ht="45" customHeight="1" s="58">
      <c r="A6854" s="0" t="inlineStr">
        <is>
          <t>Global:_USA:_NETCOM:_NETCOM Headquarters:A2480</t>
        </is>
      </c>
      <c r="C6854" s="0" t="inlineStr">
        <is>
          <t>libsmartcols</t>
        </is>
      </c>
    </row>
    <row r="6855" ht="45" customHeight="1" s="58">
      <c r="A6855" s="0" t="inlineStr">
        <is>
          <t>Global:_USA:_NETCOM:_NETCOM Headquarters:A2481</t>
        </is>
      </c>
      <c r="C6855" s="0" t="inlineStr">
        <is>
          <t>libsmbclient</t>
        </is>
      </c>
    </row>
    <row r="6856" ht="45" customHeight="1" s="58">
      <c r="A6856" s="0" t="inlineStr">
        <is>
          <t>Global:_USA:_NETCOM:_NETCOM Headquarters:A2482</t>
        </is>
      </c>
      <c r="C6856" s="0" t="inlineStr">
        <is>
          <t>libsmbios</t>
        </is>
      </c>
    </row>
    <row r="6857" ht="45" customHeight="1" s="58">
      <c r="A6857" s="0" t="inlineStr">
        <is>
          <t>Global:_USA:_NETCOM:_NETCOM Headquarters:A2483</t>
        </is>
      </c>
      <c r="C6857" s="0" t="inlineStr">
        <is>
          <t>libsndfile</t>
        </is>
      </c>
    </row>
    <row r="6858" ht="45" customHeight="1" s="58">
      <c r="A6858" s="0" t="inlineStr">
        <is>
          <t>Global:_USA:_NETCOM:_NETCOM Headquarters:A2484</t>
        </is>
      </c>
      <c r="C6858" s="0" t="inlineStr">
        <is>
          <t>libsoup</t>
        </is>
      </c>
    </row>
    <row r="6859" ht="45" customHeight="1" s="58">
      <c r="A6859" s="0" t="inlineStr">
        <is>
          <t>Global:_USA:_NETCOM:_NETCOM Headquarters:A2485</t>
        </is>
      </c>
      <c r="C6859" s="0" t="inlineStr">
        <is>
          <t>libspectre</t>
        </is>
      </c>
    </row>
    <row r="6860" ht="45" customHeight="1" s="58">
      <c r="A6860" s="0" t="inlineStr">
        <is>
          <t>Global:_USA:_NETCOM:_NETCOM Headquarters:A2486</t>
        </is>
      </c>
      <c r="C6860" s="0" t="inlineStr">
        <is>
          <t>libsrtp</t>
        </is>
      </c>
    </row>
    <row r="6861" ht="45" customHeight="1" s="58">
      <c r="A6861" s="0" t="inlineStr">
        <is>
          <t>Global:_USA:_NETCOM:_NETCOM Headquarters:A2487</t>
        </is>
      </c>
      <c r="C6861" s="0" t="inlineStr">
        <is>
          <t>libss</t>
        </is>
      </c>
    </row>
    <row r="6862" ht="45" customHeight="1" s="58">
      <c r="A6862" s="0" t="inlineStr">
        <is>
          <t>Global:_USA:_NETCOM:_NETCOM Headquarters:A2488</t>
        </is>
      </c>
      <c r="C6862" s="0" t="inlineStr">
        <is>
          <t>libssh2</t>
        </is>
      </c>
    </row>
    <row r="6863" ht="45" customHeight="1" s="58">
      <c r="A6863" s="0" t="inlineStr">
        <is>
          <t>Global:_USA:_NETCOM:_NETCOM Headquarters:A2489</t>
        </is>
      </c>
      <c r="C6863" s="0" t="inlineStr">
        <is>
          <t>libsss_autofs</t>
        </is>
      </c>
    </row>
    <row r="6864" ht="45" customHeight="1" s="58">
      <c r="A6864" s="0" t="inlineStr">
        <is>
          <t>Global:_USA:_NETCOM:_NETCOM Headquarters:A2490</t>
        </is>
      </c>
      <c r="C6864" s="0" t="inlineStr">
        <is>
          <t>libsss_certmap</t>
        </is>
      </c>
    </row>
    <row r="6865" ht="45" customHeight="1" s="58">
      <c r="A6865" s="0" t="inlineStr">
        <is>
          <t>Global:_USA:_NETCOM:_NETCOM Headquarters:A2491</t>
        </is>
      </c>
      <c r="C6865" s="0" t="inlineStr">
        <is>
          <t>libsss_idmap</t>
        </is>
      </c>
    </row>
    <row r="6866" ht="45" customHeight="1" s="58">
      <c r="A6866" s="0" t="inlineStr">
        <is>
          <t>Global:_USA:_NETCOM:_NETCOM Headquarters:A2492</t>
        </is>
      </c>
      <c r="C6866" s="0" t="inlineStr">
        <is>
          <t>libsss_nss_idmap</t>
        </is>
      </c>
    </row>
    <row r="6867" ht="45" customHeight="1" s="58">
      <c r="A6867" s="0" t="inlineStr">
        <is>
          <t>Global:_USA:_NETCOM:_NETCOM Headquarters:A2493</t>
        </is>
      </c>
      <c r="C6867" s="0" t="inlineStr">
        <is>
          <t>libsss_sudo</t>
        </is>
      </c>
    </row>
    <row r="6868" ht="45" customHeight="1" s="58">
      <c r="A6868" s="0" t="inlineStr">
        <is>
          <t>Global:_USA:_NETCOM:_NETCOM Headquarters:A2494</t>
        </is>
      </c>
      <c r="C6868" s="0" t="inlineStr">
        <is>
          <t>libstdc++</t>
        </is>
      </c>
    </row>
    <row r="6869" ht="45" customHeight="1" s="58">
      <c r="A6869" s="0" t="inlineStr">
        <is>
          <t>Global:_USA:_NETCOM:_NETCOM Headquarters:A2495</t>
        </is>
      </c>
      <c r="C6869" s="0" t="inlineStr">
        <is>
          <t>libstdc++-static</t>
        </is>
      </c>
    </row>
    <row r="6870" ht="45" customHeight="1" s="58">
      <c r="A6870" s="0" t="inlineStr">
        <is>
          <t>Global:_USA:_NETCOM:_NETCOM Headquarters:A2496</t>
        </is>
      </c>
      <c r="C6870" s="0" t="inlineStr">
        <is>
          <t>libsysfs</t>
        </is>
      </c>
    </row>
    <row r="6871" ht="45" customHeight="1" s="58">
      <c r="A6871" s="0" t="inlineStr">
        <is>
          <t>Global:_USA:_NETCOM:_NETCOM Headquarters:A2497</t>
        </is>
      </c>
      <c r="C6871" s="0" t="inlineStr">
        <is>
          <t>libtalloc</t>
        </is>
      </c>
    </row>
    <row r="6872" ht="45" customHeight="1" s="58">
      <c r="A6872" s="0" t="inlineStr">
        <is>
          <t>Global:_USA:_NETCOM:_NETCOM Headquarters:A2498</t>
        </is>
      </c>
      <c r="C6872" s="0" t="inlineStr">
        <is>
          <t>libtar</t>
        </is>
      </c>
    </row>
    <row r="6873" ht="45" customHeight="1" s="58">
      <c r="A6873" s="0" t="inlineStr">
        <is>
          <t>Global:_USA:_NETCOM:_NETCOM Headquarters:A2499</t>
        </is>
      </c>
      <c r="C6873" s="0" t="inlineStr">
        <is>
          <t>libtasn1</t>
        </is>
      </c>
    </row>
    <row r="6874" ht="45" customHeight="1" s="58">
      <c r="A6874" s="0" t="inlineStr">
        <is>
          <t>Global:_USA:_NETCOM:_NETCOM Headquarters:A2500</t>
        </is>
      </c>
      <c r="C6874" s="0" t="inlineStr">
        <is>
          <t>libtdb</t>
        </is>
      </c>
    </row>
    <row r="6875" ht="45" customHeight="1" s="58">
      <c r="A6875" s="0" t="inlineStr">
        <is>
          <t>Global:_USA:_NETCOM:_NETCOM Headquarters:A2501</t>
        </is>
      </c>
      <c r="C6875" s="0" t="inlineStr">
        <is>
          <t>libteam</t>
        </is>
      </c>
    </row>
    <row r="6876" ht="45" customHeight="1" s="58">
      <c r="A6876" s="0" t="inlineStr">
        <is>
          <t>Global:_USA:_NETCOM:_NETCOM Headquarters:A2502</t>
        </is>
      </c>
      <c r="C6876" s="0" t="inlineStr">
        <is>
          <t>libtevent</t>
        </is>
      </c>
    </row>
    <row r="6877" ht="45" customHeight="1" s="58">
      <c r="A6877" s="0" t="inlineStr">
        <is>
          <t>Global:_USA:_NETCOM:_NETCOM Headquarters:A2503</t>
        </is>
      </c>
      <c r="C6877" s="0" t="inlineStr">
        <is>
          <t>libthai</t>
        </is>
      </c>
    </row>
    <row r="6878" ht="45" customHeight="1" s="58">
      <c r="A6878" s="0" t="inlineStr">
        <is>
          <t>Global:_USA:_NETCOM:_NETCOM Headquarters:A2504</t>
        </is>
      </c>
      <c r="C6878" s="0" t="inlineStr">
        <is>
          <t>libtheora</t>
        </is>
      </c>
    </row>
    <row r="6879" ht="45" customHeight="1" s="58">
      <c r="A6879" s="0" t="inlineStr">
        <is>
          <t>Global:_USA:_NETCOM:_NETCOM Headquarters:A2505</t>
        </is>
      </c>
      <c r="C6879" s="0" t="inlineStr">
        <is>
          <t>libtiff</t>
        </is>
      </c>
    </row>
    <row r="6880" ht="45" customHeight="1" s="58">
      <c r="A6880" s="0" t="inlineStr">
        <is>
          <t>Global:_USA:_NETCOM:_NETCOM Headquarters:A2506</t>
        </is>
      </c>
      <c r="C6880" s="0" t="inlineStr">
        <is>
          <t>libtimezonemap</t>
        </is>
      </c>
    </row>
    <row r="6881" ht="45" customHeight="1" s="58">
      <c r="A6881" s="0" t="inlineStr">
        <is>
          <t>Global:_USA:_NETCOM:_NETCOM Headquarters:A2507</t>
        </is>
      </c>
      <c r="C6881" s="0" t="inlineStr">
        <is>
          <t>libtirpc</t>
        </is>
      </c>
    </row>
    <row r="6882" ht="45" customHeight="1" s="58">
      <c r="A6882" s="0" t="inlineStr">
        <is>
          <t>Global:_USA:_NETCOM:_NETCOM Headquarters:A2508</t>
        </is>
      </c>
      <c r="C6882" s="0" t="inlineStr">
        <is>
          <t>libtool</t>
        </is>
      </c>
    </row>
    <row r="6883" ht="45" customHeight="1" s="58">
      <c r="A6883" s="0" t="inlineStr">
        <is>
          <t>Global:_USA:_NETCOM:_NETCOM Headquarters:A2509</t>
        </is>
      </c>
      <c r="C6883" s="0" t="inlineStr">
        <is>
          <t>libtool-ltdl</t>
        </is>
      </c>
    </row>
    <row r="6884" ht="45" customHeight="1" s="58">
      <c r="A6884" s="0" t="inlineStr">
        <is>
          <t>Global:_USA:_NETCOM:_NETCOM Headquarters:A2510</t>
        </is>
      </c>
      <c r="C6884" s="0" t="inlineStr">
        <is>
          <t>libudisks2</t>
        </is>
      </c>
    </row>
    <row r="6885" ht="45" customHeight="1" s="58">
      <c r="A6885" s="0" t="inlineStr">
        <is>
          <t>Global:_USA:_NETCOM:_NETCOM Headquarters:A2511</t>
        </is>
      </c>
      <c r="C6885" s="0" t="inlineStr">
        <is>
          <t>libunistring</t>
        </is>
      </c>
    </row>
    <row r="6886" ht="45" customHeight="1" s="58">
      <c r="A6886" s="0" t="inlineStr">
        <is>
          <t>Global:_USA:_NETCOM:_NETCOM Headquarters:A2512</t>
        </is>
      </c>
      <c r="C6886" s="0" t="inlineStr">
        <is>
          <t>libusal</t>
        </is>
      </c>
    </row>
    <row r="6887" ht="45" customHeight="1" s="58">
      <c r="A6887" s="0" t="inlineStr">
        <is>
          <t>Global:_USA:_NETCOM:_NETCOM Headquarters:A2513</t>
        </is>
      </c>
      <c r="C6887" s="0" t="inlineStr">
        <is>
          <t>libusb</t>
        </is>
      </c>
    </row>
    <row r="6888" ht="45" customHeight="1" s="58">
      <c r="A6888" s="0" t="inlineStr">
        <is>
          <t>Global:_USA:_NETCOM:_NETCOM Headquarters:A2514</t>
        </is>
      </c>
      <c r="C6888" s="0" t="inlineStr">
        <is>
          <t>libusbmuxd</t>
        </is>
      </c>
    </row>
    <row r="6889" ht="45" customHeight="1" s="58">
      <c r="A6889" s="0" t="inlineStr">
        <is>
          <t>Global:_USA:_NETCOM:_NETCOM Headquarters:A2515</t>
        </is>
      </c>
      <c r="C6889" s="0" t="inlineStr">
        <is>
          <t>libusbx</t>
        </is>
      </c>
    </row>
    <row r="6890" ht="45" customHeight="1" s="58">
      <c r="A6890" s="0" t="inlineStr">
        <is>
          <t>Global:_USA:_NETCOM:_NETCOM Headquarters:A2516</t>
        </is>
      </c>
      <c r="C6890" s="0" t="inlineStr">
        <is>
          <t>libuser</t>
        </is>
      </c>
    </row>
    <row r="6891" ht="45" customHeight="1" s="58">
      <c r="A6891" s="0" t="inlineStr">
        <is>
          <t>Global:_USA:_NETCOM:_NETCOM Headquarters:A2517</t>
        </is>
      </c>
      <c r="C6891" s="0" t="inlineStr">
        <is>
          <t>libuser-python</t>
        </is>
      </c>
    </row>
    <row r="6892" ht="45" customHeight="1" s="58">
      <c r="A6892" s="0" t="inlineStr">
        <is>
          <t>Global:_USA:_NETCOM:_NETCOM Headquarters:A2518</t>
        </is>
      </c>
      <c r="C6892" s="0" t="inlineStr">
        <is>
          <t>libutempter</t>
        </is>
      </c>
    </row>
    <row r="6893" ht="45" customHeight="1" s="58">
      <c r="A6893" s="0" t="inlineStr">
        <is>
          <t>Global:_USA:_NETCOM:_NETCOM Headquarters:A2519</t>
        </is>
      </c>
      <c r="C6893" s="0" t="inlineStr">
        <is>
          <t>libuuid</t>
        </is>
      </c>
    </row>
    <row r="6894" ht="45" customHeight="1" s="58">
      <c r="A6894" s="0" t="inlineStr">
        <is>
          <t>Global:_USA:_NETCOM:_NETCOM Headquarters:A2520</t>
        </is>
      </c>
      <c r="C6894" s="0" t="inlineStr">
        <is>
          <t>libv4l</t>
        </is>
      </c>
    </row>
    <row r="6895" ht="45" customHeight="1" s="58">
      <c r="A6895" s="0" t="inlineStr">
        <is>
          <t>Global:_USA:_NETCOM:_NETCOM Headquarters:A2521</t>
        </is>
      </c>
      <c r="C6895" s="0" t="inlineStr">
        <is>
          <t>libverto</t>
        </is>
      </c>
    </row>
    <row r="6896" ht="45" customHeight="1" s="58">
      <c r="A6896" s="0" t="inlineStr">
        <is>
          <t>Global:_USA:_NETCOM:_NETCOM Headquarters:A2522</t>
        </is>
      </c>
      <c r="C6896" s="0" t="inlineStr">
        <is>
          <t>libverto-tevent</t>
        </is>
      </c>
    </row>
    <row r="6897" ht="45" customHeight="1" s="58">
      <c r="A6897" s="0" t="inlineStr">
        <is>
          <t>Global:_USA:_NETCOM:_NETCOM Headquarters:A2523</t>
        </is>
      </c>
      <c r="C6897" s="0" t="inlineStr">
        <is>
          <t>libvirt-daemon</t>
        </is>
      </c>
    </row>
    <row r="6898" ht="45" customHeight="1" s="58">
      <c r="A6898" s="0" t="inlineStr">
        <is>
          <t>Global:_USA:_NETCOM:_NETCOM Headquarters:A2524</t>
        </is>
      </c>
      <c r="C6898" s="0" t="inlineStr">
        <is>
          <t>libvirt-daemon-config-network</t>
        </is>
      </c>
    </row>
    <row r="6899" ht="45" customHeight="1" s="58">
      <c r="A6899" s="0" t="inlineStr">
        <is>
          <t>Global:_USA:_NETCOM:_NETCOM Headquarters:A2525</t>
        </is>
      </c>
      <c r="C6899" s="0" t="inlineStr">
        <is>
          <t>libvirt-daemon-driver-interface</t>
        </is>
      </c>
    </row>
    <row r="6900" ht="45" customHeight="1" s="58">
      <c r="A6900" s="0" t="inlineStr">
        <is>
          <t>Global:_USA:_NETCOM:_NETCOM Headquarters:A2526</t>
        </is>
      </c>
      <c r="C6900" s="0" t="inlineStr">
        <is>
          <t>libvirt-daemon-driver-network</t>
        </is>
      </c>
    </row>
    <row r="6901" ht="45" customHeight="1" s="58">
      <c r="A6901" s="0" t="inlineStr">
        <is>
          <t>Global:_USA:_NETCOM:_NETCOM Headquarters:A2527</t>
        </is>
      </c>
      <c r="C6901" s="0" t="inlineStr">
        <is>
          <t>libvirt-daemon-driver-nodedev</t>
        </is>
      </c>
    </row>
    <row r="6902" ht="45" customHeight="1" s="58">
      <c r="A6902" s="0" t="inlineStr">
        <is>
          <t>Global:_USA:_NETCOM:_NETCOM Headquarters:A2528</t>
        </is>
      </c>
      <c r="C6902" s="0" t="inlineStr">
        <is>
          <t>libvirt-daemon-driver-nwfilter</t>
        </is>
      </c>
    </row>
    <row r="6903" ht="45" customHeight="1" s="58">
      <c r="A6903" s="0" t="inlineStr">
        <is>
          <t>Global:_USA:_NETCOM:_NETCOM Headquarters:A2529</t>
        </is>
      </c>
      <c r="C6903" s="0" t="inlineStr">
        <is>
          <t>libvirt-daemon-driver-qemu</t>
        </is>
      </c>
    </row>
    <row r="6904" ht="45" customHeight="1" s="58">
      <c r="A6904" s="0" t="inlineStr">
        <is>
          <t>Global:_USA:_NETCOM:_NETCOM Headquarters:A2530</t>
        </is>
      </c>
      <c r="C6904" s="0" t="inlineStr">
        <is>
          <t>libvirt-daemon-driver-secret</t>
        </is>
      </c>
    </row>
    <row r="6905" ht="45" customHeight="1" s="58">
      <c r="A6905" s="0" t="inlineStr">
        <is>
          <t>Global:_USA:_NETCOM:_NETCOM Headquarters:A2531</t>
        </is>
      </c>
      <c r="C6905" s="0" t="inlineStr">
        <is>
          <t>libvirt-daemon-driver-storage</t>
        </is>
      </c>
    </row>
    <row r="6906" ht="45" customHeight="1" s="58">
      <c r="A6906" s="0" t="inlineStr">
        <is>
          <t>Global:_USA:_NETCOM:_NETCOM Headquarters:A2532</t>
        </is>
      </c>
      <c r="C6906" s="0" t="inlineStr">
        <is>
          <t>libvirt-daemon-driver-storage-core</t>
        </is>
      </c>
    </row>
    <row r="6907" ht="45" customHeight="1" s="58">
      <c r="A6907" s="0" t="inlineStr">
        <is>
          <t>Global:_USA:_NETCOM:_NETCOM Headquarters:A2533</t>
        </is>
      </c>
      <c r="C6907" s="0" t="inlineStr">
        <is>
          <t>libvirt-daemon-driver-storage-disk</t>
        </is>
      </c>
    </row>
    <row r="6908" ht="45" customHeight="1" s="58">
      <c r="A6908" s="0" t="inlineStr">
        <is>
          <t>Global:_USA:_NETCOM:_NETCOM Headquarters:A2534</t>
        </is>
      </c>
      <c r="C6908" s="0" t="inlineStr">
        <is>
          <t>libvirt-daemon-driver-storage-gluster</t>
        </is>
      </c>
    </row>
    <row r="6909" ht="45" customHeight="1" s="58">
      <c r="A6909" s="0" t="inlineStr">
        <is>
          <t>Global:_USA:_NETCOM:_NETCOM Headquarters:A2535</t>
        </is>
      </c>
      <c r="C6909" s="0" t="inlineStr">
        <is>
          <t>libvirt-daemon-driver-storage-iscsi</t>
        </is>
      </c>
    </row>
    <row r="6910" ht="45" customHeight="1" s="58">
      <c r="A6910" s="0" t="inlineStr">
        <is>
          <t>Global:_USA:_NETCOM:_NETCOM Headquarters:A2536</t>
        </is>
      </c>
      <c r="C6910" s="0" t="inlineStr">
        <is>
          <t>libvirt-daemon-driver-storage-logical</t>
        </is>
      </c>
    </row>
    <row r="6911" ht="45" customHeight="1" s="58">
      <c r="A6911" s="0" t="inlineStr">
        <is>
          <t>Global:_USA:_NETCOM:_NETCOM Headquarters:A2537</t>
        </is>
      </c>
      <c r="C6911" s="0" t="inlineStr">
        <is>
          <t>libvirt-daemon-driver-storage-mpath</t>
        </is>
      </c>
    </row>
    <row r="6912" ht="45" customHeight="1" s="58">
      <c r="A6912" s="0" t="inlineStr">
        <is>
          <t>Global:_USA:_NETCOM:_NETCOM Headquarters:A2538</t>
        </is>
      </c>
      <c r="C6912" s="0" t="inlineStr">
        <is>
          <t>libvirt-daemon-driver-storage-rbd</t>
        </is>
      </c>
    </row>
    <row r="6913" ht="45" customHeight="1" s="58">
      <c r="A6913" s="0" t="inlineStr">
        <is>
          <t>Global:_USA:_NETCOM:_NETCOM Headquarters:A2539</t>
        </is>
      </c>
      <c r="C6913" s="0" t="inlineStr">
        <is>
          <t>libvirt-daemon-driver-storage-scsi</t>
        </is>
      </c>
    </row>
    <row r="6914" ht="45" customHeight="1" s="58">
      <c r="A6914" s="0" t="inlineStr">
        <is>
          <t>Global:_USA:_NETCOM:_NETCOM Headquarters:A2540</t>
        </is>
      </c>
      <c r="C6914" s="0" t="inlineStr">
        <is>
          <t>libvirt-daemon-kvm</t>
        </is>
      </c>
    </row>
    <row r="6915" ht="45" customHeight="1" s="58">
      <c r="A6915" s="0" t="inlineStr">
        <is>
          <t>Global:_USA:_NETCOM:_NETCOM Headquarters:A2541</t>
        </is>
      </c>
      <c r="C6915" s="0" t="inlineStr">
        <is>
          <t>libvirt-gconfig</t>
        </is>
      </c>
    </row>
    <row r="6916" ht="45" customHeight="1" s="58">
      <c r="A6916" s="0" t="inlineStr">
        <is>
          <t>Global:_USA:_NETCOM:_NETCOM Headquarters:A2542</t>
        </is>
      </c>
      <c r="C6916" s="0" t="inlineStr">
        <is>
          <t>libvirt-glib</t>
        </is>
      </c>
    </row>
    <row r="6917" ht="45" customHeight="1" s="58">
      <c r="A6917" s="0" t="inlineStr">
        <is>
          <t>Global:_USA:_NETCOM:_NETCOM Headquarters:A2543</t>
        </is>
      </c>
      <c r="C6917" s="0" t="inlineStr">
        <is>
          <t>libvirt-gobject</t>
        </is>
      </c>
    </row>
    <row r="6918" ht="45" customHeight="1" s="58">
      <c r="A6918" s="0" t="inlineStr">
        <is>
          <t>Global:_USA:_NETCOM:_NETCOM Headquarters:A2544</t>
        </is>
      </c>
      <c r="C6918" s="0" t="inlineStr">
        <is>
          <t>libvirt-libs</t>
        </is>
      </c>
    </row>
    <row r="6919" ht="45" customHeight="1" s="58">
      <c r="A6919" s="0" t="inlineStr">
        <is>
          <t>Global:_USA:_NETCOM:_NETCOM Headquarters:A2545</t>
        </is>
      </c>
      <c r="C6919" s="0" t="inlineStr">
        <is>
          <t>libvisual</t>
        </is>
      </c>
    </row>
    <row r="6920" ht="45" customHeight="1" s="58">
      <c r="A6920" s="0" t="inlineStr">
        <is>
          <t>Global:_USA:_NETCOM:_NETCOM Headquarters:A2546</t>
        </is>
      </c>
      <c r="C6920" s="0" t="inlineStr">
        <is>
          <t>libvorbis</t>
        </is>
      </c>
    </row>
    <row r="6921" ht="45" customHeight="1" s="58">
      <c r="A6921" s="0" t="inlineStr">
        <is>
          <t>Global:_USA:_NETCOM:_NETCOM Headquarters:A2547</t>
        </is>
      </c>
      <c r="C6921" s="0" t="inlineStr">
        <is>
          <t>libvpx</t>
        </is>
      </c>
    </row>
    <row r="6922" ht="45" customHeight="1" s="58">
      <c r="A6922" s="0" t="inlineStr">
        <is>
          <t>Global:_USA:_NETCOM:_NETCOM Headquarters:A2548</t>
        </is>
      </c>
      <c r="C6922" s="0" t="inlineStr">
        <is>
          <t>libwacom</t>
        </is>
      </c>
    </row>
    <row r="6923" ht="45" customHeight="1" s="58">
      <c r="A6923" s="0" t="inlineStr">
        <is>
          <t>Global:_USA:_NETCOM:_NETCOM Headquarters:A2549</t>
        </is>
      </c>
      <c r="C6923" s="0" t="inlineStr">
        <is>
          <t>libwacom-data</t>
        </is>
      </c>
    </row>
    <row r="6924" ht="45" customHeight="1" s="58">
      <c r="A6924" s="0" t="inlineStr">
        <is>
          <t>Global:_USA:_NETCOM:_NETCOM Headquarters:A2550</t>
        </is>
      </c>
      <c r="C6924" s="0" t="inlineStr">
        <is>
          <t>libwayland-client</t>
        </is>
      </c>
    </row>
    <row r="6925" ht="45" customHeight="1" s="58">
      <c r="A6925" s="0" t="inlineStr">
        <is>
          <t>Global:_USA:_NETCOM:_NETCOM Headquarters:A2551</t>
        </is>
      </c>
      <c r="C6925" s="0" t="inlineStr">
        <is>
          <t>libwayland-cursor</t>
        </is>
      </c>
    </row>
    <row r="6926" ht="45" customHeight="1" s="58">
      <c r="A6926" s="0" t="inlineStr">
        <is>
          <t>Global:_USA:_NETCOM:_NETCOM Headquarters:A2552</t>
        </is>
      </c>
      <c r="C6926" s="0" t="inlineStr">
        <is>
          <t>libwayland-egl</t>
        </is>
      </c>
    </row>
    <row r="6927" ht="45" customHeight="1" s="58">
      <c r="A6927" s="0" t="inlineStr">
        <is>
          <t>Global:_USA:_NETCOM:_NETCOM Headquarters:A2553</t>
        </is>
      </c>
      <c r="C6927" s="0" t="inlineStr">
        <is>
          <t>libwayland-server</t>
        </is>
      </c>
    </row>
    <row r="6928" ht="45" customHeight="1" s="58">
      <c r="A6928" s="0" t="inlineStr">
        <is>
          <t>Global:_USA:_NETCOM:_NETCOM Headquarters:A2554</t>
        </is>
      </c>
      <c r="C6928" s="0" t="inlineStr">
        <is>
          <t>libwbclient</t>
        </is>
      </c>
    </row>
    <row r="6929" ht="45" customHeight="1" s="58">
      <c r="A6929" s="0" t="inlineStr">
        <is>
          <t>Global:_USA:_NETCOM:_NETCOM Headquarters:A2555</t>
        </is>
      </c>
      <c r="C6929" s="0" t="inlineStr">
        <is>
          <t>libwebp</t>
        </is>
      </c>
    </row>
    <row r="6930" ht="45" customHeight="1" s="58">
      <c r="A6930" s="0" t="inlineStr">
        <is>
          <t>Global:_USA:_NETCOM:_NETCOM Headquarters:A2556</t>
        </is>
      </c>
      <c r="C6930" s="0" t="inlineStr">
        <is>
          <t>libwinpr</t>
        </is>
      </c>
    </row>
    <row r="6931" ht="45" customHeight="1" s="58">
      <c r="A6931" s="0" t="inlineStr">
        <is>
          <t>Global:_USA:_NETCOM:_NETCOM Headquarters:A2557</t>
        </is>
      </c>
      <c r="C6931" s="0" t="inlineStr">
        <is>
          <t>libwnck3</t>
        </is>
      </c>
    </row>
    <row r="6932" ht="45" customHeight="1" s="58">
      <c r="A6932" s="0" t="inlineStr">
        <is>
          <t>Global:_USA:_NETCOM:_NETCOM Headquarters:A2558</t>
        </is>
      </c>
      <c r="C6932" s="0" t="inlineStr">
        <is>
          <t>libX11</t>
        </is>
      </c>
    </row>
    <row r="6933" ht="45" customHeight="1" s="58">
      <c r="A6933" s="0" t="inlineStr">
        <is>
          <t>Global:_USA:_NETCOM:_NETCOM Headquarters:A2559</t>
        </is>
      </c>
      <c r="C6933" s="0" t="inlineStr">
        <is>
          <t>libX11-common</t>
        </is>
      </c>
    </row>
    <row r="6934" ht="45" customHeight="1" s="58">
      <c r="A6934" s="0" t="inlineStr">
        <is>
          <t>Global:_USA:_NETCOM:_NETCOM Headquarters:A2560</t>
        </is>
      </c>
      <c r="C6934" s="0" t="inlineStr">
        <is>
          <t>libXau</t>
        </is>
      </c>
    </row>
    <row r="6935" ht="45" customHeight="1" s="58">
      <c r="A6935" s="0" t="inlineStr">
        <is>
          <t>Global:_USA:_NETCOM:_NETCOM Headquarters:A2561</t>
        </is>
      </c>
      <c r="C6935" s="0" t="inlineStr">
        <is>
          <t>libxcb</t>
        </is>
      </c>
    </row>
    <row r="6936" ht="45" customHeight="1" s="58">
      <c r="A6936" s="0" t="inlineStr">
        <is>
          <t>Global:_USA:_NETCOM:_NETCOM Headquarters:A2562</t>
        </is>
      </c>
      <c r="C6936" s="0" t="inlineStr">
        <is>
          <t>libXcomposite</t>
        </is>
      </c>
    </row>
    <row r="6937" ht="45" customHeight="1" s="58">
      <c r="A6937" s="0" t="inlineStr">
        <is>
          <t>Global:_USA:_NETCOM:_NETCOM Headquarters:A2563</t>
        </is>
      </c>
      <c r="C6937" s="0" t="inlineStr">
        <is>
          <t>libXcursor</t>
        </is>
      </c>
    </row>
    <row r="6938" ht="45" customHeight="1" s="58">
      <c r="A6938" s="0" t="inlineStr">
        <is>
          <t>Global:_USA:_NETCOM:_NETCOM Headquarters:A2564</t>
        </is>
      </c>
      <c r="C6938" s="0" t="inlineStr">
        <is>
          <t>libXdamage</t>
        </is>
      </c>
    </row>
    <row r="6939" ht="45" customHeight="1" s="58">
      <c r="A6939" s="0" t="inlineStr">
        <is>
          <t>Global:_USA:_NETCOM:_NETCOM Headquarters:A2565</t>
        </is>
      </c>
      <c r="C6939" s="0" t="inlineStr">
        <is>
          <t>libXdmcp</t>
        </is>
      </c>
    </row>
    <row r="6940" ht="45" customHeight="1" s="58">
      <c r="A6940" s="0" t="inlineStr">
        <is>
          <t>Global:_USA:_NETCOM:_NETCOM Headquarters:A2566</t>
        </is>
      </c>
      <c r="C6940" s="0" t="inlineStr">
        <is>
          <t>libXext</t>
        </is>
      </c>
    </row>
    <row r="6941" ht="45" customHeight="1" s="58">
      <c r="A6941" s="0" t="inlineStr">
        <is>
          <t>Global:_USA:_NETCOM:_NETCOM Headquarters:A2567</t>
        </is>
      </c>
      <c r="C6941" s="0" t="inlineStr">
        <is>
          <t>libXfixes</t>
        </is>
      </c>
    </row>
    <row r="6942" ht="45" customHeight="1" s="58">
      <c r="A6942" s="0" t="inlineStr">
        <is>
          <t>Global:_USA:_NETCOM:_NETCOM Headquarters:A2568</t>
        </is>
      </c>
      <c r="C6942" s="0" t="inlineStr">
        <is>
          <t>libXfont2</t>
        </is>
      </c>
    </row>
    <row r="6943" ht="45" customHeight="1" s="58">
      <c r="A6943" s="0" t="inlineStr">
        <is>
          <t>Global:_USA:_NETCOM:_NETCOM Headquarters:A2569</t>
        </is>
      </c>
      <c r="C6943" s="0" t="inlineStr">
        <is>
          <t>libXft</t>
        </is>
      </c>
    </row>
    <row r="6944" ht="45" customHeight="1" s="58">
      <c r="A6944" s="0" t="inlineStr">
        <is>
          <t>Global:_USA:_NETCOM:_NETCOM Headquarters:A2570</t>
        </is>
      </c>
      <c r="C6944" s="0" t="inlineStr">
        <is>
          <t>libXi</t>
        </is>
      </c>
    </row>
    <row r="6945" ht="45" customHeight="1" s="58">
      <c r="A6945" s="0" t="inlineStr">
        <is>
          <t>Global:_USA:_NETCOM:_NETCOM Headquarters:A2571</t>
        </is>
      </c>
      <c r="C6945" s="0" t="inlineStr">
        <is>
          <t>libXinerama</t>
        </is>
      </c>
    </row>
    <row r="6946" ht="45" customHeight="1" s="58">
      <c r="A6946" s="0" t="inlineStr">
        <is>
          <t>Global:_USA:_NETCOM:_NETCOM Headquarters:A2572</t>
        </is>
      </c>
      <c r="C6946" s="0" t="inlineStr">
        <is>
          <t>libxkbcommon</t>
        </is>
      </c>
    </row>
    <row r="6947" ht="45" customHeight="1" s="58">
      <c r="A6947" s="0" t="inlineStr">
        <is>
          <t>Global:_USA:_NETCOM:_NETCOM Headquarters:A2573</t>
        </is>
      </c>
      <c r="C6947" s="0" t="inlineStr">
        <is>
          <t>libxkbcommon-x11</t>
        </is>
      </c>
    </row>
    <row r="6948" ht="45" customHeight="1" s="58">
      <c r="A6948" s="0" t="inlineStr">
        <is>
          <t>Global:_USA:_NETCOM:_NETCOM Headquarters:A2574</t>
        </is>
      </c>
      <c r="C6948" s="0" t="inlineStr">
        <is>
          <t>libxkbfile</t>
        </is>
      </c>
    </row>
    <row r="6949" ht="45" customHeight="1" s="58">
      <c r="A6949" s="0" t="inlineStr">
        <is>
          <t>Global:_USA:_NETCOM:_NETCOM Headquarters:A2575</t>
        </is>
      </c>
      <c r="C6949" s="0" t="inlineStr">
        <is>
          <t>libxklavier</t>
        </is>
      </c>
    </row>
    <row r="6950" ht="45" customHeight="1" s="58">
      <c r="A6950" s="0" t="inlineStr">
        <is>
          <t>Global:_USA:_NETCOM:_NETCOM Headquarters:A2576</t>
        </is>
      </c>
      <c r="C6950" s="0" t="inlineStr">
        <is>
          <t>libxml2</t>
        </is>
      </c>
    </row>
    <row r="6951" ht="45" customHeight="1" s="58">
      <c r="A6951" s="0" t="inlineStr">
        <is>
          <t>Global:_USA:_NETCOM:_NETCOM Headquarters:A2577</t>
        </is>
      </c>
      <c r="C6951" s="0" t="inlineStr">
        <is>
          <t>libxml2-python</t>
        </is>
      </c>
    </row>
    <row r="6952" ht="45" customHeight="1" s="58">
      <c r="A6952" s="0" t="inlineStr">
        <is>
          <t>Global:_USA:_NETCOM:_NETCOM Headquarters:A2578</t>
        </is>
      </c>
      <c r="C6952" s="0" t="inlineStr">
        <is>
          <t>libXmu</t>
        </is>
      </c>
    </row>
    <row r="6953" ht="45" customHeight="1" s="58">
      <c r="A6953" s="0" t="inlineStr">
        <is>
          <t>Global:_USA:_NETCOM:_NETCOM Headquarters:A2579</t>
        </is>
      </c>
      <c r="C6953" s="0" t="inlineStr">
        <is>
          <t>libXpm</t>
        </is>
      </c>
    </row>
    <row r="6954" ht="45" customHeight="1" s="58">
      <c r="A6954" s="0" t="inlineStr">
        <is>
          <t>Global:_USA:_NETCOM:_NETCOM Headquarters:A2580</t>
        </is>
      </c>
      <c r="C6954" s="0" t="inlineStr">
        <is>
          <t>libXrandr</t>
        </is>
      </c>
    </row>
    <row r="6955" ht="45" customHeight="1" s="58">
      <c r="A6955" s="0" t="inlineStr">
        <is>
          <t>Global:_USA:_NETCOM:_NETCOM Headquarters:A2581</t>
        </is>
      </c>
      <c r="C6955" s="0" t="inlineStr">
        <is>
          <t>libXrender</t>
        </is>
      </c>
    </row>
    <row r="6956" ht="45" customHeight="1" s="58">
      <c r="A6956" s="0" t="inlineStr">
        <is>
          <t>Global:_USA:_NETCOM:_NETCOM Headquarters:A2582</t>
        </is>
      </c>
      <c r="C6956" s="0" t="inlineStr">
        <is>
          <t>libXres</t>
        </is>
      </c>
    </row>
    <row r="6957" ht="45" customHeight="1" s="58">
      <c r="A6957" s="0" t="inlineStr">
        <is>
          <t>Global:_USA:_NETCOM:_NETCOM Headquarters:A2583</t>
        </is>
      </c>
      <c r="C6957" s="0" t="inlineStr">
        <is>
          <t>libXScrnSaver</t>
        </is>
      </c>
    </row>
    <row r="6958" ht="45" customHeight="1" s="58">
      <c r="A6958" s="0" t="inlineStr">
        <is>
          <t>Global:_USA:_NETCOM:_NETCOM Headquarters:A2584</t>
        </is>
      </c>
      <c r="C6958" s="0" t="inlineStr">
        <is>
          <t>libxshmfence</t>
        </is>
      </c>
    </row>
    <row r="6959" ht="45" customHeight="1" s="58">
      <c r="A6959" s="0" t="inlineStr">
        <is>
          <t>Global:_USA:_NETCOM:_NETCOM Headquarters:A2585</t>
        </is>
      </c>
      <c r="C6959" s="0" t="inlineStr">
        <is>
          <t>libxslt</t>
        </is>
      </c>
    </row>
    <row r="6960" ht="45" customHeight="1" s="58">
      <c r="A6960" s="0" t="inlineStr">
        <is>
          <t>Global:_USA:_NETCOM:_NETCOM Headquarters:A2586</t>
        </is>
      </c>
      <c r="C6960" s="0" t="inlineStr">
        <is>
          <t>libXt</t>
        </is>
      </c>
    </row>
    <row r="6961" ht="45" customHeight="1" s="58">
      <c r="A6961" s="0" t="inlineStr">
        <is>
          <t>Global:_USA:_NETCOM:_NETCOM Headquarters:A2587</t>
        </is>
      </c>
      <c r="C6961" s="0" t="inlineStr">
        <is>
          <t>libXtst</t>
        </is>
      </c>
    </row>
    <row r="6962" ht="45" customHeight="1" s="58">
      <c r="A6962" s="0" t="inlineStr">
        <is>
          <t>Global:_USA:_NETCOM:_NETCOM Headquarters:A2588</t>
        </is>
      </c>
      <c r="C6962" s="0" t="inlineStr">
        <is>
          <t>libXv</t>
        </is>
      </c>
    </row>
    <row r="6963" ht="45" customHeight="1" s="58">
      <c r="A6963" s="0" t="inlineStr">
        <is>
          <t>Global:_USA:_NETCOM:_NETCOM Headquarters:A2589</t>
        </is>
      </c>
      <c r="C6963" s="0" t="inlineStr">
        <is>
          <t>libXvMC</t>
        </is>
      </c>
    </row>
    <row r="6964" ht="45" customHeight="1" s="58">
      <c r="A6964" s="0" t="inlineStr">
        <is>
          <t>Global:_USA:_NETCOM:_NETCOM Headquarters:A2590</t>
        </is>
      </c>
      <c r="C6964" s="0" t="inlineStr">
        <is>
          <t>libXxf86dga</t>
        </is>
      </c>
    </row>
    <row r="6965" ht="45" customHeight="1" s="58">
      <c r="A6965" s="0" t="inlineStr">
        <is>
          <t>Global:_USA:_NETCOM:_NETCOM Headquarters:A2591</t>
        </is>
      </c>
      <c r="C6965" s="0" t="inlineStr">
        <is>
          <t>libXxf86misc</t>
        </is>
      </c>
    </row>
    <row r="6966" ht="45" customHeight="1" s="58">
      <c r="A6966" s="0" t="inlineStr">
        <is>
          <t>Global:_USA:_NETCOM:_NETCOM Headquarters:A2592</t>
        </is>
      </c>
      <c r="C6966" s="0" t="inlineStr">
        <is>
          <t>libXxf86vm</t>
        </is>
      </c>
    </row>
    <row r="6967" ht="45" customHeight="1" s="58">
      <c r="A6967" s="0" t="inlineStr">
        <is>
          <t>Global:_USA:_NETCOM:_NETCOM Headquarters:A2593</t>
        </is>
      </c>
      <c r="C6967" s="0" t="inlineStr">
        <is>
          <t>libyaml</t>
        </is>
      </c>
    </row>
    <row r="6968" ht="45" customHeight="1" s="58">
      <c r="A6968" s="0" t="inlineStr">
        <is>
          <t>Global:_USA:_NETCOM:_NETCOM Headquarters:A2594</t>
        </is>
      </c>
      <c r="C6968" s="0" t="inlineStr">
        <is>
          <t>License</t>
        </is>
      </c>
    </row>
    <row r="6969" ht="45" customHeight="1" s="58">
      <c r="A6969" s="0" t="inlineStr">
        <is>
          <t>Global:_USA:_NETCOM:_NETCOM Headquarters:A2595</t>
        </is>
      </c>
      <c r="C6969" s="0" t="inlineStr">
        <is>
          <t>License Management</t>
        </is>
      </c>
    </row>
    <row r="6970" ht="45" customHeight="1" s="58">
      <c r="A6970" s="0" t="inlineStr">
        <is>
          <t>Global:_USA:_NETCOM:_NETCOM Headquarters:A2596</t>
        </is>
      </c>
      <c r="C6970" s="0" t="inlineStr">
        <is>
          <t>License Management Tool</t>
        </is>
      </c>
    </row>
    <row r="6971" ht="45" customHeight="1" s="58">
      <c r="A6971" s="0" t="inlineStr">
        <is>
          <t>Global:_USA:_NETCOM:_NETCOM Headquarters:A2597</t>
        </is>
      </c>
      <c r="C6971" s="0" t="inlineStr">
        <is>
          <t>License Manager 2021.1</t>
        </is>
      </c>
    </row>
    <row r="6972" ht="45" customHeight="1" s="58">
      <c r="A6972" s="0" t="inlineStr">
        <is>
          <t>Global:_USA:_NETCOM:_NETCOM Headquarters:A2598</t>
        </is>
      </c>
      <c r="C6972" s="0" t="inlineStr">
        <is>
          <t>License Manager 2024.0</t>
        </is>
      </c>
    </row>
    <row r="6973" ht="45" customHeight="1" s="58">
      <c r="A6973" s="0" t="inlineStr">
        <is>
          <t>Global:_USA:_NETCOM:_NETCOM Headquarters:A2599</t>
        </is>
      </c>
      <c r="C6973" s="0" t="inlineStr">
        <is>
          <t>License Plate Reader</t>
        </is>
      </c>
    </row>
    <row r="6974" ht="45" customHeight="1" s="58">
      <c r="A6974" s="0" t="inlineStr">
        <is>
          <t>Global:_USA:_NETCOM:_NETCOM Headquarters:A2600</t>
        </is>
      </c>
      <c r="C6974" s="0" t="inlineStr">
        <is>
          <t>License Plate Reader Server</t>
        </is>
      </c>
    </row>
    <row r="6975" ht="45" customHeight="1" s="58">
      <c r="A6975" s="0" t="inlineStr">
        <is>
          <t>Global:_USA:_NETCOM:_NETCOM Headquarters:A2601</t>
        </is>
      </c>
      <c r="C6975" s="0" t="inlineStr">
        <is>
          <t>License Server</t>
        </is>
      </c>
    </row>
    <row r="6976" ht="45" customHeight="1" s="58">
      <c r="A6976" s="0" t="inlineStr">
        <is>
          <t>Global:_USA:_NETCOM:_NETCOM Headquarters:A2602</t>
        </is>
      </c>
      <c r="C6976" s="0" t="inlineStr">
        <is>
          <t>License Server - Apache Tomcat</t>
        </is>
      </c>
    </row>
    <row r="6977" ht="45" customHeight="1" s="58">
      <c r="A6977" s="0" t="inlineStr">
        <is>
          <t>Global:_USA:_NETCOM:_NETCOM Headquarters:A2603</t>
        </is>
      </c>
      <c r="C6977" s="0" t="inlineStr">
        <is>
          <t>License Server - Apache Wicket</t>
        </is>
      </c>
    </row>
    <row r="6978" ht="45" customHeight="1" s="58">
      <c r="A6978" s="0" t="inlineStr">
        <is>
          <t>Global:_USA:_NETCOM:_NETCOM Headquarters:A2604</t>
        </is>
      </c>
      <c r="C6978" s="0" t="inlineStr">
        <is>
          <t>License Server - commons-utils</t>
        </is>
      </c>
    </row>
    <row r="6979" ht="45" customHeight="1" s="58">
      <c r="A6979" s="0" t="inlineStr">
        <is>
          <t>Global:_USA:_NETCOM:_NETCOM Headquarters:A2605</t>
        </is>
      </c>
      <c r="C6979" s="0" t="inlineStr">
        <is>
          <t>License Server - hal</t>
        </is>
      </c>
    </row>
    <row r="6980" ht="45" customHeight="1" s="58">
      <c r="A6980" s="0" t="inlineStr">
        <is>
          <t>Global:_USA:_NETCOM:_NETCOM Headquarters:A2606</t>
        </is>
      </c>
      <c r="C6980" s="0" t="inlineStr">
        <is>
          <t>License Server - hal-info</t>
        </is>
      </c>
    </row>
    <row r="6981" ht="45" customHeight="1" s="58">
      <c r="A6981" s="0" t="inlineStr">
        <is>
          <t>Global:_USA:_NETCOM:_NETCOM Headquarters:A2607</t>
        </is>
      </c>
      <c r="C6981" s="0" t="inlineStr">
        <is>
          <t>License Server - hal-libs</t>
        </is>
      </c>
    </row>
    <row r="6982" ht="45" customHeight="1" s="58">
      <c r="A6982" s="0" t="inlineStr">
        <is>
          <t>Global:_USA:_NETCOM:_NETCOM Headquarters:A2608</t>
        </is>
      </c>
      <c r="C6982" s="0" t="inlineStr">
        <is>
          <t>License Server - javax.ws.rs-api</t>
        </is>
      </c>
    </row>
    <row r="6983" ht="45" customHeight="1" s="58">
      <c r="A6983" s="0" t="inlineStr">
        <is>
          <t>Global:_USA:_NETCOM:_NETCOM Headquarters:A2609</t>
        </is>
      </c>
      <c r="C6983" s="0" t="inlineStr">
        <is>
          <t>License Server - McAfee ePO Agent- Linux</t>
        </is>
      </c>
    </row>
    <row r="6984" ht="45" customHeight="1" s="58">
      <c r="A6984" s="0" t="inlineStr">
        <is>
          <t>Global:_USA:_NETCOM:_NETCOM Headquarters:A2610</t>
        </is>
      </c>
      <c r="C6984" s="0" t="inlineStr">
        <is>
          <t>License Server - McAfee ePO Antivirus- Linux</t>
        </is>
      </c>
    </row>
    <row r="6985" ht="45" customHeight="1" s="58">
      <c r="A6985" s="0" t="inlineStr">
        <is>
          <t>Global:_USA:_NETCOM:_NETCOM Headquarters:A2611</t>
        </is>
      </c>
      <c r="C6985" s="0" t="inlineStr">
        <is>
          <t>License Server - metamodel</t>
        </is>
      </c>
    </row>
    <row r="6986" ht="45" customHeight="1" s="58">
      <c r="A6986" s="0" t="inlineStr">
        <is>
          <t>Global:_USA:_NETCOM:_NETCOM Headquarters:A2612</t>
        </is>
      </c>
      <c r="C6986" s="0" t="inlineStr">
        <is>
          <t>License Server - metamodel-gui</t>
        </is>
      </c>
    </row>
    <row r="6987" ht="45" customHeight="1" s="58">
      <c r="A6987" s="0" t="inlineStr">
        <is>
          <t>Global:_USA:_NETCOM:_NETCOM Headquarters:A2613</t>
        </is>
      </c>
      <c r="C6987" s="0" t="inlineStr">
        <is>
          <t>License Server - metamodel-wicket</t>
        </is>
      </c>
    </row>
    <row r="6988" ht="45" customHeight="1" s="58">
      <c r="A6988" s="0" t="inlineStr">
        <is>
          <t>Global:_USA:_NETCOM:_NETCOM Headquarters:A2614</t>
        </is>
      </c>
      <c r="C6988" s="0" t="inlineStr">
        <is>
          <t>License Server - mod_ssl</t>
        </is>
      </c>
    </row>
    <row r="6989" ht="45" customHeight="1" s="58">
      <c r="A6989" s="0" t="inlineStr">
        <is>
          <t>Global:_USA:_NETCOM:_NETCOM Headquarters:A2615</t>
        </is>
      </c>
      <c r="C6989" s="0" t="inlineStr">
        <is>
          <t>License Server - mot-bar-client-app</t>
        </is>
      </c>
    </row>
    <row r="6990" ht="45" customHeight="1" s="58">
      <c r="A6990" s="0" t="inlineStr">
        <is>
          <t>Global:_USA:_NETCOM:_NETCOM Headquarters:A2616</t>
        </is>
      </c>
      <c r="C6990" s="0" t="inlineStr">
        <is>
          <t>License Server - mot-bar-client-cfg</t>
        </is>
      </c>
    </row>
    <row r="6991" ht="45" customHeight="1" s="58">
      <c r="A6991" s="0" t="inlineStr">
        <is>
          <t>Global:_USA:_NETCOM:_NETCOM Headquarters:A2617</t>
        </is>
      </c>
      <c r="C6991" s="0" t="inlineStr">
        <is>
          <t>License Server - mot-bar-common-app</t>
        </is>
      </c>
    </row>
    <row r="6992" ht="45" customHeight="1" s="58">
      <c r="A6992" s="0" t="inlineStr">
        <is>
          <t>Global:_USA:_NETCOM:_NETCOM Headquarters:A2618</t>
        </is>
      </c>
      <c r="C6992" s="0" t="inlineStr">
        <is>
          <t>License Server - mot-csr-aaa_api-tools</t>
        </is>
      </c>
    </row>
    <row r="6993" ht="45" customHeight="1" s="58">
      <c r="A6993" s="0" t="inlineStr">
        <is>
          <t>Global:_USA:_NETCOM:_NETCOM Headquarters:A2619</t>
        </is>
      </c>
      <c r="C6993" s="0" t="inlineStr">
        <is>
          <t>License Server - mot-csr-aaa_uae-cfg</t>
        </is>
      </c>
    </row>
    <row r="6994" ht="45" customHeight="1" s="58">
      <c r="A6994" s="0" t="inlineStr">
        <is>
          <t>Global:_USA:_NETCOM:_NETCOM Headquarters:A2620</t>
        </is>
      </c>
      <c r="C6994" s="0" t="inlineStr">
        <is>
          <t>License Server - mot-csr-aaa_uae-tools</t>
        </is>
      </c>
    </row>
    <row r="6995" ht="45" customHeight="1" s="58">
      <c r="A6995" s="0" t="inlineStr">
        <is>
          <t>Global:_USA:_NETCOM:_NETCOM Headquarters:A2621</t>
        </is>
      </c>
      <c r="C6995" s="0" t="inlineStr">
        <is>
          <t>License Server - mot-csr-ca-app</t>
        </is>
      </c>
    </row>
    <row r="6996" ht="45" customHeight="1" s="58">
      <c r="A6996" s="0" t="inlineStr">
        <is>
          <t>Global:_USA:_NETCOM:_NETCOM Headquarters:A2622</t>
        </is>
      </c>
      <c r="C6996" s="0" t="inlineStr">
        <is>
          <t>License Server - mot-csr-ca-tools</t>
        </is>
      </c>
    </row>
    <row r="6997" ht="45" customHeight="1" s="58">
      <c r="A6997" s="0" t="inlineStr">
        <is>
          <t>Global:_USA:_NETCOM:_NETCOM Headquarters:A2623</t>
        </is>
      </c>
      <c r="C6997" s="0" t="inlineStr">
        <is>
          <t>License Server - mot-csr-cacerts-cfg</t>
        </is>
      </c>
    </row>
    <row r="6998" ht="45" customHeight="1" s="58">
      <c r="A6998" s="0" t="inlineStr">
        <is>
          <t>Global:_USA:_NETCOM:_NETCOM Headquarters:A2624</t>
        </is>
      </c>
      <c r="C6998" s="0" t="inlineStr">
        <is>
          <t>License Server - mot-csr-cgd-tools</t>
        </is>
      </c>
    </row>
    <row r="6999" ht="45" customHeight="1" s="58">
      <c r="A6999" s="0" t="inlineStr">
        <is>
          <t>Global:_USA:_NETCOM:_NETCOM Headquarters:A2625</t>
        </is>
      </c>
      <c r="C6999" s="0" t="inlineStr">
        <is>
          <t>License Server - mot-csr-clbase-cfg</t>
        </is>
      </c>
    </row>
    <row r="7000" ht="45" customHeight="1" s="58">
      <c r="A7000" s="0" t="inlineStr">
        <is>
          <t>Global:_USA:_NETCOM:_NETCOM Headquarters:A2626</t>
        </is>
      </c>
      <c r="C7000" s="0" t="inlineStr">
        <is>
          <t>License Server - mot-csr-clbase-tools</t>
        </is>
      </c>
    </row>
    <row r="7001" ht="45" customHeight="1" s="58">
      <c r="A7001" s="0" t="inlineStr">
        <is>
          <t>Global:_USA:_NETCOM:_NETCOM Headquarters:A2627</t>
        </is>
      </c>
      <c r="C7001" s="0" t="inlineStr">
        <is>
          <t>License Server - mot-csr-clframework-tools</t>
        </is>
      </c>
    </row>
    <row r="7002" ht="45" customHeight="1" s="58">
      <c r="A7002" s="0" t="inlineStr">
        <is>
          <t>Global:_USA:_NETCOM:_NETCOM Headquarters:A2628</t>
        </is>
      </c>
      <c r="C7002" s="0" t="inlineStr">
        <is>
          <t>License Server - mot-csr-gas_compat-tools</t>
        </is>
      </c>
    </row>
    <row r="7003" ht="45" customHeight="1" s="58">
      <c r="A7003" s="0" t="inlineStr">
        <is>
          <t>Global:_USA:_NETCOM:_NETCOM Headquarters:A2629</t>
        </is>
      </c>
      <c r="C7003" s="0" t="inlineStr">
        <is>
          <t>License Server - mot-csr-idmgr-cfg</t>
        </is>
      </c>
    </row>
    <row r="7004" ht="45" customHeight="1" s="58">
      <c r="A7004" s="0" t="inlineStr">
        <is>
          <t>Global:_USA:_NETCOM:_NETCOM Headquarters:A2630</t>
        </is>
      </c>
      <c r="C7004" s="0" t="inlineStr">
        <is>
          <t>License Server - mot-csr-idmgr-tools</t>
        </is>
      </c>
    </row>
    <row r="7005" ht="45" customHeight="1" s="58">
      <c r="A7005" s="0" t="inlineStr">
        <is>
          <t>Global:_USA:_NETCOM:_NETCOM Headquarters:A2631</t>
        </is>
      </c>
      <c r="C7005" s="0" t="inlineStr">
        <is>
          <t>License Server - mot-csr-logclient-cfg</t>
        </is>
      </c>
    </row>
    <row r="7006" ht="45" customHeight="1" s="58">
      <c r="A7006" s="0" t="inlineStr">
        <is>
          <t>Global:_USA:_NETCOM:_NETCOM Headquarters:A2632</t>
        </is>
      </c>
      <c r="C7006" s="0" t="inlineStr">
        <is>
          <t>License Server - mot-csr-logclient-tools</t>
        </is>
      </c>
    </row>
    <row r="7007" ht="45" customHeight="1" s="58">
      <c r="A7007" s="0" t="inlineStr">
        <is>
          <t>Global:_USA:_NETCOM:_NETCOM Headquarters:A2633</t>
        </is>
      </c>
      <c r="C7007" s="0" t="inlineStr">
        <is>
          <t>License Server - mot-csr-mcafee_client-cfg</t>
        </is>
      </c>
    </row>
    <row r="7008" ht="45" customHeight="1" s="58">
      <c r="A7008" s="0" t="inlineStr">
        <is>
          <t>Global:_USA:_NETCOM:_NETCOM Headquarters:A2634</t>
        </is>
      </c>
      <c r="C7008" s="0" t="inlineStr">
        <is>
          <t>License Server - mot-csr-misce-app</t>
        </is>
      </c>
    </row>
    <row r="7009" ht="45" customHeight="1" s="58">
      <c r="A7009" s="0" t="inlineStr">
        <is>
          <t>Global:_USA:_NETCOM:_NETCOM Headquarters:A2635</t>
        </is>
      </c>
      <c r="C7009" s="0" t="inlineStr">
        <is>
          <t>License Server - mot-csr-misce-cfg</t>
        </is>
      </c>
    </row>
    <row r="7010" ht="45" customHeight="1" s="58">
      <c r="A7010" s="0" t="inlineStr">
        <is>
          <t>Global:_USA:_NETCOM:_NETCOM Headquarters:A2636</t>
        </is>
      </c>
      <c r="C7010" s="0" t="inlineStr">
        <is>
          <t>License Server - mot-csr-perlmods-tools</t>
        </is>
      </c>
    </row>
    <row r="7011" ht="45" customHeight="1" s="58">
      <c r="A7011" s="0" t="inlineStr">
        <is>
          <t>Global:_USA:_NETCOM:_NETCOM Headquarters:A2637</t>
        </is>
      </c>
      <c r="C7011" s="0" t="inlineStr">
        <is>
          <t>License Server - mot-csr-rtplat-app</t>
        </is>
      </c>
    </row>
    <row r="7012" ht="45" customHeight="1" s="58">
      <c r="A7012" s="0" t="inlineStr">
        <is>
          <t>Global:_USA:_NETCOM:_NETCOM Headquarters:A2638</t>
        </is>
      </c>
      <c r="C7012" s="0" t="inlineStr">
        <is>
          <t>License Server - mot-csr-ssh-cfg</t>
        </is>
      </c>
    </row>
    <row r="7013" ht="45" customHeight="1" s="58">
      <c r="A7013" s="0" t="inlineStr">
        <is>
          <t>Global:_USA:_NETCOM:_NETCOM Headquarters:A2639</t>
        </is>
      </c>
      <c r="C7013" s="0" t="inlineStr">
        <is>
          <t>License Server - mot-csr-ssh-tools</t>
        </is>
      </c>
    </row>
    <row r="7014" ht="45" customHeight="1" s="58">
      <c r="A7014" s="0" t="inlineStr">
        <is>
          <t>Global:_USA:_NETCOM:_NETCOM Headquarters:A2640</t>
        </is>
      </c>
      <c r="C7014" s="0" t="inlineStr">
        <is>
          <t>License Server - mot-csr-utils-cfg</t>
        </is>
      </c>
    </row>
    <row r="7015" ht="45" customHeight="1" s="58">
      <c r="A7015" s="0" t="inlineStr">
        <is>
          <t>Global:_USA:_NETCOM:_NETCOM Headquarters:A2641</t>
        </is>
      </c>
      <c r="C7015" s="0" t="inlineStr">
        <is>
          <t>License Server - mot-csr-utils-tools</t>
        </is>
      </c>
    </row>
    <row r="7016" ht="45" customHeight="1" s="58">
      <c r="A7016" s="0" t="inlineStr">
        <is>
          <t>Global:_USA:_NETCOM:_NETCOM Headquarters:A2642</t>
        </is>
      </c>
      <c r="C7016" s="0" t="inlineStr">
        <is>
          <t>License Server - mot-java_cert-conf</t>
        </is>
      </c>
    </row>
    <row r="7017" ht="45" customHeight="1" s="58">
      <c r="A7017" s="0" t="inlineStr">
        <is>
          <t>Global:_USA:_NETCOM:_NETCOM Headquarters:A2643</t>
        </is>
      </c>
      <c r="C7017" s="0" t="inlineStr">
        <is>
          <t>License Server - mot-license_server-admin-cfg</t>
        </is>
      </c>
    </row>
    <row r="7018" ht="45" customHeight="1" s="58">
      <c r="A7018" s="0" t="inlineStr">
        <is>
          <t>Global:_USA:_NETCOM:_NETCOM Headquarters:A2644</t>
        </is>
      </c>
      <c r="C7018" s="0" t="inlineStr">
        <is>
          <t>License Server - mot-license_server-admin-tools</t>
        </is>
      </c>
    </row>
    <row r="7019" ht="45" customHeight="1" s="58">
      <c r="A7019" s="0" t="inlineStr">
        <is>
          <t>Global:_USA:_NETCOM:_NETCOM Headquarters:A2645</t>
        </is>
      </c>
      <c r="C7019" s="0" t="inlineStr">
        <is>
          <t>License Server - mot-license_server-clc-cfg</t>
        </is>
      </c>
    </row>
    <row r="7020" ht="45" customHeight="1" s="58">
      <c r="A7020" s="0" t="inlineStr">
        <is>
          <t>Global:_USA:_NETCOM:_NETCOM Headquarters:A2646</t>
        </is>
      </c>
      <c r="C7020" s="0" t="inlineStr">
        <is>
          <t>License Server - mot-license_server-clc-tools</t>
        </is>
      </c>
    </row>
    <row r="7021" ht="45" customHeight="1" s="58">
      <c r="A7021" s="0" t="inlineStr">
        <is>
          <t>Global:_USA:_NETCOM:_NETCOM Headquarters:A2647</t>
        </is>
      </c>
      <c r="C7021" s="0" t="inlineStr">
        <is>
          <t>License Server - mot-license_server-fneserv-app</t>
        </is>
      </c>
    </row>
    <row r="7022" ht="45" customHeight="1" s="58">
      <c r="A7022" s="0" t="inlineStr">
        <is>
          <t>Global:_USA:_NETCOM:_NETCOM Headquarters:A2648</t>
        </is>
      </c>
      <c r="C7022" s="0" t="inlineStr">
        <is>
          <t>License Server - mot-license_server-idmgr-cfg</t>
        </is>
      </c>
    </row>
    <row r="7023" ht="45" customHeight="1" s="58">
      <c r="A7023" s="0" t="inlineStr">
        <is>
          <t>Global:_USA:_NETCOM:_NETCOM Headquarters:A2649</t>
        </is>
      </c>
      <c r="C7023" s="0" t="inlineStr">
        <is>
          <t>License Server - mot-license_server-idmgr-tools</t>
        </is>
      </c>
    </row>
    <row r="7024" ht="45" customHeight="1" s="58">
      <c r="A7024" s="0" t="inlineStr">
        <is>
          <t>Global:_USA:_NETCOM:_NETCOM Headquarters:A2650</t>
        </is>
      </c>
      <c r="C7024" s="0" t="inlineStr">
        <is>
          <t>License Server - mot-license_server-snmp-app</t>
        </is>
      </c>
    </row>
    <row r="7025" ht="45" customHeight="1" s="58">
      <c r="A7025" s="0" t="inlineStr">
        <is>
          <t>Global:_USA:_NETCOM:_NETCOM Headquarters:A2651</t>
        </is>
      </c>
      <c r="C7025" s="0" t="inlineStr">
        <is>
          <t>License Server - mot-license_server-ui-app</t>
        </is>
      </c>
    </row>
    <row r="7026" ht="45" customHeight="1" s="58">
      <c r="A7026" s="0" t="inlineStr">
        <is>
          <t>Global:_USA:_NETCOM:_NETCOM Headquarters:A2652</t>
        </is>
      </c>
      <c r="C7026" s="0" t="inlineStr">
        <is>
          <t>License Server - mot-license_server-ui-cfg</t>
        </is>
      </c>
    </row>
    <row r="7027" ht="45" customHeight="1" s="58">
      <c r="A7027" s="0" t="inlineStr">
        <is>
          <t>Global:_USA:_NETCOM:_NETCOM Headquarters:A2653</t>
        </is>
      </c>
      <c r="C7027" s="0" t="inlineStr">
        <is>
          <t>License Server - mot-license_server-ui-lib</t>
        </is>
      </c>
    </row>
    <row r="7028" ht="45" customHeight="1" s="58">
      <c r="A7028" s="0" t="inlineStr">
        <is>
          <t>Global:_USA:_NETCOM:_NETCOM Headquarters:A2654</t>
        </is>
      </c>
      <c r="C7028" s="0" t="inlineStr">
        <is>
          <t>License Server - mot-pwvault-app</t>
        </is>
      </c>
    </row>
    <row r="7029" ht="45" customHeight="1" s="58">
      <c r="A7029" s="0" t="inlineStr">
        <is>
          <t>Global:_USA:_NETCOM:_NETCOM Headquarters:A2655</t>
        </is>
      </c>
      <c r="C7029" s="0" t="inlineStr">
        <is>
          <t>License Server - mot-pwvault-lib</t>
        </is>
      </c>
    </row>
    <row r="7030" ht="45" customHeight="1" s="58">
      <c r="A7030" s="0" t="inlineStr">
        <is>
          <t>Global:_USA:_NETCOM:_NETCOM Headquarters:A2656</t>
        </is>
      </c>
      <c r="C7030" s="0" t="inlineStr">
        <is>
          <t>License Server - mot-tomcat-bin</t>
        </is>
      </c>
    </row>
    <row r="7031" ht="45" customHeight="1" s="58">
      <c r="A7031" s="0" t="inlineStr">
        <is>
          <t>Global:_USA:_NETCOM:_NETCOM Headquarters:A2657</t>
        </is>
      </c>
      <c r="C7031" s="0" t="inlineStr">
        <is>
          <t>License Server - MOTOPATCH for Linux</t>
        </is>
      </c>
    </row>
    <row r="7032" ht="45" customHeight="1" s="58">
      <c r="A7032" s="0" t="inlineStr">
        <is>
          <t>Global:_USA:_NETCOM:_NETCOM Headquarters:A2658</t>
        </is>
      </c>
      <c r="C7032" s="0" t="inlineStr">
        <is>
          <t>License Server - Red Hat Enterprise Linux</t>
        </is>
      </c>
    </row>
    <row r="7033" ht="45" customHeight="1" s="58">
      <c r="A7033" s="0" t="inlineStr">
        <is>
          <t>Global:_USA:_NETCOM:_NETCOM Headquarters:A2659</t>
        </is>
      </c>
      <c r="C7033" s="0" t="inlineStr">
        <is>
          <t>License Server - SPNEGO</t>
        </is>
      </c>
    </row>
    <row r="7034" ht="45" customHeight="1" s="58">
      <c r="A7034" s="0" t="inlineStr">
        <is>
          <t>Global:_USA:_NETCOM:_NETCOM Headquarters:A2660</t>
        </is>
      </c>
      <c r="C7034" s="0" t="inlineStr">
        <is>
          <t>License Server - VMware tools-Linux</t>
        </is>
      </c>
    </row>
    <row r="7035" ht="45" customHeight="1" s="58">
      <c r="A7035" s="0" t="inlineStr">
        <is>
          <t>Global:_USA:_NETCOM:_NETCOM Headquarters:A2661</t>
        </is>
      </c>
      <c r="C7035" s="0" t="inlineStr">
        <is>
          <t>License Service</t>
        </is>
      </c>
    </row>
    <row r="7036" ht="45" customHeight="1" s="58">
      <c r="A7036" s="0" t="inlineStr">
        <is>
          <t>Global:_USA:_NETCOM:_NETCOM Headquarters:A2662</t>
        </is>
      </c>
      <c r="C7036" s="0" t="inlineStr">
        <is>
          <t>Licensing</t>
        </is>
      </c>
    </row>
    <row r="7037" ht="45" customHeight="1" s="58">
      <c r="A7037" s="0" t="inlineStr">
        <is>
          <t>Global:_USA:_NETCOM:_NETCOM Headquarters:A2663</t>
        </is>
      </c>
      <c r="C7037" s="0" t="inlineStr">
        <is>
          <t>Licensing Software</t>
        </is>
      </c>
    </row>
    <row r="7038" ht="45" customHeight="1" s="58">
      <c r="A7038" s="0" t="inlineStr">
        <is>
          <t>Global:_USA:_NETCOM:_NETCOM Headquarters:A2664</t>
        </is>
      </c>
      <c r="C7038" s="0" t="inlineStr">
        <is>
          <t>Liebert 3kVA GXT3</t>
        </is>
      </c>
    </row>
    <row r="7039" ht="45" customHeight="1" s="58">
      <c r="A7039" s="0" t="inlineStr">
        <is>
          <t>Global:_USA:_NETCOM:_NETCOM Headquarters:A2665</t>
        </is>
      </c>
      <c r="C7039" s="0" t="inlineStr">
        <is>
          <t>Liebert Nform</t>
        </is>
      </c>
    </row>
    <row r="7040" ht="45" customHeight="1" s="58">
      <c r="A7040" s="0" t="inlineStr">
        <is>
          <t>Global:_USA:_NETCOM:_NETCOM Headquarters:A2666</t>
        </is>
      </c>
      <c r="C7040" s="0" t="inlineStr">
        <is>
          <t>Lietuviu Language Pack</t>
        </is>
      </c>
    </row>
    <row r="7041" ht="45" customHeight="1" s="58">
      <c r="A7041" s="0" t="inlineStr">
        <is>
          <t>Global:_USA:_NETCOM:_NETCOM Headquarters:A2667</t>
        </is>
      </c>
      <c r="C7041" s="0" t="inlineStr">
        <is>
          <t>Light</t>
        </is>
      </c>
    </row>
    <row r="7042" ht="45" customHeight="1" s="58">
      <c r="A7042" s="0" t="inlineStr">
        <is>
          <t>Global:_USA:_NETCOM:_NETCOM Headquarters:A2668</t>
        </is>
      </c>
      <c r="C7042" s="0" t="inlineStr">
        <is>
          <t>Light Tools 8.x</t>
        </is>
      </c>
    </row>
    <row r="7043" ht="45" customHeight="1" s="58">
      <c r="A7043" s="0" t="inlineStr">
        <is>
          <t>Global:_USA:_NETCOM:_NETCOM Headquarters:A2669</t>
        </is>
      </c>
      <c r="C7043" s="0" t="inlineStr">
        <is>
          <t>Lights-Out-Management Controller</t>
        </is>
      </c>
    </row>
    <row r="7044" ht="45" customHeight="1" s="58">
      <c r="A7044" s="0" t="inlineStr">
        <is>
          <t>Global:_USA:_NETCOM:_NETCOM Headquarters:A2670</t>
        </is>
      </c>
      <c r="C7044" s="0" t="inlineStr">
        <is>
          <t>Lightweight database engine</t>
        </is>
      </c>
    </row>
    <row r="7045" ht="45" customHeight="1" s="58">
      <c r="A7045" s="0" t="inlineStr">
        <is>
          <t>Global:_USA:_NETCOM:_NETCOM Headquarters:A2671</t>
        </is>
      </c>
      <c r="C7045" s="0" t="inlineStr">
        <is>
          <t>Ligure (Zeneize) Language Pack</t>
        </is>
      </c>
    </row>
    <row r="7046" ht="45" customHeight="1" s="58">
      <c r="A7046" s="0" t="inlineStr">
        <is>
          <t>Global:_USA:_NETCOM:_NETCOM Headquarters:A2672</t>
        </is>
      </c>
      <c r="C7046" s="0" t="inlineStr">
        <is>
          <t>Limestone Technologies</t>
        </is>
      </c>
    </row>
    <row r="7047" ht="45" customHeight="1" s="58">
      <c r="A7047" s="0" t="inlineStr">
        <is>
          <t>Global:_USA:_NETCOM:_NETCOM Headquarters:A2673</t>
        </is>
      </c>
      <c r="C7047" s="0" t="inlineStr">
        <is>
          <t>Line of Business</t>
        </is>
      </c>
    </row>
    <row r="7048" ht="45" customHeight="1" s="58">
      <c r="A7048" s="0" t="inlineStr">
        <is>
          <t>Global:_USA:_NETCOM:_NETCOM Headquarters:A2674</t>
        </is>
      </c>
      <c r="C7048" s="0" t="inlineStr">
        <is>
          <t>Link Plan</t>
        </is>
      </c>
    </row>
    <row r="7049" ht="45" customHeight="1" s="58">
      <c r="A7049" s="0" t="inlineStr">
        <is>
          <t>Global:_USA:_NETCOM:_NETCOM Headquarters:A2675</t>
        </is>
      </c>
      <c r="C7049" s="0" t="inlineStr">
        <is>
          <t>LINQPad</t>
        </is>
      </c>
    </row>
    <row r="7050" ht="45" customHeight="1" s="58">
      <c r="A7050" s="0" t="inlineStr">
        <is>
          <t>Global:_USA:_NETCOM:_NETCOM Headquarters:A2676</t>
        </is>
      </c>
      <c r="C7050" s="0" t="inlineStr">
        <is>
          <t>LINQPad 4</t>
        </is>
      </c>
    </row>
    <row r="7051" ht="45" customHeight="1" s="58">
      <c r="A7051" s="0" t="inlineStr">
        <is>
          <t>Global:_USA:_NETCOM:_NETCOM Headquarters:A2677</t>
        </is>
      </c>
      <c r="C7051" s="0" t="inlineStr">
        <is>
          <t>LINQPad 5</t>
        </is>
      </c>
    </row>
    <row r="7052" ht="45" customHeight="1" s="58">
      <c r="A7052" s="0" t="inlineStr">
        <is>
          <t>Global:_USA:_NETCOM:_NETCOM Headquarters:A2678</t>
        </is>
      </c>
      <c r="C7052" s="0" t="inlineStr">
        <is>
          <t>Linter / Dev Tool</t>
        </is>
      </c>
    </row>
    <row r="7053" ht="45" customHeight="1" s="58">
      <c r="A7053" s="0" t="inlineStr">
        <is>
          <t>Global:_USA:_NETCOM:_NETCOM Headquarters:A2679</t>
        </is>
      </c>
      <c r="C7053" s="0" t="inlineStr">
        <is>
          <t>Linux</t>
        </is>
      </c>
    </row>
    <row r="7054" ht="45" customHeight="1" s="58">
      <c r="A7054" s="0" t="inlineStr">
        <is>
          <t>Global:_USA:_NETCOM:_NETCOM Headquarters:A2680</t>
        </is>
      </c>
      <c r="C7054" s="0" t="inlineStr">
        <is>
          <t>Linux Enterprise</t>
        </is>
      </c>
    </row>
    <row r="7055" ht="45" customHeight="1" s="58">
      <c r="A7055" s="0" t="inlineStr">
        <is>
          <t>Global:_USA:_NETCOM:_NETCOM Headquarters:A2681</t>
        </is>
      </c>
      <c r="C7055" s="0" t="inlineStr">
        <is>
          <t>Linux Kernel</t>
        </is>
      </c>
    </row>
    <row r="7056" ht="45" customHeight="1" s="58">
      <c r="A7056" s="0" t="inlineStr">
        <is>
          <t>Global:_USA:_NETCOM:_NETCOM Headquarters:A2682</t>
        </is>
      </c>
      <c r="C7056" s="0" t="inlineStr">
        <is>
          <t>Linux kernel security module</t>
        </is>
      </c>
    </row>
    <row r="7057" ht="45" customHeight="1" s="58">
      <c r="A7057" s="0" t="inlineStr">
        <is>
          <t>Global:_USA:_NETCOM:_NETCOM Headquarters:A2683</t>
        </is>
      </c>
      <c r="C7057" s="0" t="inlineStr">
        <is>
          <t>Linux OS</t>
        </is>
      </c>
    </row>
    <row r="7058" ht="45" customHeight="1" s="58">
      <c r="A7058" s="0" t="inlineStr">
        <is>
          <t>Global:_USA:_NETCOM:_NETCOM Headquarters:A2684</t>
        </is>
      </c>
      <c r="C7058" s="0" t="inlineStr">
        <is>
          <t>Linux SDK</t>
        </is>
      </c>
    </row>
    <row r="7059" ht="45" customHeight="1" s="58">
      <c r="A7059" s="0" t="inlineStr">
        <is>
          <t>Global:_USA:_NETCOM:_NETCOM Headquarters:A2685</t>
        </is>
      </c>
      <c r="C7059" s="0" t="inlineStr">
        <is>
          <t>Linux-Based</t>
        </is>
      </c>
    </row>
    <row r="7060" ht="45" customHeight="1" s="58">
      <c r="A7060" s="0" t="inlineStr">
        <is>
          <t>Global:_USA:_NETCOM:_NETCOM Headquarters:A2686</t>
        </is>
      </c>
      <c r="C7060" s="0" t="inlineStr">
        <is>
          <t>linux-firmware</t>
        </is>
      </c>
    </row>
    <row r="7061" ht="45" customHeight="1" s="58">
      <c r="A7061" s="0" t="inlineStr">
        <is>
          <t>Global:_USA:_NETCOM:_NETCOM Headquarters:A2687</t>
        </is>
      </c>
      <c r="C7061" s="0" t="inlineStr">
        <is>
          <t>Liquor Inventory</t>
        </is>
      </c>
    </row>
    <row r="7062" ht="45" customHeight="1" s="58">
      <c r="A7062" s="0" t="inlineStr">
        <is>
          <t>Global:_USA:_NETCOM:_NETCOM Headquarters:A2688</t>
        </is>
      </c>
      <c r="C7062" s="0" t="inlineStr">
        <is>
          <t>LiveScan</t>
        </is>
      </c>
    </row>
    <row r="7063" ht="45" customHeight="1" s="58">
      <c r="A7063" s="0" t="inlineStr">
        <is>
          <t>Global:_USA:_NETCOM:_NETCOM Headquarters:A2689</t>
        </is>
      </c>
      <c r="C7063" s="0" t="inlineStr">
        <is>
          <t>LiveUpdate 3.2 (Symantec Corporation)</t>
        </is>
      </c>
    </row>
    <row r="7064" ht="45" customHeight="1" s="58">
      <c r="A7064" s="0" t="inlineStr">
        <is>
          <t>Global:_USA:_NETCOM:_NETCOM Headquarters:A2690</t>
        </is>
      </c>
      <c r="C7064" s="0" t="inlineStr">
        <is>
          <t>LiveUpdate 3.3 (Symantec Corporation)</t>
        </is>
      </c>
    </row>
    <row r="7065" ht="45" customHeight="1" s="58">
      <c r="A7065" s="0" t="inlineStr">
        <is>
          <t>Global:_USA:_NETCOM:_NETCOM Headquarters:A2691</t>
        </is>
      </c>
      <c r="C7065" s="0" t="inlineStr">
        <is>
          <t>LJDXPHelperUI</t>
        </is>
      </c>
    </row>
    <row r="7066" ht="45" customHeight="1" s="58">
      <c r="A7066" s="0" t="inlineStr">
        <is>
          <t>Global:_USA:_NETCOM:_NETCOM Headquarters:A2692</t>
        </is>
      </c>
      <c r="C7066" s="0" t="inlineStr">
        <is>
          <t>LJDXPHelperUI  [version 140.069.007]</t>
        </is>
      </c>
    </row>
    <row r="7067" ht="45" customHeight="1" s="58">
      <c r="A7067" s="0" t="inlineStr">
        <is>
          <t>Global:_USA:_NETCOM:_NETCOM Headquarters:A2693</t>
        </is>
      </c>
      <c r="C7067" s="0" t="inlineStr">
        <is>
          <t>lklug-fonts</t>
        </is>
      </c>
    </row>
    <row r="7068" ht="45" customHeight="1" s="58">
      <c r="A7068" s="0" t="inlineStr">
        <is>
          <t>Global:_USA:_NETCOM:_NETCOM Headquarters:A2694</t>
        </is>
      </c>
      <c r="C7068" s="0" t="inlineStr">
        <is>
          <t>lksctp-tools</t>
        </is>
      </c>
    </row>
    <row r="7069" ht="45" customHeight="1" s="58">
      <c r="A7069" s="0" t="inlineStr">
        <is>
          <t>Global:_USA:_NETCOM:_NETCOM Headquarters:A2695</t>
        </is>
      </c>
      <c r="C7069" s="0" t="inlineStr">
        <is>
          <t>lldpad</t>
        </is>
      </c>
    </row>
    <row r="7070" ht="45" customHeight="1" s="58">
      <c r="A7070" s="0" t="inlineStr">
        <is>
          <t>Global:_USA:_NETCOM:_NETCOM Headquarters:A2696</t>
        </is>
      </c>
      <c r="C7070" s="0" t="inlineStr">
        <is>
          <t>llvm-private</t>
        </is>
      </c>
    </row>
    <row r="7071" ht="45" customHeight="1" s="58">
      <c r="A7071" s="0" t="inlineStr">
        <is>
          <t>Global:_USA:_NETCOM:_NETCOM Headquarters:A2697</t>
        </is>
      </c>
      <c r="C7071" s="0" t="inlineStr">
        <is>
          <t>lm_sensors-libs</t>
        </is>
      </c>
    </row>
    <row r="7072" ht="45" customHeight="1" s="58">
      <c r="A7072" s="0" t="inlineStr">
        <is>
          <t>Global:_USA:_NETCOM:_NETCOM Headquarters:A2698</t>
        </is>
      </c>
      <c r="C7072" s="0" t="inlineStr">
        <is>
          <t>LMR device application</t>
        </is>
      </c>
    </row>
    <row r="7073" ht="45" customHeight="1" s="58">
      <c r="A7073" s="0" t="inlineStr">
        <is>
          <t>Global:_USA:_NETCOM:_NETCOM Headquarters:A2699</t>
        </is>
      </c>
      <c r="C7073" s="0" t="inlineStr">
        <is>
          <t>LMR Dispatch Console</t>
        </is>
      </c>
    </row>
    <row r="7074" ht="45" customHeight="1" s="58">
      <c r="A7074" s="0" t="inlineStr">
        <is>
          <t>Global:_USA:_NETCOM:_NETCOM Headquarters:A2700</t>
        </is>
      </c>
      <c r="C7074" s="0" t="inlineStr">
        <is>
          <t>LMR Dispatch Console Config Editor</t>
        </is>
      </c>
    </row>
    <row r="7075" ht="45" customHeight="1" s="58">
      <c r="A7075" s="0" t="inlineStr">
        <is>
          <t>Global:_USA:_NETCOM:_NETCOM Headquarters:A2701</t>
        </is>
      </c>
      <c r="C7075" s="0" t="inlineStr">
        <is>
          <t>LMR Network Manager</t>
        </is>
      </c>
    </row>
    <row r="7076" ht="45" customHeight="1" s="58">
      <c r="A7076" s="0" t="inlineStr">
        <is>
          <t>Global:_USA:_NETCOM:_NETCOM Headquarters:A2702</t>
        </is>
      </c>
      <c r="C7076" s="0" t="inlineStr">
        <is>
          <t>LMR System Administration</t>
        </is>
      </c>
    </row>
    <row r="7077" ht="45" customHeight="1" s="58">
      <c r="A7077" s="0" t="inlineStr">
        <is>
          <t>Global:_USA:_NETCOM:_NETCOM Headquarters:A2703</t>
        </is>
      </c>
      <c r="C7077" s="0" t="inlineStr">
        <is>
          <t>LMS</t>
        </is>
      </c>
    </row>
    <row r="7078" ht="45" customHeight="1" s="58">
      <c r="A7078" s="0" t="inlineStr">
        <is>
          <t>Global:_USA:_NETCOM:_NETCOM Headquarters:A2704</t>
        </is>
      </c>
      <c r="C7078" s="0" t="inlineStr">
        <is>
          <t>LNSP</t>
        </is>
      </c>
    </row>
    <row r="7079" ht="45" customHeight="1" s="58">
      <c r="A7079" s="0" t="inlineStr">
        <is>
          <t>Global:_USA:_NETCOM:_NETCOM Headquarters:A2705</t>
        </is>
      </c>
      <c r="C7079" s="0" t="inlineStr">
        <is>
          <t>Load Balancer OS</t>
        </is>
      </c>
    </row>
    <row r="7080" ht="45" customHeight="1" s="58">
      <c r="A7080" s="0" t="inlineStr">
        <is>
          <t>Global:_USA:_NETCOM:_NETCOM Headquarters:A2706</t>
        </is>
      </c>
      <c r="C7080" s="0" t="inlineStr">
        <is>
          <t>Load Testing Software</t>
        </is>
      </c>
    </row>
    <row r="7081" ht="45" customHeight="1" s="58">
      <c r="A7081" s="0" t="inlineStr">
        <is>
          <t>Global:_USA:_NETCOM:_NETCOM Headquarters:A2707</t>
        </is>
      </c>
      <c r="C7081" s="0" t="inlineStr">
        <is>
          <t>Load Testing Tool</t>
        </is>
      </c>
    </row>
    <row r="7082" ht="45" customHeight="1" s="58">
      <c r="A7082" s="0" t="inlineStr">
        <is>
          <t>Global:_USA:_NETCOM:_NETCOM Headquarters:A2708</t>
        </is>
      </c>
      <c r="C7082" s="0" t="inlineStr">
        <is>
          <t>LOC Counter</t>
        </is>
      </c>
    </row>
    <row r="7083" ht="45" customHeight="1" s="58">
      <c r="A7083" s="0" t="inlineStr">
        <is>
          <t>Global:_USA:_NETCOM:_NETCOM Headquarters:A2709</t>
        </is>
      </c>
      <c r="C7083" s="0" t="inlineStr">
        <is>
          <t>Local Administrator Password Solution</t>
        </is>
      </c>
    </row>
    <row r="7084" ht="45" customHeight="1" s="58">
      <c r="A7084" s="0" t="inlineStr">
        <is>
          <t>Global:_USA:_NETCOM:_NETCOM Headquarters:A2710</t>
        </is>
      </c>
      <c r="C7084" s="0" t="inlineStr">
        <is>
          <t>Local Administrator Password Solution  [version 6.2.0.0]</t>
        </is>
      </c>
    </row>
    <row r="7085" ht="45" customHeight="1" s="58">
      <c r="A7085" s="0" t="inlineStr">
        <is>
          <t>Global:_USA:_NETCOM:_NETCOM Headquarters:A2711</t>
        </is>
      </c>
      <c r="C7085" s="0" t="inlineStr">
        <is>
          <t>Local Administrator Password Solution (Test Bed)</t>
        </is>
      </c>
    </row>
    <row r="7086" ht="45" customHeight="1" s="58">
      <c r="A7086" s="0" t="inlineStr">
        <is>
          <t>Global:_USA:_NETCOM:_NETCOM Headquarters:A2712</t>
        </is>
      </c>
      <c r="C7086" s="0" t="inlineStr">
        <is>
          <t>Local Certificate Manager</t>
        </is>
      </c>
    </row>
    <row r="7087" ht="45" customHeight="1" s="58">
      <c r="A7087" s="0" t="inlineStr">
        <is>
          <t>Global:_USA:_NETCOM:_NETCOM Headquarters:A2713</t>
        </is>
      </c>
      <c r="C7087" s="0" t="inlineStr">
        <is>
          <t>Local Security</t>
        </is>
      </c>
    </row>
    <row r="7088" ht="45" customHeight="1" s="58">
      <c r="A7088" s="0" t="inlineStr">
        <is>
          <t>Global:_USA:_NETCOM:_NETCOM Headquarters:A2714</t>
        </is>
      </c>
      <c r="C7088" s="0" t="inlineStr">
        <is>
          <t>LocalDB</t>
        </is>
      </c>
    </row>
    <row r="7089" ht="45" customHeight="1" s="58">
      <c r="A7089" s="0" t="inlineStr">
        <is>
          <t>Global:_USA:_NETCOM:_NETCOM Headquarters:A2715</t>
        </is>
      </c>
      <c r="C7089" s="0" t="inlineStr">
        <is>
          <t>LocalESPC</t>
        </is>
      </c>
    </row>
    <row r="7090" ht="45" customHeight="1" s="58">
      <c r="A7090" s="0" t="inlineStr">
        <is>
          <t>Global:_USA:_NETCOM:_NETCOM Headquarters:A2716</t>
        </is>
      </c>
      <c r="C7090" s="0" t="inlineStr">
        <is>
          <t>LocalESPC Dev12</t>
        </is>
      </c>
    </row>
    <row r="7091" ht="45" customHeight="1" s="58">
      <c r="A7091" s="0" t="inlineStr">
        <is>
          <t>Global:_USA:_NETCOM:_NETCOM Headquarters:A2717</t>
        </is>
      </c>
      <c r="C7091" s="0" t="inlineStr">
        <is>
          <t>localization</t>
        </is>
      </c>
    </row>
    <row r="7092" ht="45" customHeight="1" s="58">
      <c r="A7092" s="0" t="inlineStr">
        <is>
          <t>Global:_USA:_NETCOM:_NETCOM Headquarters:A2718</t>
        </is>
      </c>
      <c r="C7092" s="0" t="inlineStr">
        <is>
          <t>Lock 14 NVR Client</t>
        </is>
      </c>
    </row>
    <row r="7093" ht="45" customHeight="1" s="58">
      <c r="A7093" s="0" t="inlineStr">
        <is>
          <t>Global:_USA:_NETCOM:_NETCOM Headquarters:A2719</t>
        </is>
      </c>
      <c r="C7093" s="0" t="inlineStr">
        <is>
          <t>lockdev</t>
        </is>
      </c>
    </row>
    <row r="7094" ht="45" customHeight="1" s="58">
      <c r="A7094" s="0" t="inlineStr">
        <is>
          <t>Global:_USA:_NETCOM:_NETCOM Headquarters:A2720</t>
        </is>
      </c>
      <c r="C7094" s="0" t="inlineStr">
        <is>
          <t>Locking System Management Solution</t>
        </is>
      </c>
    </row>
    <row r="7095" ht="45" customHeight="1" s="58">
      <c r="A7095" s="0" t="inlineStr">
        <is>
          <t>Global:_USA:_NETCOM:_NETCOM Headquarters:A2721</t>
        </is>
      </c>
      <c r="C7095" s="0" t="inlineStr">
        <is>
          <t>Log</t>
        </is>
      </c>
    </row>
    <row r="7096" ht="45" customHeight="1" s="58">
      <c r="A7096" s="0" t="inlineStr">
        <is>
          <t>Global:_USA:_NETCOM:_NETCOM Headquarters:A2722</t>
        </is>
      </c>
      <c r="C7096" s="0" t="inlineStr">
        <is>
          <t>Log Aggregation</t>
        </is>
      </c>
    </row>
    <row r="7097" ht="45" customHeight="1" s="58">
      <c r="A7097" s="0" t="inlineStr">
        <is>
          <t>Global:_USA:_NETCOM:_NETCOM Headquarters:A2723</t>
        </is>
      </c>
      <c r="C7097" s="0" t="inlineStr">
        <is>
          <t>Log aggregation and alert</t>
        </is>
      </c>
    </row>
    <row r="7098" ht="45" customHeight="1" s="58">
      <c r="A7098" s="0" t="inlineStr">
        <is>
          <t>Global:_USA:_NETCOM:_NETCOM Headquarters:A2724</t>
        </is>
      </c>
      <c r="C7098" s="0" t="inlineStr">
        <is>
          <t>Log Analysis</t>
        </is>
      </c>
    </row>
    <row r="7099" ht="45" customHeight="1" s="58">
      <c r="A7099" s="0" t="inlineStr">
        <is>
          <t>Global:_USA:_NETCOM:_NETCOM Headquarters:A2725</t>
        </is>
      </c>
      <c r="C7099" s="0" t="inlineStr">
        <is>
          <t>Log Analytics Workspace</t>
        </is>
      </c>
    </row>
    <row r="7100" ht="45" customHeight="1" s="58">
      <c r="A7100" s="0" t="inlineStr">
        <is>
          <t>Global:_USA:_NETCOM:_NETCOM Headquarters:A2726</t>
        </is>
      </c>
      <c r="C7100" s="0" t="inlineStr">
        <is>
          <t>Log Analyzer</t>
        </is>
      </c>
    </row>
    <row r="7101" ht="45" customHeight="1" s="58">
      <c r="A7101" s="0" t="inlineStr">
        <is>
          <t>Global:_USA:_NETCOM:_NETCOM Headquarters:A2727</t>
        </is>
      </c>
      <c r="C7101" s="0" t="inlineStr">
        <is>
          <t>Log Anlysis</t>
        </is>
      </c>
    </row>
    <row r="7102" ht="45" customHeight="1" s="58">
      <c r="A7102" s="0" t="inlineStr">
        <is>
          <t>Global:_USA:_NETCOM:_NETCOM Headquarters:A2728</t>
        </is>
      </c>
      <c r="C7102" s="0" t="inlineStr">
        <is>
          <t>Log Collection</t>
        </is>
      </c>
    </row>
    <row r="7103" ht="45" customHeight="1" s="58">
      <c r="A7103" s="0" t="inlineStr">
        <is>
          <t>Global:_USA:_NETCOM:_NETCOM Headquarters:A2729</t>
        </is>
      </c>
      <c r="C7103" s="0" t="inlineStr">
        <is>
          <t>Log Collector</t>
        </is>
      </c>
    </row>
    <row r="7104" ht="45" customHeight="1" s="58">
      <c r="A7104" s="0" t="inlineStr">
        <is>
          <t>Global:_USA:_NETCOM:_NETCOM Headquarters:A2730</t>
        </is>
      </c>
      <c r="C7104" s="0" t="inlineStr">
        <is>
          <t>Log Correlation Audit Manager (LCAM) - 7-zip</t>
        </is>
      </c>
    </row>
    <row r="7105" ht="45" customHeight="1" s="58">
      <c r="A7105" s="0" t="inlineStr">
        <is>
          <t>Global:_USA:_NETCOM:_NETCOM Headquarters:A2731</t>
        </is>
      </c>
      <c r="C7105" s="0" t="inlineStr">
        <is>
          <t>Log Correlation Audit Manager (LCAM) - Adobe Reader X</t>
        </is>
      </c>
    </row>
    <row r="7106" ht="45" customHeight="1" s="58">
      <c r="A7106" s="0" t="inlineStr">
        <is>
          <t>Global:_USA:_NETCOM:_NETCOM Headquarters:A2732</t>
        </is>
      </c>
      <c r="C7106" s="0" t="inlineStr">
        <is>
          <t>Log Correlation Audit Manager (LCAM) - Change Log Server</t>
        </is>
      </c>
    </row>
    <row r="7107" ht="45" customHeight="1" s="58">
      <c r="A7107" s="0" t="inlineStr">
        <is>
          <t>Global:_USA:_NETCOM:_NETCOM Headquarters:A2733</t>
        </is>
      </c>
      <c r="C7107" s="0" t="inlineStr">
        <is>
          <t>Log Correlation Audit Manager (LCAM) - CorreLog Framework</t>
        </is>
      </c>
    </row>
    <row r="7108" ht="45" customHeight="1" s="58">
      <c r="A7108" s="0" t="inlineStr">
        <is>
          <t>Global:_USA:_NETCOM:_NETCOM Headquarters:A2734</t>
        </is>
      </c>
      <c r="C7108" s="0" t="inlineStr">
        <is>
          <t>Log Correlation Audit Manager (LCAM) - Internet Explorer</t>
        </is>
      </c>
    </row>
    <row r="7109" ht="45" customHeight="1" s="58">
      <c r="A7109" s="0" t="inlineStr">
        <is>
          <t>Global:_USA:_NETCOM:_NETCOM Headquarters:A2735</t>
        </is>
      </c>
      <c r="C7109" s="0" t="inlineStr">
        <is>
          <t>Log Correlation Audit Manager (LCAM) - Java Auto Updater</t>
        </is>
      </c>
    </row>
    <row r="7110" ht="45" customHeight="1" s="58">
      <c r="A7110" s="0" t="inlineStr">
        <is>
          <t>Global:_USA:_NETCOM:_NETCOM Headquarters:A2736</t>
        </is>
      </c>
      <c r="C7110" s="0" t="inlineStr">
        <is>
          <t>Log Correlation Audit Manager (LCAM) - Java Runtime Environment- Windows</t>
        </is>
      </c>
    </row>
    <row r="7111" ht="45" customHeight="1" s="58">
      <c r="A7111" s="0" t="inlineStr">
        <is>
          <t>Global:_USA:_NETCOM:_NETCOM Headquarters:A2737</t>
        </is>
      </c>
      <c r="C7111" s="0" t="inlineStr">
        <is>
          <t>Log Correlation Audit Manager (LCAM) - McAfee ePO Agent- Windows</t>
        </is>
      </c>
    </row>
    <row r="7112" ht="45" customHeight="1" s="58">
      <c r="A7112" s="0" t="inlineStr">
        <is>
          <t>Global:_USA:_NETCOM:_NETCOM Headquarters:A2738</t>
        </is>
      </c>
      <c r="C7112" s="0" t="inlineStr">
        <is>
          <t>Log Correlation Audit Manager (LCAM) - McAfee ePO Antivirus- Windows (VSE)</t>
        </is>
      </c>
    </row>
    <row r="7113" ht="45" customHeight="1" s="58">
      <c r="A7113" s="0" t="inlineStr">
        <is>
          <t>Global:_USA:_NETCOM:_NETCOM Headquarters:A2739</t>
        </is>
      </c>
      <c r="C7113" s="0" t="inlineStr">
        <is>
          <t>Log Correlation Audit Manager (LCAM) - Motorola AAA API</t>
        </is>
      </c>
    </row>
    <row r="7114" ht="45" customHeight="1" s="58">
      <c r="A7114" s="0" t="inlineStr">
        <is>
          <t>Global:_USA:_NETCOM:_NETCOM Headquarters:A2740</t>
        </is>
      </c>
      <c r="C7114" s="0" t="inlineStr">
        <is>
          <t>Log Correlation Audit Manager (LCAM) - Motorola Common Agent</t>
        </is>
      </c>
    </row>
    <row r="7115" ht="45" customHeight="1" s="58">
      <c r="A7115" s="0" t="inlineStr">
        <is>
          <t>Global:_USA:_NETCOM:_NETCOM Headquarters:A2741</t>
        </is>
      </c>
      <c r="C7115" s="0" t="inlineStr">
        <is>
          <t>Log Correlation Audit Manager (LCAM) - Motorola MOT_CACerts</t>
        </is>
      </c>
    </row>
    <row r="7116" ht="45" customHeight="1" s="58">
      <c r="A7116" s="0" t="inlineStr">
        <is>
          <t>Global:_USA:_NETCOM:_NETCOM Headquarters:A2742</t>
        </is>
      </c>
      <c r="C7116" s="0" t="inlineStr">
        <is>
          <t>Log Correlation Audit Manager (LCAM) - Motorola OpenSSL-Windows</t>
        </is>
      </c>
    </row>
    <row r="7117" ht="45" customHeight="1" s="58">
      <c r="A7117" s="0" t="inlineStr">
        <is>
          <t>Global:_USA:_NETCOM:_NETCOM Headquarters:A2743</t>
        </is>
      </c>
      <c r="C7117" s="0" t="inlineStr">
        <is>
          <t>Log Correlation Audit Manager (LCAM) - Motorola Password Vault-Windows</t>
        </is>
      </c>
    </row>
    <row r="7118" ht="45" customHeight="1" s="58">
      <c r="A7118" s="0" t="inlineStr">
        <is>
          <t>Global:_USA:_NETCOM:_NETCOM Headquarters:A2744</t>
        </is>
      </c>
      <c r="C7118" s="0" t="inlineStr">
        <is>
          <t>Log Correlation Audit Manager (LCAM) - Motorola Windows Logging Client</t>
        </is>
      </c>
    </row>
    <row r="7119" ht="60" customHeight="1" s="58">
      <c r="A7119" s="0" t="inlineStr">
        <is>
          <t>Global:_USA:_NETCOM:_NETCOM Headquarters:A2745</t>
        </is>
      </c>
      <c r="C7119" s="0" t="inlineStr">
        <is>
          <t>Log Correlation Audit Manager (LCAM) - Windows Server 2008 R2 Standard Edition (64-bit)</t>
        </is>
      </c>
    </row>
    <row r="7120" ht="45" customHeight="1" s="58">
      <c r="A7120" s="0" t="inlineStr">
        <is>
          <t>Global:_USA:_NETCOM:_NETCOM Headquarters:A2746</t>
        </is>
      </c>
      <c r="C7120" s="0" t="inlineStr">
        <is>
          <t>Log Forwarder</t>
        </is>
      </c>
    </row>
    <row r="7121" ht="45" customHeight="1" s="58">
      <c r="A7121" s="0" t="inlineStr">
        <is>
          <t>Global:_USA:_NETCOM:_NETCOM Headquarters:A2747</t>
        </is>
      </c>
      <c r="C7121" s="0" t="inlineStr">
        <is>
          <t>Log Management</t>
        </is>
      </c>
    </row>
    <row r="7122" ht="45" customHeight="1" s="58">
      <c r="A7122" s="0" t="inlineStr">
        <is>
          <t>Global:_USA:_NETCOM:_NETCOM Headquarters:A2748</t>
        </is>
      </c>
      <c r="C7122" s="0" t="inlineStr">
        <is>
          <t>Log Management Tool</t>
        </is>
      </c>
    </row>
    <row r="7123" ht="45" customHeight="1" s="58">
      <c r="A7123" s="0" t="inlineStr">
        <is>
          <t>Global:_USA:_NETCOM:_NETCOM Headquarters:A2749</t>
        </is>
      </c>
      <c r="C7123" s="0" t="inlineStr">
        <is>
          <t>Log Monitor</t>
        </is>
      </c>
    </row>
    <row r="7124" ht="45" customHeight="1" s="58">
      <c r="A7124" s="0" t="inlineStr">
        <is>
          <t>Global:_USA:_NETCOM:_NETCOM Headquarters:A2750</t>
        </is>
      </c>
      <c r="C7124" s="0" t="inlineStr">
        <is>
          <t>Log Off Banner</t>
        </is>
      </c>
    </row>
    <row r="7125" ht="45" customHeight="1" s="58">
      <c r="A7125" s="0" t="inlineStr">
        <is>
          <t>Global:_USA:_NETCOM:_NETCOM Headquarters:A2751</t>
        </is>
      </c>
      <c r="C7125" s="0" t="inlineStr">
        <is>
          <t>Log On Banner</t>
        </is>
      </c>
    </row>
    <row r="7126" ht="45" customHeight="1" s="58">
      <c r="A7126" s="0" t="inlineStr">
        <is>
          <t>Global:_USA:_NETCOM:_NETCOM Headquarters:A2752</t>
        </is>
      </c>
      <c r="C7126" s="0" t="inlineStr">
        <is>
          <t>Log Parser 2.2</t>
        </is>
      </c>
    </row>
    <row r="7127" ht="45" customHeight="1" s="58">
      <c r="A7127" s="0" t="inlineStr">
        <is>
          <t>Global:_USA:_NETCOM:_NETCOM Headquarters:A2753</t>
        </is>
      </c>
      <c r="C7127" s="0" t="inlineStr">
        <is>
          <t>Log Tool</t>
        </is>
      </c>
    </row>
    <row r="7128" ht="45" customHeight="1" s="58">
      <c r="A7128" s="0" t="inlineStr">
        <is>
          <t>Global:_USA:_NETCOM:_NETCOM Headquarters:A2754</t>
        </is>
      </c>
      <c r="C7128" s="0" t="inlineStr">
        <is>
          <t>Logging</t>
        </is>
      </c>
    </row>
    <row r="7129" ht="45" customHeight="1" s="58">
      <c r="A7129" s="0" t="inlineStr">
        <is>
          <t>Global:_USA:_NETCOM:_NETCOM Headquarters:A2755</t>
        </is>
      </c>
      <c r="C7129" s="0" t="inlineStr">
        <is>
          <t>Logging Client Software</t>
        </is>
      </c>
    </row>
    <row r="7130" ht="45" customHeight="1" s="58">
      <c r="A7130" s="0" t="inlineStr">
        <is>
          <t>Global:_USA:_NETCOM:_NETCOM Headquarters:A2756</t>
        </is>
      </c>
      <c r="C7130" s="0" t="inlineStr">
        <is>
          <t>Logging Framework</t>
        </is>
      </c>
    </row>
    <row r="7131" ht="45" customHeight="1" s="58">
      <c r="A7131" s="0" t="inlineStr">
        <is>
          <t>Global:_USA:_NETCOM:_NETCOM Headquarters:A2757</t>
        </is>
      </c>
      <c r="C7131" s="0" t="inlineStr">
        <is>
          <t>Logging Server</t>
        </is>
      </c>
    </row>
    <row r="7132" ht="45" customHeight="1" s="58">
      <c r="A7132" s="0" t="inlineStr">
        <is>
          <t>Global:_USA:_NETCOM:_NETCOM Headquarters:A2758</t>
        </is>
      </c>
      <c r="C7132" s="0" t="inlineStr">
        <is>
          <t>Logging Software</t>
        </is>
      </c>
    </row>
    <row r="7133" ht="45" customHeight="1" s="58">
      <c r="A7133" s="0" t="inlineStr">
        <is>
          <t>Global:_USA:_NETCOM:_NETCOM Headquarters:A2759</t>
        </is>
      </c>
      <c r="C7133" s="0" t="inlineStr">
        <is>
          <t>Logi Download Assistant</t>
        </is>
      </c>
    </row>
    <row r="7134" ht="45" customHeight="1" s="58">
      <c r="A7134" s="0" t="inlineStr">
        <is>
          <t>Global:_USA:_NETCOM:_NETCOM Headquarters:A2760</t>
        </is>
      </c>
      <c r="C7134" s="0" t="inlineStr">
        <is>
          <t>Logi Options+</t>
        </is>
      </c>
    </row>
    <row r="7135" ht="45" customHeight="1" s="58">
      <c r="A7135" s="0" t="inlineStr">
        <is>
          <t>Global:_USA:_NETCOM:_NETCOM Headquarters:A2761</t>
        </is>
      </c>
      <c r="C7135" s="0" t="inlineStr">
        <is>
          <t>Logic App</t>
        </is>
      </c>
    </row>
    <row r="7136" ht="45" customHeight="1" s="58">
      <c r="A7136" s="0" t="inlineStr">
        <is>
          <t>Global:_USA:_NETCOM:_NETCOM Headquarters:A2762</t>
        </is>
      </c>
      <c r="C7136" s="0" t="inlineStr">
        <is>
          <t>Logicole</t>
        </is>
      </c>
    </row>
    <row r="7137" ht="45" customHeight="1" s="58">
      <c r="A7137" s="0" t="inlineStr">
        <is>
          <t>Global:_USA:_NETCOM:_NETCOM Headquarters:A2763</t>
        </is>
      </c>
      <c r="C7137" s="0" t="inlineStr">
        <is>
          <t>Login</t>
        </is>
      </c>
    </row>
    <row r="7138" ht="45" customHeight="1" s="58">
      <c r="A7138" s="0" t="inlineStr">
        <is>
          <t>Global:_USA:_NETCOM:_NETCOM Headquarters:A2764</t>
        </is>
      </c>
      <c r="C7138" s="0" t="inlineStr">
        <is>
          <t>login service w/ PAM support</t>
        </is>
      </c>
    </row>
    <row r="7139" ht="45" customHeight="1" s="58">
      <c r="A7139" s="0" t="inlineStr">
        <is>
          <t>Global:_USA:_NETCOM:_NETCOM Headquarters:A2765</t>
        </is>
      </c>
      <c r="C7139" s="0" t="inlineStr">
        <is>
          <t>Logistics catalog</t>
        </is>
      </c>
    </row>
    <row r="7140" ht="45" customHeight="1" s="58">
      <c r="A7140" s="0" t="inlineStr">
        <is>
          <t>Global:_USA:_NETCOM:_NETCOM Headquarters:A2766</t>
        </is>
      </c>
      <c r="C7140" s="0" t="inlineStr">
        <is>
          <t>Logitech</t>
        </is>
      </c>
    </row>
    <row r="7141" ht="45" customHeight="1" s="58">
      <c r="A7141" s="0" t="inlineStr">
        <is>
          <t>Global:_USA:_NETCOM:_NETCOM Headquarters:A2767</t>
        </is>
      </c>
      <c r="C7141" s="0" t="inlineStr">
        <is>
          <t>Logitech Camera Settings</t>
        </is>
      </c>
    </row>
    <row r="7142" ht="45" customHeight="1" s="58">
      <c r="A7142" s="0" t="inlineStr">
        <is>
          <t>Global:_USA:_NETCOM:_NETCOM Headquarters:A2768</t>
        </is>
      </c>
      <c r="C7142" s="0" t="inlineStr">
        <is>
          <t>Logitech Capture</t>
        </is>
      </c>
    </row>
    <row r="7143" ht="45" customHeight="1" s="58">
      <c r="A7143" s="0" t="inlineStr">
        <is>
          <t>Global:_USA:_NETCOM:_NETCOM Headquarters:A2769</t>
        </is>
      </c>
      <c r="C7143" s="0" t="inlineStr">
        <is>
          <t>Logitech G HUB</t>
        </is>
      </c>
    </row>
    <row r="7144" ht="45" customHeight="1" s="58">
      <c r="A7144" s="0" t="inlineStr">
        <is>
          <t>Global:_USA:_NETCOM:_NETCOM Headquarters:A2770</t>
        </is>
      </c>
      <c r="C7144" s="0" t="inlineStr">
        <is>
          <t>Logitech SetPoint 6.67</t>
        </is>
      </c>
    </row>
    <row r="7145" ht="45" customHeight="1" s="58">
      <c r="A7145" s="0" t="inlineStr">
        <is>
          <t>Global:_USA:_NETCOM:_NETCOM Headquarters:A2771</t>
        </is>
      </c>
      <c r="C7145" s="0" t="inlineStr">
        <is>
          <t>Logitech Sync</t>
        </is>
      </c>
    </row>
    <row r="7146" ht="45" customHeight="1" s="58">
      <c r="A7146" s="0" t="inlineStr">
        <is>
          <t>Global:_USA:_NETCOM:_NETCOM Headquarters:A2772</t>
        </is>
      </c>
      <c r="C7146" s="0" t="inlineStr">
        <is>
          <t>Logitech WebCam Driver</t>
        </is>
      </c>
    </row>
    <row r="7147" ht="45" customHeight="1" s="58">
      <c r="A7147" s="0" t="inlineStr">
        <is>
          <t>Global:_USA:_NETCOM:_NETCOM Headquarters:A2773</t>
        </is>
      </c>
      <c r="C7147" s="0" t="inlineStr">
        <is>
          <t>Logix5000 Clock Update Tool</t>
        </is>
      </c>
    </row>
    <row r="7148" ht="45" customHeight="1" s="58">
      <c r="A7148" s="0" t="inlineStr">
        <is>
          <t>Global:_USA:_NETCOM:_NETCOM Headquarters:A2774</t>
        </is>
      </c>
      <c r="C7148" s="0" t="inlineStr">
        <is>
          <t>Logix5000 Task Monitor</t>
        </is>
      </c>
    </row>
    <row r="7149" ht="45" customHeight="1" s="58">
      <c r="A7149" s="0" t="inlineStr">
        <is>
          <t>Global:_USA:_NETCOM:_NETCOM Headquarters:A2775</t>
        </is>
      </c>
      <c r="C7149" s="0" t="inlineStr">
        <is>
          <t>LogMeTT 2.12.1</t>
        </is>
      </c>
    </row>
    <row r="7150" ht="45" customHeight="1" s="58">
      <c r="A7150" s="0" t="inlineStr">
        <is>
          <t>Global:_USA:_NETCOM:_NETCOM Headquarters:A2776</t>
        </is>
      </c>
      <c r="C7150" s="0" t="inlineStr">
        <is>
          <t>Logoff Banner</t>
        </is>
      </c>
    </row>
    <row r="7151" ht="45" customHeight="1" s="58">
      <c r="A7151" s="0" t="inlineStr">
        <is>
          <t>Global:_USA:_NETCOM:_NETCOM Headquarters:A2777</t>
        </is>
      </c>
      <c r="C7151" s="0" t="inlineStr">
        <is>
          <t>Logon Banner</t>
        </is>
      </c>
    </row>
    <row r="7152" ht="45" customHeight="1" s="58">
      <c r="A7152" s="0" t="inlineStr">
        <is>
          <t>Global:_USA:_NETCOM:_NETCOM Headquarters:A2778</t>
        </is>
      </c>
      <c r="C7152" s="0" t="inlineStr">
        <is>
          <t>Logos</t>
        </is>
      </c>
    </row>
    <row r="7153" ht="45" customHeight="1" s="58">
      <c r="A7153" s="0" t="inlineStr">
        <is>
          <t>Global:_USA:_NETCOM:_NETCOM Headquarters:A2779</t>
        </is>
      </c>
      <c r="C7153" s="0" t="inlineStr">
        <is>
          <t>logrotate</t>
        </is>
      </c>
    </row>
    <row r="7154" ht="45" customHeight="1" s="58">
      <c r="A7154" s="0" t="inlineStr">
        <is>
          <t>Global:_USA:_NETCOM:_NETCOM Headquarters:A2780</t>
        </is>
      </c>
      <c r="C7154" s="0" t="inlineStr">
        <is>
          <t>logstash</t>
        </is>
      </c>
    </row>
    <row r="7155" ht="45" customHeight="1" s="58">
      <c r="A7155" s="0" t="inlineStr">
        <is>
          <t>Global:_USA:_NETCOM:_NETCOM Headquarters:A2781</t>
        </is>
      </c>
      <c r="C7155" s="0" t="inlineStr">
        <is>
          <t>logwatch</t>
        </is>
      </c>
    </row>
    <row r="7156" ht="45" customHeight="1" s="58">
      <c r="A7156" s="0" t="inlineStr">
        <is>
          <t>Global:_USA:_NETCOM:_NETCOM Headquarters:A2782</t>
        </is>
      </c>
      <c r="C7156" s="0" t="inlineStr">
        <is>
          <t>lohit-assamese-fonts</t>
        </is>
      </c>
    </row>
    <row r="7157" ht="45" customHeight="1" s="58">
      <c r="A7157" s="0" t="inlineStr">
        <is>
          <t>Global:_USA:_NETCOM:_NETCOM Headquarters:A2783</t>
        </is>
      </c>
      <c r="C7157" s="0" t="inlineStr">
        <is>
          <t>lohit-bengali-fonts</t>
        </is>
      </c>
    </row>
    <row r="7158" ht="45" customHeight="1" s="58">
      <c r="A7158" s="0" t="inlineStr">
        <is>
          <t>Global:_USA:_NETCOM:_NETCOM Headquarters:A2784</t>
        </is>
      </c>
      <c r="C7158" s="0" t="inlineStr">
        <is>
          <t>lohit-devanagari-fonts</t>
        </is>
      </c>
    </row>
    <row r="7159" ht="45" customHeight="1" s="58">
      <c r="A7159" s="0" t="inlineStr">
        <is>
          <t>Global:_USA:_NETCOM:_NETCOM Headquarters:A2785</t>
        </is>
      </c>
      <c r="C7159" s="0" t="inlineStr">
        <is>
          <t>lohit-gujarati-fonts</t>
        </is>
      </c>
    </row>
    <row r="7160" ht="45" customHeight="1" s="58">
      <c r="A7160" s="0" t="inlineStr">
        <is>
          <t>Global:_USA:_NETCOM:_NETCOM Headquarters:A2786</t>
        </is>
      </c>
      <c r="C7160" s="0" t="inlineStr">
        <is>
          <t>lohit-kannada-fonts</t>
        </is>
      </c>
    </row>
    <row r="7161" ht="45" customHeight="1" s="58">
      <c r="A7161" s="0" t="inlineStr">
        <is>
          <t>Global:_USA:_NETCOM:_NETCOM Headquarters:A2787</t>
        </is>
      </c>
      <c r="C7161" s="0" t="inlineStr">
        <is>
          <t>lohit-malayalam-fonts</t>
        </is>
      </c>
    </row>
    <row r="7162" ht="45" customHeight="1" s="58">
      <c r="A7162" s="0" t="inlineStr">
        <is>
          <t>Global:_USA:_NETCOM:_NETCOM Headquarters:A2788</t>
        </is>
      </c>
      <c r="C7162" s="0" t="inlineStr">
        <is>
          <t>lohit-marathi-fonts</t>
        </is>
      </c>
    </row>
    <row r="7163" ht="45" customHeight="1" s="58">
      <c r="A7163" s="0" t="inlineStr">
        <is>
          <t>Global:_USA:_NETCOM:_NETCOM Headquarters:A2789</t>
        </is>
      </c>
      <c r="C7163" s="0" t="inlineStr">
        <is>
          <t>lohit-nepali-fonts</t>
        </is>
      </c>
    </row>
    <row r="7164" ht="45" customHeight="1" s="58">
      <c r="A7164" s="0" t="inlineStr">
        <is>
          <t>Global:_USA:_NETCOM:_NETCOM Headquarters:A2790</t>
        </is>
      </c>
      <c r="C7164" s="0" t="inlineStr">
        <is>
          <t>lohit-oriya-fonts</t>
        </is>
      </c>
    </row>
    <row r="7165" ht="45" customHeight="1" s="58">
      <c r="A7165" s="0" t="inlineStr">
        <is>
          <t>Global:_USA:_NETCOM:_NETCOM Headquarters:A2791</t>
        </is>
      </c>
      <c r="C7165" s="0" t="inlineStr">
        <is>
          <t>lohit-punjabi-fonts</t>
        </is>
      </c>
    </row>
    <row r="7166" ht="45" customHeight="1" s="58">
      <c r="A7166" s="0" t="inlineStr">
        <is>
          <t>Global:_USA:_NETCOM:_NETCOM Headquarters:A2792</t>
        </is>
      </c>
      <c r="C7166" s="0" t="inlineStr">
        <is>
          <t>lohit-tamil-fonts</t>
        </is>
      </c>
    </row>
    <row r="7167" ht="45" customHeight="1" s="58">
      <c r="A7167" s="0" t="inlineStr">
        <is>
          <t>Global:_USA:_NETCOM:_NETCOM Headquarters:A2793</t>
        </is>
      </c>
      <c r="C7167" s="0" t="inlineStr">
        <is>
          <t>lohit-telugu-fonts</t>
        </is>
      </c>
    </row>
    <row r="7168" ht="45" customHeight="1" s="58">
      <c r="A7168" s="0" t="inlineStr">
        <is>
          <t>Global:_USA:_NETCOM:_NETCOM Headquarters:A2794</t>
        </is>
      </c>
      <c r="C7168" s="0" t="inlineStr">
        <is>
          <t>Long Time Record</t>
        </is>
      </c>
    </row>
    <row r="7169" ht="45" customHeight="1" s="58">
      <c r="A7169" s="0" t="inlineStr">
        <is>
          <t>Global:_USA:_NETCOM:_NETCOM Headquarters:A2795</t>
        </is>
      </c>
      <c r="C7169" s="0" t="inlineStr">
        <is>
          <t>Lotus</t>
        </is>
      </c>
    </row>
    <row r="7170" ht="45" customHeight="1" s="58">
      <c r="A7170" s="0" t="inlineStr">
        <is>
          <t>Global:_USA:_NETCOM:_NETCOM Headquarters:A2796</t>
        </is>
      </c>
      <c r="C7170" s="0" t="inlineStr">
        <is>
          <t>Lotus Domino</t>
        </is>
      </c>
    </row>
    <row r="7171" ht="45" customHeight="1" s="58">
      <c r="A7171" s="0" t="inlineStr">
        <is>
          <t>Global:_USA:_NETCOM:_NETCOM Headquarters:A2797</t>
        </is>
      </c>
      <c r="C7171" s="0" t="inlineStr">
        <is>
          <t>Low-Code Application Platform</t>
        </is>
      </c>
    </row>
    <row r="7172" ht="45" customHeight="1" s="58">
      <c r="A7172" s="0" t="inlineStr">
        <is>
          <t>Global:_USA:_NETCOM:_NETCOM Headquarters:A2798</t>
        </is>
      </c>
      <c r="C7172" s="0" t="inlineStr">
        <is>
          <t>LPKF Circuit Pro</t>
        </is>
      </c>
    </row>
    <row r="7173" ht="45" customHeight="1" s="58">
      <c r="A7173" s="0" t="inlineStr">
        <is>
          <t>Global:_USA:_NETCOM:_NETCOM Headquarters:A2799</t>
        </is>
      </c>
      <c r="C7173" s="0" t="inlineStr">
        <is>
          <t>LPT</t>
        </is>
      </c>
    </row>
    <row r="7174" ht="45" customHeight="1" s="58">
      <c r="A7174" s="0" t="inlineStr">
        <is>
          <t>Global:_USA:_NETCOM:_NETCOM Headquarters:A2800</t>
        </is>
      </c>
      <c r="C7174" s="0" t="inlineStr">
        <is>
          <t>LPT AB3 Lot 4</t>
        </is>
      </c>
    </row>
    <row r="7175" ht="45" customHeight="1" s="58">
      <c r="A7175" s="0" t="inlineStr">
        <is>
          <t>Global:_USA:_NETCOM:_NETCOM Headquarters:A2801</t>
        </is>
      </c>
      <c r="C7175" s="0" t="inlineStr">
        <is>
          <t>lshw</t>
        </is>
      </c>
    </row>
    <row r="7176" ht="45" customHeight="1" s="58">
      <c r="A7176" s="0" t="inlineStr">
        <is>
          <t>Global:_USA:_NETCOM:_NETCOM Headquarters:A2802</t>
        </is>
      </c>
      <c r="C7176" s="0" t="inlineStr">
        <is>
          <t>LSMS Submissions 2.0.0.0067</t>
        </is>
      </c>
    </row>
    <row r="7177" ht="45" customHeight="1" s="58">
      <c r="A7177" s="0" t="inlineStr">
        <is>
          <t>Global:_USA:_NETCOM:_NETCOM Headquarters:A2803</t>
        </is>
      </c>
      <c r="C7177" s="0" t="inlineStr">
        <is>
          <t>LSMS Submissions MultiWEBSSnF Configuration 2.0.0.0003</t>
        </is>
      </c>
    </row>
    <row r="7178" ht="45" customHeight="1" s="58">
      <c r="A7178" s="0" t="inlineStr">
        <is>
          <t>Global:_USA:_NETCOM:_NETCOM Headquarters:A2804</t>
        </is>
      </c>
      <c r="C7178" s="0" t="inlineStr">
        <is>
          <t>lsof</t>
        </is>
      </c>
    </row>
    <row r="7179" ht="45" customHeight="1" s="58">
      <c r="A7179" s="0" t="inlineStr">
        <is>
          <t>Global:_USA:_NETCOM:_NETCOM Headquarters:A2805</t>
        </is>
      </c>
      <c r="C7179" s="0" t="inlineStr">
        <is>
          <t>LSTAR(V)3</t>
        </is>
      </c>
    </row>
    <row r="7180" ht="45" customHeight="1" s="58">
      <c r="A7180" s="0" t="inlineStr">
        <is>
          <t>Global:_USA:_NETCOM:_NETCOM Headquarters:A2806</t>
        </is>
      </c>
      <c r="C7180" s="0" t="inlineStr">
        <is>
          <t>LSTAR(V)3 Report Manager</t>
        </is>
      </c>
    </row>
    <row r="7181" ht="45" customHeight="1" s="58">
      <c r="A7181" s="0" t="inlineStr">
        <is>
          <t>Global:_USA:_NETCOM:_NETCOM Headquarters:A2807</t>
        </is>
      </c>
      <c r="C7181" s="0" t="inlineStr">
        <is>
          <t>LTO-6 Tape Stacker</t>
        </is>
      </c>
    </row>
    <row r="7182" ht="45" customHeight="1" s="58">
      <c r="A7182" s="0" t="inlineStr">
        <is>
          <t>Global:_USA:_NETCOM:_NETCOM Headquarters:A2808</t>
        </is>
      </c>
      <c r="C7182" s="0" t="inlineStr">
        <is>
          <t>lua</t>
        </is>
      </c>
    </row>
    <row r="7183" ht="45" customHeight="1" s="58">
      <c r="A7183" s="0" t="inlineStr">
        <is>
          <t>Global:_USA:_NETCOM:_NETCOM Headquarters:A2809</t>
        </is>
      </c>
      <c r="C7183" s="0" t="inlineStr">
        <is>
          <t>LUMA</t>
        </is>
      </c>
    </row>
    <row r="7184" ht="45" customHeight="1" s="58">
      <c r="A7184" s="0" t="inlineStr">
        <is>
          <t>Global:_USA:_NETCOM:_NETCOM Headquarters:A2810</t>
        </is>
      </c>
      <c r="C7184" s="0" t="inlineStr">
        <is>
          <t>Lumen ISP Circuit Service</t>
        </is>
      </c>
    </row>
    <row r="7185" ht="45" customHeight="1" s="58">
      <c r="A7185" s="0" t="inlineStr">
        <is>
          <t>Global:_USA:_NETCOM:_NETCOM Headquarters:A2811</t>
        </is>
      </c>
      <c r="C7185" s="0" t="inlineStr">
        <is>
          <t>Lumen ISP Circuit Service for GLAB</t>
        </is>
      </c>
    </row>
    <row r="7186" ht="45" customHeight="1" s="58">
      <c r="A7186" s="0" t="inlineStr">
        <is>
          <t>Global:_USA:_NETCOM:_NETCOM Headquarters:A2812</t>
        </is>
      </c>
      <c r="C7186" s="0" t="inlineStr">
        <is>
          <t>Lumira</t>
        </is>
      </c>
    </row>
    <row r="7187" ht="45" customHeight="1" s="58">
      <c r="A7187" s="0" t="inlineStr">
        <is>
          <t>Global:_USA:_NETCOM:_NETCOM Headquarters:A2813</t>
        </is>
      </c>
      <c r="C7187" s="0" t="inlineStr">
        <is>
          <t>lvm2</t>
        </is>
      </c>
    </row>
    <row r="7188" ht="45" customHeight="1" s="58">
      <c r="A7188" s="0" t="inlineStr">
        <is>
          <t>Global:_USA:_NETCOM:_NETCOM Headquarters:A2814</t>
        </is>
      </c>
      <c r="C7188" s="0" t="inlineStr">
        <is>
          <t>lvm2-libs</t>
        </is>
      </c>
    </row>
    <row r="7189" ht="45" customHeight="1" s="58">
      <c r="A7189" s="0" t="inlineStr">
        <is>
          <t>Global:_USA:_NETCOM:_NETCOM Headquarters:A2815</t>
        </is>
      </c>
      <c r="C7189" s="0" t="inlineStr">
        <is>
          <t>lz4</t>
        </is>
      </c>
    </row>
    <row r="7190" ht="45" customHeight="1" s="58">
      <c r="A7190" s="0" t="inlineStr">
        <is>
          <t>Global:_USA:_NETCOM:_NETCOM Headquarters:A2816</t>
        </is>
      </c>
      <c r="C7190" s="0" t="inlineStr">
        <is>
          <t>lzo</t>
        </is>
      </c>
    </row>
    <row r="7191" ht="45" customHeight="1" s="58">
      <c r="A7191" s="0" t="inlineStr">
        <is>
          <t>Global:_USA:_NETCOM:_NETCOM Headquarters:A2817</t>
        </is>
      </c>
      <c r="C7191" s="0" t="inlineStr">
        <is>
          <t>lzop</t>
        </is>
      </c>
    </row>
    <row r="7192" ht="45" customHeight="1" s="58">
      <c r="A7192" s="0" t="inlineStr">
        <is>
          <t>Global:_USA:_NETCOM:_NETCOM Headquarters:A2818</t>
        </is>
      </c>
      <c r="C7192" s="0" t="inlineStr">
        <is>
          <t>m2crypto</t>
        </is>
      </c>
    </row>
    <row r="7193" ht="45" customHeight="1" s="58">
      <c r="A7193" s="0" t="inlineStr">
        <is>
          <t>Global:_USA:_NETCOM:_NETCOM Headquarters:A2819</t>
        </is>
      </c>
      <c r="C7193" s="0" t="inlineStr">
        <is>
          <t>m4</t>
        </is>
      </c>
    </row>
    <row r="7194" ht="45" customHeight="1" s="58">
      <c r="A7194" s="0" t="inlineStr">
        <is>
          <t>Global:_USA:_NETCOM:_NETCOM Headquarters:A2820</t>
        </is>
      </c>
      <c r="C7194" s="0" t="inlineStr">
        <is>
          <t>M39 Flight Software</t>
        </is>
      </c>
    </row>
    <row r="7195" ht="45" customHeight="1" s="58">
      <c r="A7195" s="0" t="inlineStr">
        <is>
          <t>Global:_USA:_NETCOM:_NETCOM Headquarters:A2821</t>
        </is>
      </c>
      <c r="C7195" s="0" t="inlineStr">
        <is>
          <t>M39 Loader SW</t>
        </is>
      </c>
    </row>
    <row r="7196" ht="45" customHeight="1" s="58">
      <c r="A7196" s="0" t="inlineStr">
        <is>
          <t>Global:_USA:_NETCOM:_NETCOM Headquarters:A2822</t>
        </is>
      </c>
      <c r="C7196" s="0" t="inlineStr">
        <is>
          <t>M39A1 Flight Software</t>
        </is>
      </c>
    </row>
    <row r="7197" ht="45" customHeight="1" s="58">
      <c r="A7197" s="0" t="inlineStr">
        <is>
          <t>Global:_USA:_NETCOM:_NETCOM Headquarters:A2823</t>
        </is>
      </c>
      <c r="C7197" s="0" t="inlineStr">
        <is>
          <t>M39A1 Loader SW</t>
        </is>
      </c>
    </row>
    <row r="7198" ht="45" customHeight="1" s="58">
      <c r="A7198" s="0" t="inlineStr">
        <is>
          <t>Global:_USA:_NETCOM:_NETCOM Headquarters:A2824</t>
        </is>
      </c>
      <c r="C7198" s="0" t="inlineStr">
        <is>
          <t>M48 Flight Software</t>
        </is>
      </c>
    </row>
    <row r="7199" ht="45" customHeight="1" s="58">
      <c r="A7199" s="0" t="inlineStr">
        <is>
          <t>Global:_USA:_NETCOM:_NETCOM Headquarters:A2825</t>
        </is>
      </c>
      <c r="C7199" s="0" t="inlineStr">
        <is>
          <t>M48 Loader SW</t>
        </is>
      </c>
    </row>
    <row r="7200" ht="45" customHeight="1" s="58">
      <c r="A7200" s="0" t="inlineStr">
        <is>
          <t>Global:_USA:_NETCOM:_NETCOM Headquarters:A2826</t>
        </is>
      </c>
      <c r="C7200" s="0" t="inlineStr">
        <is>
          <t>M57 Flight SW</t>
        </is>
      </c>
    </row>
    <row r="7201" ht="45" customHeight="1" s="58">
      <c r="A7201" s="0" t="inlineStr">
        <is>
          <t>Global:_USA:_NETCOM:_NETCOM Headquarters:A2827</t>
        </is>
      </c>
      <c r="C7201" s="0" t="inlineStr">
        <is>
          <t>M57 GPS Software</t>
        </is>
      </c>
    </row>
    <row r="7202" ht="45" customHeight="1" s="58">
      <c r="A7202" s="0" t="inlineStr">
        <is>
          <t>Global:_USA:_NETCOM:_NETCOM Headquarters:A2828</t>
        </is>
      </c>
      <c r="C7202" s="0" t="inlineStr">
        <is>
          <t>M57 Loader SW</t>
        </is>
      </c>
    </row>
    <row r="7203" ht="45" customHeight="1" s="58">
      <c r="A7203" s="0" t="inlineStr">
        <is>
          <t>Global:_USA:_NETCOM:_NETCOM Headquarters:A2829</t>
        </is>
      </c>
      <c r="C7203" s="0" t="inlineStr">
        <is>
          <t>M57A1 Flight SW</t>
        </is>
      </c>
    </row>
    <row r="7204" ht="45" customHeight="1" s="58">
      <c r="A7204" s="0" t="inlineStr">
        <is>
          <t>Global:_USA:_NETCOM:_NETCOM Headquarters:A2830</t>
        </is>
      </c>
      <c r="C7204" s="0" t="inlineStr">
        <is>
          <t>M57A1 GPS SW</t>
        </is>
      </c>
    </row>
    <row r="7205" ht="45" customHeight="1" s="58">
      <c r="A7205" s="0" t="inlineStr">
        <is>
          <t>Global:_USA:_NETCOM:_NETCOM Headquarters:A2831</t>
        </is>
      </c>
      <c r="C7205" s="0" t="inlineStr">
        <is>
          <t>M57A1 Loader SW</t>
        </is>
      </c>
    </row>
    <row r="7206" ht="45" customHeight="1" s="58">
      <c r="A7206" s="0" t="inlineStr">
        <is>
          <t>Global:_USA:_NETCOM:_NETCOM Headquarters:A2832</t>
        </is>
      </c>
      <c r="C7206" s="0" t="inlineStr">
        <is>
          <t>Machine Learning Platform</t>
        </is>
      </c>
    </row>
    <row r="7207" ht="45" customHeight="1" s="58">
      <c r="A7207" s="0" t="inlineStr">
        <is>
          <t>Global:_USA:_NETCOM:_NETCOM Headquarters:A2833</t>
        </is>
      </c>
      <c r="C7207" s="0" t="inlineStr">
        <is>
          <t>Macrium Reflect Free Edition</t>
        </is>
      </c>
    </row>
    <row r="7208" ht="45" customHeight="1" s="58">
      <c r="A7208" s="0" t="inlineStr">
        <is>
          <t>Global:_USA:_NETCOM:_NETCOM Headquarters:A2834</t>
        </is>
      </c>
      <c r="C7208" s="0" t="inlineStr">
        <is>
          <t>madan-fonts</t>
        </is>
      </c>
    </row>
    <row r="7209" ht="45" customHeight="1" s="58">
      <c r="A7209" s="0" t="inlineStr">
        <is>
          <t>Global:_USA:_NETCOM:_NETCOM Headquarters:A2835</t>
        </is>
      </c>
      <c r="C7209" s="0" t="inlineStr">
        <is>
          <t>Magic Bullet Suite</t>
        </is>
      </c>
    </row>
    <row r="7210" ht="45" customHeight="1" s="58">
      <c r="A7210" s="0" t="inlineStr">
        <is>
          <t>Global:_USA:_NETCOM:_NETCOM Headquarters:A2836</t>
        </is>
      </c>
      <c r="C7210" s="0" t="inlineStr">
        <is>
          <t>Magic Draw UML SP 64-bit</t>
        </is>
      </c>
    </row>
    <row r="7211" ht="45" customHeight="1" s="58">
      <c r="A7211" s="0" t="inlineStr">
        <is>
          <t>Global:_USA:_NETCOM:_NETCOM Headquarters:A2837</t>
        </is>
      </c>
      <c r="C7211" s="0" t="inlineStr">
        <is>
          <t>MagicDraw</t>
        </is>
      </c>
    </row>
    <row r="7212" ht="45" customHeight="1" s="58">
      <c r="A7212" s="0" t="inlineStr">
        <is>
          <t>Global:_USA:_NETCOM:_NETCOM Headquarters:A2838</t>
        </is>
      </c>
      <c r="C7212" s="0" t="inlineStr">
        <is>
          <t>MagicDraw 2022x Refresh2</t>
        </is>
      </c>
    </row>
    <row r="7213" ht="45" customHeight="1" s="58">
      <c r="A7213" s="0" t="inlineStr">
        <is>
          <t>Global:_USA:_NETCOM:_NETCOM Headquarters:A2839</t>
        </is>
      </c>
      <c r="C7213" s="0" t="inlineStr">
        <is>
          <t>Magnetic Card Management</t>
        </is>
      </c>
    </row>
    <row r="7214" ht="45" customHeight="1" s="58">
      <c r="A7214" s="0" t="inlineStr">
        <is>
          <t>Global:_USA:_NETCOM:_NETCOM Headquarters:A2840</t>
        </is>
      </c>
      <c r="C7214" s="0" t="inlineStr">
        <is>
          <t>Magyar (HU) Language Pack</t>
        </is>
      </c>
    </row>
    <row r="7215" ht="45" customHeight="1" s="58">
      <c r="A7215" s="0" t="inlineStr">
        <is>
          <t>Global:_USA:_NETCOM:_NETCOM Headquarters:A2841</t>
        </is>
      </c>
      <c r="C7215" s="0" t="inlineStr">
        <is>
          <t>MAHTS</t>
        </is>
      </c>
    </row>
    <row r="7216" ht="45" customHeight="1" s="58">
      <c r="A7216" s="0" t="inlineStr">
        <is>
          <t>Global:_USA:_NETCOM:_NETCOM Headquarters:A2842</t>
        </is>
      </c>
      <c r="C7216" s="0" t="inlineStr">
        <is>
          <t>Mail</t>
        </is>
      </c>
    </row>
    <row r="7217" ht="45" customHeight="1" s="58">
      <c r="A7217" s="0" t="inlineStr">
        <is>
          <t>Global:_USA:_NETCOM:_NETCOM Headquarters:A2843</t>
        </is>
      </c>
      <c r="C7217" s="0" t="inlineStr">
        <is>
          <t>Mail Cloud Security Filter</t>
        </is>
      </c>
    </row>
    <row r="7218" ht="45" customHeight="1" s="58">
      <c r="A7218" s="0" t="inlineStr">
        <is>
          <t>Global:_USA:_NETCOM:_NETCOM Headquarters:A2844</t>
        </is>
      </c>
      <c r="C7218" s="0" t="inlineStr">
        <is>
          <t>Mail Proxy</t>
        </is>
      </c>
    </row>
    <row r="7219" ht="45" customHeight="1" s="58">
      <c r="A7219" s="0" t="inlineStr">
        <is>
          <t>Global:_USA:_NETCOM:_NETCOM Headquarters:A2845</t>
        </is>
      </c>
      <c r="C7219" s="0" t="inlineStr">
        <is>
          <t>Mail Proxy Security</t>
        </is>
      </c>
    </row>
    <row r="7220" ht="45" customHeight="1" s="58">
      <c r="A7220" s="0" t="inlineStr">
        <is>
          <t>Global:_USA:_NETCOM:_NETCOM Headquarters:A2846</t>
        </is>
      </c>
      <c r="C7220" s="0" t="inlineStr">
        <is>
          <t>Mail Relay</t>
        </is>
      </c>
    </row>
    <row r="7221" ht="45" customHeight="1" s="58">
      <c r="A7221" s="0" t="inlineStr">
        <is>
          <t>Global:_USA:_NETCOM:_NETCOM Headquarters:A2847</t>
        </is>
      </c>
      <c r="C7221" s="0" t="inlineStr">
        <is>
          <t>Mail Room Program - Postage</t>
        </is>
      </c>
    </row>
    <row r="7222" ht="45" customHeight="1" s="58">
      <c r="A7222" s="0" t="inlineStr">
        <is>
          <t>Global:_USA:_NETCOM:_NETCOM Headquarters:A2848</t>
        </is>
      </c>
      <c r="C7222" s="0" t="inlineStr">
        <is>
          <t>Mail Security Filter</t>
        </is>
      </c>
    </row>
    <row r="7223" ht="45" customHeight="1" s="58">
      <c r="A7223" s="0" t="inlineStr">
        <is>
          <t>Global:_USA:_NETCOM:_NETCOM Headquarters:A2849</t>
        </is>
      </c>
      <c r="C7223" s="0" t="inlineStr">
        <is>
          <t>Mail Service</t>
        </is>
      </c>
    </row>
    <row r="7224" ht="45" customHeight="1" s="58">
      <c r="A7224" s="0" t="inlineStr">
        <is>
          <t>Global:_USA:_NETCOM:_NETCOM Headquarters:A2850</t>
        </is>
      </c>
      <c r="C7224" s="0" t="inlineStr">
        <is>
          <t>Mail Transfer Agent</t>
        </is>
      </c>
    </row>
    <row r="7225" ht="45" customHeight="1" s="58">
      <c r="A7225" s="0" t="inlineStr">
        <is>
          <t>Global:_USA:_NETCOM:_NETCOM Headquarters:A2851</t>
        </is>
      </c>
      <c r="C7225" s="0" t="inlineStr">
        <is>
          <t>mailx</t>
        </is>
      </c>
    </row>
    <row r="7226" ht="45" customHeight="1" s="58">
      <c r="A7226" s="0" t="inlineStr">
        <is>
          <t>Global:_USA:_NETCOM:_NETCOM Headquarters:A2852</t>
        </is>
      </c>
      <c r="C7226" s="0" t="inlineStr">
        <is>
          <t>Main App</t>
        </is>
      </c>
    </row>
    <row r="7227" ht="45" customHeight="1" s="58">
      <c r="A7227" s="0" t="inlineStr">
        <is>
          <t>Global:_USA:_NETCOM:_NETCOM Headquarters:A2853</t>
        </is>
      </c>
      <c r="C7227" s="0" t="inlineStr">
        <is>
          <t>Main App Support</t>
        </is>
      </c>
    </row>
    <row r="7228" ht="45" customHeight="1" s="58">
      <c r="A7228" s="0" t="inlineStr">
        <is>
          <t>Global:_USA:_NETCOM:_NETCOM Headquarters:A2854</t>
        </is>
      </c>
      <c r="C7228" s="0" t="inlineStr">
        <is>
          <t>Mainframe</t>
        </is>
      </c>
    </row>
    <row r="7229" ht="45" customHeight="1" s="58">
      <c r="A7229" s="0" t="inlineStr">
        <is>
          <t>Global:_USA:_NETCOM:_NETCOM Headquarters:A2855</t>
        </is>
      </c>
      <c r="C7229" s="0" t="inlineStr">
        <is>
          <t>Maintain Trainind and sensor data</t>
        </is>
      </c>
    </row>
    <row r="7230" ht="45" customHeight="1" s="58">
      <c r="A7230" s="0" t="inlineStr">
        <is>
          <t>Global:_USA:_NETCOM:_NETCOM Headquarters:A2856</t>
        </is>
      </c>
      <c r="C7230" s="0" t="inlineStr">
        <is>
          <t>Maintain Training and sensor data</t>
        </is>
      </c>
    </row>
    <row r="7231" ht="45" customHeight="1" s="58">
      <c r="A7231" s="0" t="inlineStr">
        <is>
          <t>Global:_USA:_NETCOM:_NETCOM Headquarters:A2857</t>
        </is>
      </c>
      <c r="C7231" s="0" t="inlineStr">
        <is>
          <t>Maintenance</t>
        </is>
      </c>
    </row>
    <row r="7232" ht="45" customHeight="1" s="58">
      <c r="A7232" s="0" t="inlineStr">
        <is>
          <t>Global:_USA:_NETCOM:_NETCOM Headquarters:A2858</t>
        </is>
      </c>
      <c r="C7232" s="0" t="inlineStr">
        <is>
          <t>Maintenance Laptop - ML01/ML02/ML03</t>
        </is>
      </c>
    </row>
    <row r="7233" ht="45" customHeight="1" s="58">
      <c r="A7233" s="0" t="inlineStr">
        <is>
          <t>Global:_USA:_NETCOM:_NETCOM Headquarters:A2859</t>
        </is>
      </c>
      <c r="C7233" s="0" t="inlineStr">
        <is>
          <t>Maintenance Laptop - ML01/ML02/ML04</t>
        </is>
      </c>
    </row>
    <row r="7234" ht="45" customHeight="1" s="58">
      <c r="A7234" s="0" t="inlineStr">
        <is>
          <t>Global:_USA:_NETCOM:_NETCOM Headquarters:A2860</t>
        </is>
      </c>
      <c r="C7234" s="0" t="inlineStr">
        <is>
          <t>Maintenance Software</t>
        </is>
      </c>
    </row>
    <row r="7235" ht="45" customHeight="1" s="58">
      <c r="A7235" s="0" t="inlineStr">
        <is>
          <t>Global:_USA:_NETCOM:_NETCOM Headquarters:A2861</t>
        </is>
      </c>
      <c r="C7235" s="0" t="inlineStr">
        <is>
          <t>Maintenance Workstation</t>
        </is>
      </c>
    </row>
    <row r="7236" ht="45" customHeight="1" s="58">
      <c r="A7236" s="0" t="inlineStr">
        <is>
          <t>Global:_USA:_NETCOM:_NETCOM Headquarters:A2862</t>
        </is>
      </c>
      <c r="C7236" s="0" t="inlineStr">
        <is>
          <t>Mainternance Support</t>
        </is>
      </c>
    </row>
    <row r="7237" ht="45" customHeight="1" s="58">
      <c r="A7237" s="0" t="inlineStr">
        <is>
          <t>Global:_USA:_NETCOM:_NETCOM Headquarters:A2863</t>
        </is>
      </c>
      <c r="C7237" s="0" t="inlineStr">
        <is>
          <t>Maithili Language Pack</t>
        </is>
      </c>
    </row>
    <row r="7238" ht="45" customHeight="1" s="58">
      <c r="A7238" s="0" t="inlineStr">
        <is>
          <t>Global:_USA:_NETCOM:_NETCOM Headquarters:A2864</t>
        </is>
      </c>
      <c r="C7238" s="0" t="inlineStr">
        <is>
          <t>Major Applications</t>
        </is>
      </c>
    </row>
    <row r="7239" ht="45" customHeight="1" s="58">
      <c r="A7239" s="0" t="inlineStr">
        <is>
          <t>Global:_USA:_NETCOM:_NETCOM Headquarters:A2865</t>
        </is>
      </c>
      <c r="C7239" s="0" t="inlineStr">
        <is>
          <t>make</t>
        </is>
      </c>
    </row>
    <row r="7240" ht="45" customHeight="1" s="58">
      <c r="A7240" s="0" t="inlineStr">
        <is>
          <t>Global:_USA:_NETCOM:_NETCOM Headquarters:A2866</t>
        </is>
      </c>
      <c r="C7240" s="0" t="inlineStr">
        <is>
          <t>Makeself</t>
        </is>
      </c>
    </row>
    <row r="7241" ht="45" customHeight="1" s="58">
      <c r="A7241" s="0" t="inlineStr">
        <is>
          <t>Global:_USA:_NETCOM:_NETCOM Headquarters:A2867</t>
        </is>
      </c>
      <c r="C7241" s="0" t="inlineStr">
        <is>
          <t>Malayalam (IN) Language Pack</t>
        </is>
      </c>
    </row>
    <row r="7242" ht="45" customHeight="1" s="58">
      <c r="A7242" s="0" t="inlineStr">
        <is>
          <t>Global:_USA:_NETCOM:_NETCOM Headquarters:A2868</t>
        </is>
      </c>
      <c r="C7242" s="0" t="inlineStr">
        <is>
          <t>maltego</t>
        </is>
      </c>
    </row>
    <row r="7243" ht="45" customHeight="1" s="58">
      <c r="A7243" s="0" t="inlineStr">
        <is>
          <t>Global:_USA:_NETCOM:_NETCOM Headquarters:A2869</t>
        </is>
      </c>
      <c r="C7243" s="0" t="inlineStr">
        <is>
          <t>man-db</t>
        </is>
      </c>
    </row>
    <row r="7244" ht="45" customHeight="1" s="58">
      <c r="A7244" s="0" t="inlineStr">
        <is>
          <t>Global:_USA:_NETCOM:_NETCOM Headquarters:A2870</t>
        </is>
      </c>
      <c r="C7244" s="0" t="inlineStr">
        <is>
          <t>man-pages</t>
        </is>
      </c>
    </row>
    <row r="7245" ht="45" customHeight="1" s="58">
      <c r="A7245" s="0" t="inlineStr">
        <is>
          <t>Global:_USA:_NETCOM:_NETCOM Headquarters:A2871</t>
        </is>
      </c>
      <c r="C7245" s="0" t="inlineStr">
        <is>
          <t>man-pages-overrides</t>
        </is>
      </c>
    </row>
    <row r="7246" ht="45" customHeight="1" s="58">
      <c r="A7246" s="0" t="inlineStr">
        <is>
          <t>Global:_USA:_NETCOM:_NETCOM Headquarters:A2872</t>
        </is>
      </c>
      <c r="C7246" s="0" t="inlineStr">
        <is>
          <t>Managed by AESS</t>
        </is>
      </c>
    </row>
    <row r="7247" ht="45" customHeight="1" s="58">
      <c r="A7247" s="0" t="inlineStr">
        <is>
          <t>Global:_USA:_NETCOM:_NETCOM Headquarters:A2873</t>
        </is>
      </c>
      <c r="C7247" s="0" t="inlineStr">
        <is>
          <t>Managed by Enterprise E-ICAM</t>
        </is>
      </c>
    </row>
    <row r="7248" ht="45" customHeight="1" s="58">
      <c r="A7248" s="0" t="inlineStr">
        <is>
          <t>Global:_USA:_NETCOM:_NETCOM Headquarters:A2874</t>
        </is>
      </c>
      <c r="C7248" s="0" t="inlineStr">
        <is>
          <t>Managed by IPPSA</t>
        </is>
      </c>
    </row>
    <row r="7249" ht="45" customHeight="1" s="58">
      <c r="A7249" s="0" t="inlineStr">
        <is>
          <t>Global:_USA:_NETCOM:_NETCOM Headquarters:A2875</t>
        </is>
      </c>
      <c r="C7249" s="0" t="inlineStr">
        <is>
          <t>Managed Services</t>
        </is>
      </c>
    </row>
    <row r="7250" ht="45" customHeight="1" s="58">
      <c r="A7250" s="0" t="inlineStr">
        <is>
          <t>Global:_USA:_NETCOM:_NETCOM Headquarters:A2876</t>
        </is>
      </c>
      <c r="C7250" s="0" t="inlineStr">
        <is>
          <t>Management</t>
        </is>
      </c>
    </row>
    <row r="7251" ht="45" customHeight="1" s="58">
      <c r="A7251" s="0" t="inlineStr">
        <is>
          <t>Global:_USA:_NETCOM:_NETCOM Headquarters:A2877</t>
        </is>
      </c>
      <c r="C7251" s="0" t="inlineStr">
        <is>
          <t>Management application</t>
        </is>
      </c>
    </row>
    <row r="7252" ht="45" customHeight="1" s="58">
      <c r="A7252" s="0" t="inlineStr">
        <is>
          <t>Global:_USA:_NETCOM:_NETCOM Headquarters:A2878</t>
        </is>
      </c>
      <c r="C7252" s="0" t="inlineStr">
        <is>
          <t>management console</t>
        </is>
      </c>
    </row>
    <row r="7253" ht="45" customHeight="1" s="58">
      <c r="A7253" s="0" t="inlineStr">
        <is>
          <t>Global:_USA:_NETCOM:_NETCOM Headquarters:A2879</t>
        </is>
      </c>
      <c r="C7253" s="0" t="inlineStr">
        <is>
          <t>Management Engine Components</t>
        </is>
      </c>
    </row>
    <row r="7254" ht="45" customHeight="1" s="58">
      <c r="A7254" s="0" t="inlineStr">
        <is>
          <t>Global:_USA:_NETCOM:_NETCOM Headquarters:A2880</t>
        </is>
      </c>
      <c r="C7254" s="0" t="inlineStr">
        <is>
          <t>Management Firmware</t>
        </is>
      </c>
    </row>
    <row r="7255" ht="45" customHeight="1" s="58">
      <c r="A7255" s="0" t="inlineStr">
        <is>
          <t>Global:_USA:_NETCOM:_NETCOM Headquarters:A2881</t>
        </is>
      </c>
      <c r="C7255" s="0" t="inlineStr">
        <is>
          <t>Management objects for SQL Server</t>
        </is>
      </c>
    </row>
    <row r="7256" ht="45" customHeight="1" s="58">
      <c r="A7256" s="0" t="inlineStr">
        <is>
          <t>Global:_USA:_NETCOM:_NETCOM Headquarters:A2882</t>
        </is>
      </c>
      <c r="C7256" s="0" t="inlineStr">
        <is>
          <t>Management objects for SQL Server 2012</t>
        </is>
      </c>
    </row>
    <row r="7257" ht="45" customHeight="1" s="58">
      <c r="A7257" s="0" t="inlineStr">
        <is>
          <t>Global:_USA:_NETCOM:_NETCOM Headquarters:A2883</t>
        </is>
      </c>
      <c r="C7257" s="0" t="inlineStr">
        <is>
          <t>Management Software</t>
        </is>
      </c>
    </row>
    <row r="7258" ht="45" customHeight="1" s="58">
      <c r="A7258" s="0" t="inlineStr">
        <is>
          <t>Global:_USA:_NETCOM:_NETCOM Headquarters:A2884</t>
        </is>
      </c>
      <c r="C7258" s="0" t="inlineStr">
        <is>
          <t>Management Studio</t>
        </is>
      </c>
    </row>
    <row r="7259" ht="45" customHeight="1" s="58">
      <c r="A7259" s="0" t="inlineStr">
        <is>
          <t>Global:_USA:_NETCOM:_NETCOM Headquarters:A2885</t>
        </is>
      </c>
      <c r="C7259" s="0" t="inlineStr">
        <is>
          <t>Management Studio Language Pack - English</t>
        </is>
      </c>
    </row>
    <row r="7260" ht="45" customHeight="1" s="58">
      <c r="A7260" s="0" t="inlineStr">
        <is>
          <t>Global:_USA:_NETCOM:_NETCOM Headquarters:A2886</t>
        </is>
      </c>
      <c r="C7260" s="0" t="inlineStr">
        <is>
          <t>Management tool</t>
        </is>
      </c>
    </row>
    <row r="7261" ht="45" customHeight="1" s="58">
      <c r="A7261" s="0" t="inlineStr">
        <is>
          <t>Global:_USA:_NETCOM:_NETCOM Headquarters:A2887</t>
        </is>
      </c>
      <c r="C7261" s="0" t="inlineStr">
        <is>
          <t>Management Tools</t>
        </is>
      </c>
    </row>
    <row r="7262" ht="45" customHeight="1" s="58">
      <c r="A7262" s="0" t="inlineStr">
        <is>
          <t>Global:_USA:_NETCOM:_NETCOM Headquarters:A2888</t>
        </is>
      </c>
      <c r="C7262" s="0" t="inlineStr">
        <is>
          <t>Management utility for RM Server</t>
        </is>
      </c>
    </row>
    <row r="7263" ht="45" customHeight="1" s="58">
      <c r="A7263" s="0" t="inlineStr">
        <is>
          <t>Global:_USA:_NETCOM:_NETCOM Headquarters:A2889</t>
        </is>
      </c>
      <c r="C7263" s="0" t="inlineStr">
        <is>
          <t>Management, Printer</t>
        </is>
      </c>
    </row>
    <row r="7264" ht="45" customHeight="1" s="58">
      <c r="A7264" s="0" t="inlineStr">
        <is>
          <t>Global:_USA:_NETCOM:_NETCOM Headquarters:A2890</t>
        </is>
      </c>
      <c r="C7264" s="0" t="inlineStr">
        <is>
          <t>Manager</t>
        </is>
      </c>
    </row>
    <row r="7265" ht="45" customHeight="1" s="58">
      <c r="A7265" s="0" t="inlineStr">
        <is>
          <t>Global:_USA:_NETCOM:_NETCOM Headquarters:A2891</t>
        </is>
      </c>
      <c r="C7265" s="0" t="inlineStr">
        <is>
          <t>Manager Software</t>
        </is>
      </c>
    </row>
    <row r="7266" ht="45" customHeight="1" s="58">
      <c r="A7266" s="0" t="inlineStr">
        <is>
          <t>Global:_USA:_NETCOM:_NETCOM Headquarters:A2892</t>
        </is>
      </c>
      <c r="C7266" s="0" t="inlineStr">
        <is>
          <t>Manages communications to and from JPs and DPs</t>
        </is>
      </c>
    </row>
    <row r="7267" ht="45" customHeight="1" s="58">
      <c r="A7267" s="0" t="inlineStr">
        <is>
          <t>Global:_USA:_NETCOM:_NETCOM Headquarters:A2893</t>
        </is>
      </c>
      <c r="C7267" s="0" t="inlineStr">
        <is>
          <t>Manages the McAfee Security ecosystem</t>
        </is>
      </c>
    </row>
    <row r="7268" ht="45" customHeight="1" s="58">
      <c r="A7268" s="0" t="inlineStr">
        <is>
          <t>Global:_USA:_NETCOM:_NETCOM Headquarters:A2894</t>
        </is>
      </c>
      <c r="C7268" s="0" t="inlineStr">
        <is>
          <t>Manufacturing Resource Planning (MRP)</t>
        </is>
      </c>
    </row>
    <row r="7269" ht="45" customHeight="1" s="58">
      <c r="A7269" s="0" t="inlineStr">
        <is>
          <t>Global:_USA:_NETCOM:_NETCOM Headquarters:A2895</t>
        </is>
      </c>
      <c r="C7269" s="0" t="inlineStr">
        <is>
          <t>Map Software</t>
        </is>
      </c>
    </row>
    <row r="7270" ht="45" customHeight="1" s="58">
      <c r="A7270" s="0" t="inlineStr">
        <is>
          <t>Global:_USA:_NETCOM:_NETCOM Headquarters:A2896</t>
        </is>
      </c>
      <c r="C7270" s="0" t="inlineStr">
        <is>
          <t>Mapnik</t>
        </is>
      </c>
    </row>
    <row r="7271" ht="45" customHeight="1" s="58">
      <c r="A7271" s="0" t="inlineStr">
        <is>
          <t>Global:_USA:_NETCOM:_NETCOM Headquarters:A2897</t>
        </is>
      </c>
      <c r="C7271" s="0" t="inlineStr">
        <is>
          <t>Mapping</t>
        </is>
      </c>
    </row>
    <row r="7272" ht="45" customHeight="1" s="58">
      <c r="A7272" s="0" t="inlineStr">
        <is>
          <t>Global:_USA:_NETCOM:_NETCOM Headquarters:A2898</t>
        </is>
      </c>
      <c r="C7272" s="0" t="inlineStr">
        <is>
          <t>Mapping and Charting Solutions 10.6.1 for Desktop</t>
        </is>
      </c>
    </row>
    <row r="7273" ht="45" customHeight="1" s="58">
      <c r="A7273" s="0" t="inlineStr">
        <is>
          <t>Global:_USA:_NETCOM:_NETCOM Headquarters:A2899</t>
        </is>
      </c>
      <c r="C7273" s="0" t="inlineStr">
        <is>
          <t>Mapping Application</t>
        </is>
      </c>
    </row>
    <row r="7274" ht="45" customHeight="1" s="58">
      <c r="A7274" s="0" t="inlineStr">
        <is>
          <t>Global:_USA:_NETCOM:_NETCOM Headquarters:A2900</t>
        </is>
      </c>
      <c r="C7274" s="0" t="inlineStr">
        <is>
          <t>Maps</t>
        </is>
      </c>
    </row>
    <row r="7275" ht="45" customHeight="1" s="58">
      <c r="A7275" s="0" t="inlineStr">
        <is>
          <t>Global:_USA:_NETCOM:_NETCOM Headquarters:A2901</t>
        </is>
      </c>
      <c r="C7275" s="0" t="inlineStr">
        <is>
          <t>MapServer</t>
        </is>
      </c>
    </row>
    <row r="7276" ht="45" customHeight="1" s="58">
      <c r="A7276" s="0" t="inlineStr">
        <is>
          <t>Global:_USA:_NETCOM:_NETCOM Headquarters:A2902</t>
        </is>
      </c>
      <c r="C7276" s="0" t="inlineStr">
        <is>
          <t>Marathi Language Pack</t>
        </is>
      </c>
    </row>
    <row r="7277" ht="45" customHeight="1" s="58">
      <c r="A7277" s="0" t="inlineStr">
        <is>
          <t>Global:_USA:_NETCOM:_NETCOM Headquarters:A2903</t>
        </is>
      </c>
      <c r="C7277" s="0" t="inlineStr">
        <is>
          <t>MariaDB SQL</t>
        </is>
      </c>
    </row>
    <row r="7278" ht="45" customHeight="1" s="58">
      <c r="A7278" s="0" t="inlineStr">
        <is>
          <t>Global:_USA:_NETCOM:_NETCOM Headquarters:A2904</t>
        </is>
      </c>
      <c r="C7278" s="0" t="inlineStr">
        <is>
          <t>mariadb-libs</t>
        </is>
      </c>
    </row>
    <row r="7279" ht="45" customHeight="1" s="58">
      <c r="A7279" s="0" t="inlineStr">
        <is>
          <t>Global:_USA:_NETCOM:_NETCOM Headquarters:A2905</t>
        </is>
      </c>
      <c r="C7279" s="0" t="inlineStr">
        <is>
          <t>MarketResearch</t>
        </is>
      </c>
    </row>
    <row r="7280" ht="45" customHeight="1" s="58">
      <c r="A7280" s="0" t="inlineStr">
        <is>
          <t>Global:_USA:_NETCOM:_NETCOM Headquarters:A2906</t>
        </is>
      </c>
      <c r="C7280" s="0" t="inlineStr">
        <is>
          <t>Marksmanship Terrain/target  and environment rendering</t>
        </is>
      </c>
    </row>
    <row r="7281" ht="45" customHeight="1" s="58">
      <c r="A7281" s="0" t="inlineStr">
        <is>
          <t>Global:_USA:_NETCOM:_NETCOM Headquarters:A2907</t>
        </is>
      </c>
      <c r="C7281" s="0" t="inlineStr">
        <is>
          <t>Markup Language</t>
        </is>
      </c>
    </row>
    <row r="7282" ht="45" customHeight="1" s="58">
      <c r="A7282" s="0" t="inlineStr">
        <is>
          <t>Global:_USA:_NETCOM:_NETCOM Headquarters:A2908</t>
        </is>
      </c>
      <c r="C7282" s="0" t="inlineStr">
        <is>
          <t>Markvision Enterprise</t>
        </is>
      </c>
    </row>
    <row r="7283" ht="45" customHeight="1" s="58">
      <c r="A7283" s="0" t="inlineStr">
        <is>
          <t>Global:_USA:_NETCOM:_NETCOM Headquarters:A2909</t>
        </is>
      </c>
      <c r="C7283" s="0" t="inlineStr">
        <is>
          <t>MARPLOT Version 5.1.1</t>
        </is>
      </c>
    </row>
    <row r="7284" ht="45" customHeight="1" s="58">
      <c r="A7284" s="0" t="inlineStr">
        <is>
          <t>Global:_USA:_NETCOM:_NETCOM Headquarters:A2910</t>
        </is>
      </c>
      <c r="C7284" s="0" t="inlineStr">
        <is>
          <t>Martin Prikryl</t>
        </is>
      </c>
    </row>
    <row r="7285" ht="45" customHeight="1" s="58">
      <c r="A7285" s="0" t="inlineStr">
        <is>
          <t>Global:_USA:_NETCOM:_NETCOM Headquarters:A2911</t>
        </is>
      </c>
      <c r="C7285" s="0" t="inlineStr">
        <is>
          <t>Marvlis Desktop Viewer Workstation - .NET Framework</t>
        </is>
      </c>
    </row>
    <row r="7286" ht="45" customHeight="1" s="58">
      <c r="A7286" s="0" t="inlineStr">
        <is>
          <t>Global:_USA:_NETCOM:_NETCOM Headquarters:A2912</t>
        </is>
      </c>
      <c r="C7286" s="0" t="inlineStr">
        <is>
          <t>Marvlis Desktop Viewer Workstation - ArcGIS Engine</t>
        </is>
      </c>
    </row>
    <row r="7287" ht="45" customHeight="1" s="58">
      <c r="A7287" s="0" t="inlineStr">
        <is>
          <t>Global:_USA:_NETCOM:_NETCOM Headquarters:A2913</t>
        </is>
      </c>
      <c r="C7287" s="0" t="inlineStr">
        <is>
          <t>Marvlis Desktop Viewer Workstation - AVL Desktop Monitor</t>
        </is>
      </c>
    </row>
    <row r="7288" ht="45" customHeight="1" s="58">
      <c r="A7288" s="0" t="inlineStr">
        <is>
          <t>Global:_USA:_NETCOM:_NETCOM Headquarters:A2914</t>
        </is>
      </c>
      <c r="C7288" s="0" t="inlineStr">
        <is>
          <t>Marvlis Desktop Viewer Workstation - Internet Explorer</t>
        </is>
      </c>
    </row>
    <row r="7289" ht="45" customHeight="1" s="58">
      <c r="A7289" s="0" t="inlineStr">
        <is>
          <t>Global:_USA:_NETCOM:_NETCOM Headquarters:A2915</t>
        </is>
      </c>
      <c r="C7289" s="0" t="inlineStr">
        <is>
          <t>Marvlis Desktop Viewer Workstation - McAfee ePO Agent- Windows</t>
        </is>
      </c>
    </row>
    <row r="7290" ht="45" customHeight="1" s="58">
      <c r="A7290" s="0" t="inlineStr">
        <is>
          <t>Global:_USA:_NETCOM:_NETCOM Headquarters:A2916</t>
        </is>
      </c>
      <c r="C7290" s="0" t="inlineStr">
        <is>
          <t>Marvlis Desktop Viewer Workstation - McAfee ePO Antivirus- Windows (VSE)</t>
        </is>
      </c>
    </row>
    <row r="7291" ht="45" customHeight="1" s="58">
      <c r="A7291" s="0" t="inlineStr">
        <is>
          <t>Global:_USA:_NETCOM:_NETCOM Headquarters:A2917</t>
        </is>
      </c>
      <c r="C7291" s="0" t="inlineStr">
        <is>
          <t>Marvlis Desktop Viewer Workstation - Motorola Windows Logging Client</t>
        </is>
      </c>
    </row>
    <row r="7292" ht="45" customHeight="1" s="58">
      <c r="A7292" s="0" t="inlineStr">
        <is>
          <t>Global:_USA:_NETCOM:_NETCOM Headquarters:A2918</t>
        </is>
      </c>
      <c r="C7292" s="0" t="inlineStr">
        <is>
          <t>Marvlis Desktop Viewer Workstation - Windows 7 Professional (64-bit)</t>
        </is>
      </c>
    </row>
    <row r="7293" ht="45" customHeight="1" s="58">
      <c r="A7293" s="0" t="inlineStr">
        <is>
          <t>Global:_USA:_NETCOM:_NETCOM Headquarters:A2919</t>
        </is>
      </c>
      <c r="C7293" s="0" t="inlineStr">
        <is>
          <t>Marvlis Server - .NET Framework</t>
        </is>
      </c>
    </row>
    <row r="7294" ht="45" customHeight="1" s="58">
      <c r="A7294" s="0" t="inlineStr">
        <is>
          <t>Global:_USA:_NETCOM:_NETCOM Headquarters:A2920</t>
        </is>
      </c>
      <c r="C7294" s="0" t="inlineStr">
        <is>
          <t>Marvlis Server - ArcGIS Engine</t>
        </is>
      </c>
    </row>
    <row r="7295" ht="45" customHeight="1" s="58">
      <c r="A7295" s="0" t="inlineStr">
        <is>
          <t>Global:_USA:_NETCOM:_NETCOM Headquarters:A2921</t>
        </is>
      </c>
      <c r="C7295" s="0" t="inlineStr">
        <is>
          <t>Marvlis Server - Internet Explorer</t>
        </is>
      </c>
    </row>
    <row r="7296" ht="45" customHeight="1" s="58">
      <c r="A7296" s="0" t="inlineStr">
        <is>
          <t>Global:_USA:_NETCOM:_NETCOM Headquarters:A2922</t>
        </is>
      </c>
      <c r="C7296" s="0" t="inlineStr">
        <is>
          <t>Marvlis Server - Marvlis Server</t>
        </is>
      </c>
    </row>
    <row r="7297" ht="45" customHeight="1" s="58">
      <c r="A7297" s="0" t="inlineStr">
        <is>
          <t>Global:_USA:_NETCOM:_NETCOM Headquarters:A2923</t>
        </is>
      </c>
      <c r="C7297" s="0" t="inlineStr">
        <is>
          <t>Marvlis Server - McAfee ePO Agent- Windows</t>
        </is>
      </c>
    </row>
    <row r="7298" ht="45" customHeight="1" s="58">
      <c r="A7298" s="0" t="inlineStr">
        <is>
          <t>Global:_USA:_NETCOM:_NETCOM Headquarters:A2924</t>
        </is>
      </c>
      <c r="C7298" s="0" t="inlineStr">
        <is>
          <t>Marvlis Server - McAfee ePO Antivirus- Windows (VSE)</t>
        </is>
      </c>
    </row>
    <row r="7299" ht="45" customHeight="1" s="58">
      <c r="A7299" s="0" t="inlineStr">
        <is>
          <t>Global:_USA:_NETCOM:_NETCOM Headquarters:A2925</t>
        </is>
      </c>
      <c r="C7299" s="0" t="inlineStr">
        <is>
          <t>Marvlis Server - Motorola Windows Logging Client</t>
        </is>
      </c>
    </row>
    <row r="7300" ht="45" customHeight="1" s="58">
      <c r="A7300" s="0" t="inlineStr">
        <is>
          <t>Global:_USA:_NETCOM:_NETCOM Headquarters:A2926</t>
        </is>
      </c>
      <c r="C7300" s="0" t="inlineStr">
        <is>
          <t>Marvlis Server - Windows Server 2008 R2 Standard Edition (64-bit)</t>
        </is>
      </c>
    </row>
    <row r="7301" ht="45" customHeight="1" s="58">
      <c r="A7301" s="0" t="inlineStr">
        <is>
          <t>Global:_USA:_NETCOM:_NETCOM Headquarters:A2927</t>
        </is>
      </c>
      <c r="C7301" s="0" t="inlineStr">
        <is>
          <t>Marvlis SQL Server - .NET Framework</t>
        </is>
      </c>
    </row>
    <row r="7302" ht="45" customHeight="1" s="58">
      <c r="A7302" s="0" t="inlineStr">
        <is>
          <t>Global:_USA:_NETCOM:_NETCOM Headquarters:A2928</t>
        </is>
      </c>
      <c r="C7302" s="0" t="inlineStr">
        <is>
          <t>Marvlis SQL Server - Internet Explorer</t>
        </is>
      </c>
    </row>
    <row r="7303" ht="45" customHeight="1" s="58">
      <c r="A7303" s="0" t="inlineStr">
        <is>
          <t>Global:_USA:_NETCOM:_NETCOM Headquarters:A2929</t>
        </is>
      </c>
      <c r="C7303" s="0" t="inlineStr">
        <is>
          <t>Marvlis SQL Server - McAfee ePO Agent- Windows</t>
        </is>
      </c>
    </row>
    <row r="7304" ht="45" customHeight="1" s="58">
      <c r="A7304" s="0" t="inlineStr">
        <is>
          <t>Global:_USA:_NETCOM:_NETCOM Headquarters:A2930</t>
        </is>
      </c>
      <c r="C7304" s="0" t="inlineStr">
        <is>
          <t>Marvlis SQL Server - McAfee ePO Antivirus- Windows (VSE)</t>
        </is>
      </c>
    </row>
    <row r="7305" ht="45" customHeight="1" s="58">
      <c r="A7305" s="0" t="inlineStr">
        <is>
          <t>Global:_USA:_NETCOM:_NETCOM Headquarters:A2931</t>
        </is>
      </c>
      <c r="C7305" s="0" t="inlineStr">
        <is>
          <t>Marvlis SQL Server - Motorola Windows Logging Client</t>
        </is>
      </c>
    </row>
    <row r="7306" ht="45" customHeight="1" s="58">
      <c r="A7306" s="0" t="inlineStr">
        <is>
          <t>Global:_USA:_NETCOM:_NETCOM Headquarters:A2932</t>
        </is>
      </c>
      <c r="C7306" s="0" t="inlineStr">
        <is>
          <t>Marvlis SQL Server - SQL Server 2008 64 Bit</t>
        </is>
      </c>
    </row>
    <row r="7307" ht="45" customHeight="1" s="58">
      <c r="A7307" s="0" t="inlineStr">
        <is>
          <t>Global:_USA:_NETCOM:_NETCOM Headquarters:A2933</t>
        </is>
      </c>
      <c r="C7307" s="0" t="inlineStr">
        <is>
          <t>Marvlis SQL Server - Windows Server 2008 R2 Standard Edition (64-bit)</t>
        </is>
      </c>
    </row>
    <row r="7308" ht="45" customHeight="1" s="58">
      <c r="A7308" s="0" t="inlineStr">
        <is>
          <t>Global:_USA:_NETCOM:_NETCOM Headquarters:A2934</t>
        </is>
      </c>
      <c r="C7308" s="0" t="inlineStr">
        <is>
          <t>Marvlis Web Server - .NET Framework</t>
        </is>
      </c>
    </row>
    <row r="7309" ht="45" customHeight="1" s="58">
      <c r="A7309" s="0" t="inlineStr">
        <is>
          <t>Global:_USA:_NETCOM:_NETCOM Headquarters:A2935</t>
        </is>
      </c>
      <c r="C7309" s="0" t="inlineStr">
        <is>
          <t>Marvlis Web Server - Internet Explorer</t>
        </is>
      </c>
    </row>
    <row r="7310" ht="45" customHeight="1" s="58">
      <c r="A7310" s="0" t="inlineStr">
        <is>
          <t>Global:_USA:_NETCOM:_NETCOM Headquarters:A2936</t>
        </is>
      </c>
      <c r="C7310" s="0" t="inlineStr">
        <is>
          <t>Marvlis Web Server - McAfee ePO Agent- Windows</t>
        </is>
      </c>
    </row>
    <row r="7311" ht="45" customHeight="1" s="58">
      <c r="A7311" s="0" t="inlineStr">
        <is>
          <t>Global:_USA:_NETCOM:_NETCOM Headquarters:A2937</t>
        </is>
      </c>
      <c r="C7311" s="0" t="inlineStr">
        <is>
          <t>Marvlis Web Server - McAfee ePO Antivirus- Windows (VSE)</t>
        </is>
      </c>
    </row>
    <row r="7312" ht="45" customHeight="1" s="58">
      <c r="A7312" s="0" t="inlineStr">
        <is>
          <t>Global:_USA:_NETCOM:_NETCOM Headquarters:A2938</t>
        </is>
      </c>
      <c r="C7312" s="0" t="inlineStr">
        <is>
          <t>Marvlis Web Server - Motorola Windows Logging Client</t>
        </is>
      </c>
    </row>
    <row r="7313" ht="45" customHeight="1" s="58">
      <c r="A7313" s="0" t="inlineStr">
        <is>
          <t>Global:_USA:_NETCOM:_NETCOM Headquarters:A2939</t>
        </is>
      </c>
      <c r="C7313" s="0" t="inlineStr">
        <is>
          <t>Marvlis Web Server - Windows Server 2008 R2 Standard Edition (64-bit)</t>
        </is>
      </c>
    </row>
    <row r="7314" ht="45" customHeight="1" s="58">
      <c r="A7314" s="0" t="inlineStr">
        <is>
          <t>Global:_USA:_NETCOM:_NETCOM Headquarters:A2940</t>
        </is>
      </c>
      <c r="C7314" s="0" t="inlineStr">
        <is>
          <t>Material Control</t>
        </is>
      </c>
    </row>
    <row r="7315" ht="45" customHeight="1" s="58">
      <c r="A7315" s="0" t="inlineStr">
        <is>
          <t>Global:_USA:_NETCOM:_NETCOM Headquarters:A2941</t>
        </is>
      </c>
      <c r="C7315" s="0" t="inlineStr">
        <is>
          <t>Material Library 2023</t>
        </is>
      </c>
    </row>
    <row r="7316" ht="45" customHeight="1" s="58">
      <c r="A7316" s="0" t="inlineStr">
        <is>
          <t>Global:_USA:_NETCOM:_NETCOM Headquarters:A2942</t>
        </is>
      </c>
      <c r="C7316" s="0" t="inlineStr">
        <is>
          <t>Material Library Base Resolution Image Library 2023</t>
        </is>
      </c>
    </row>
    <row r="7317" ht="45" customHeight="1" s="58">
      <c r="A7317" s="0" t="inlineStr">
        <is>
          <t>Global:_USA:_NETCOM:_NETCOM Headquarters:A2943</t>
        </is>
      </c>
      <c r="C7317" s="0" t="inlineStr">
        <is>
          <t>Material Library Low Resolution Image Library 2023</t>
        </is>
      </c>
    </row>
    <row r="7318" ht="45" customHeight="1" s="58">
      <c r="A7318" s="0" t="inlineStr">
        <is>
          <t>Global:_USA:_NETCOM:_NETCOM Headquarters:A2944</t>
        </is>
      </c>
      <c r="C7318" s="0" t="inlineStr">
        <is>
          <t>math</t>
        </is>
      </c>
    </row>
    <row r="7319" ht="45" customHeight="1" s="58">
      <c r="A7319" s="0" t="inlineStr">
        <is>
          <t>Global:_USA:_NETCOM:_NETCOM Headquarters:A2945</t>
        </is>
      </c>
      <c r="C7319" s="0" t="inlineStr">
        <is>
          <t>Mathcad</t>
        </is>
      </c>
    </row>
    <row r="7320" ht="45" customHeight="1" s="58">
      <c r="A7320" s="0" t="inlineStr">
        <is>
          <t>Global:_USA:_NETCOM:_NETCOM Headquarters:A2946</t>
        </is>
      </c>
      <c r="C7320" s="0" t="inlineStr">
        <is>
          <t>Mathematica</t>
        </is>
      </c>
    </row>
    <row r="7321" ht="45" customHeight="1" s="58">
      <c r="A7321" s="0" t="inlineStr">
        <is>
          <t>Global:_USA:_NETCOM:_NETCOM Headquarters:A2947</t>
        </is>
      </c>
      <c r="C7321" s="0" t="inlineStr">
        <is>
          <t>Mathgl</t>
        </is>
      </c>
    </row>
    <row r="7322" ht="45" customHeight="1" s="58">
      <c r="A7322" s="0" t="inlineStr">
        <is>
          <t>Global:_USA:_NETCOM:_NETCOM Headquarters:A2948</t>
        </is>
      </c>
      <c r="C7322" s="0" t="inlineStr">
        <is>
          <t>Mathworks</t>
        </is>
      </c>
    </row>
    <row r="7323" ht="45" customHeight="1" s="58">
      <c r="A7323" s="0" t="inlineStr">
        <is>
          <t>Global:_USA:_NETCOM:_NETCOM Headquarters:A2949</t>
        </is>
      </c>
      <c r="C7323" s="0" t="inlineStr">
        <is>
          <t>MathWorks MATLAB 2013.x</t>
        </is>
      </c>
    </row>
    <row r="7324" ht="45" customHeight="1" s="58">
      <c r="A7324" s="0" t="inlineStr">
        <is>
          <t>Global:_USA:_NETCOM:_NETCOM Headquarters:A2950</t>
        </is>
      </c>
      <c r="C7324" s="0" t="inlineStr">
        <is>
          <t>MathWorks MATLAB&amp;nbsp; 2016</t>
        </is>
      </c>
    </row>
    <row r="7325" ht="45" customHeight="1" s="58">
      <c r="A7325" s="0" t="inlineStr">
        <is>
          <t>Global:_USA:_NETCOM:_NETCOM Headquarters:A2951</t>
        </is>
      </c>
      <c r="C7325" s="0" t="inlineStr">
        <is>
          <t>MathWorks MATLAB&amp;nbsp; 2016x</t>
        </is>
      </c>
    </row>
    <row r="7326" ht="45" customHeight="1" s="58">
      <c r="A7326" s="0" t="inlineStr">
        <is>
          <t>Global:_USA:_NETCOM:_NETCOM Headquarters:A2952</t>
        </is>
      </c>
      <c r="C7326" s="0" t="inlineStr">
        <is>
          <t>MathWorks MATLAB&amp;nbsp; R2015b</t>
        </is>
      </c>
    </row>
    <row r="7327" ht="45" customHeight="1" s="58">
      <c r="A7327" s="0" t="inlineStr">
        <is>
          <t>Global:_USA:_NETCOM:_NETCOM Headquarters:A2953</t>
        </is>
      </c>
      <c r="C7327" s="0" t="inlineStr">
        <is>
          <t>MATLAB</t>
        </is>
      </c>
    </row>
    <row r="7328" ht="45" customHeight="1" s="58">
      <c r="A7328" s="0" t="inlineStr">
        <is>
          <t>Global:_USA:_NETCOM:_NETCOM Headquarters:A2954</t>
        </is>
      </c>
      <c r="C7328" s="0" t="inlineStr">
        <is>
          <t>Matlab 2016b</t>
        </is>
      </c>
    </row>
    <row r="7329" ht="45" customHeight="1" s="58">
      <c r="A7329" s="0" t="inlineStr">
        <is>
          <t>Global:_USA:_NETCOM:_NETCOM Headquarters:A2955</t>
        </is>
      </c>
      <c r="C7329" s="0" t="inlineStr">
        <is>
          <t>Matlab 2018.a</t>
        </is>
      </c>
    </row>
    <row r="7330" ht="45" customHeight="1" s="58">
      <c r="A7330" s="0" t="inlineStr">
        <is>
          <t>Global:_USA:_NETCOM:_NETCOM Headquarters:A2956</t>
        </is>
      </c>
      <c r="C7330" s="0" t="inlineStr">
        <is>
          <t>Matlab 2018.x</t>
        </is>
      </c>
    </row>
    <row r="7331" ht="45" customHeight="1" s="58">
      <c r="A7331" s="0" t="inlineStr">
        <is>
          <t>Global:_USA:_NETCOM:_NETCOM Headquarters:A2957</t>
        </is>
      </c>
      <c r="C7331" s="0" t="inlineStr">
        <is>
          <t>MatLab 2017.a</t>
        </is>
      </c>
    </row>
    <row r="7332" ht="45" customHeight="1" s="58">
      <c r="A7332" s="0" t="inlineStr">
        <is>
          <t>Global:_USA:_NETCOM:_NETCOM Headquarters:A2958</t>
        </is>
      </c>
      <c r="C7332" s="0" t="inlineStr">
        <is>
          <t>MatLab 2017.x</t>
        </is>
      </c>
    </row>
    <row r="7333" ht="45" customHeight="1" s="58">
      <c r="A7333" s="0" t="inlineStr">
        <is>
          <t>Global:_USA:_NETCOM:_NETCOM Headquarters:A2959</t>
        </is>
      </c>
      <c r="C7333" s="0" t="inlineStr">
        <is>
          <t>MatLab 2017b</t>
        </is>
      </c>
    </row>
    <row r="7334" ht="45" customHeight="1" s="58">
      <c r="A7334" s="0" t="inlineStr">
        <is>
          <t>Global:_USA:_NETCOM:_NETCOM Headquarters:A2960</t>
        </is>
      </c>
      <c r="C7334" s="0" t="inlineStr">
        <is>
          <t>MatLab 2018a</t>
        </is>
      </c>
    </row>
    <row r="7335" ht="45" customHeight="1" s="58">
      <c r="A7335" s="0" t="inlineStr">
        <is>
          <t>Global:_USA:_NETCOM:_NETCOM Headquarters:A2961</t>
        </is>
      </c>
      <c r="C7335" s="0" t="inlineStr">
        <is>
          <t>MATLAB 2015.a</t>
        </is>
      </c>
    </row>
    <row r="7336" ht="45" customHeight="1" s="58">
      <c r="A7336" s="0" t="inlineStr">
        <is>
          <t>Global:_USA:_NETCOM:_NETCOM Headquarters:A2962</t>
        </is>
      </c>
      <c r="C7336" s="0" t="inlineStr">
        <is>
          <t>MATLAB 2015.x</t>
        </is>
      </c>
    </row>
    <row r="7337" ht="45" customHeight="1" s="58">
      <c r="A7337" s="0" t="inlineStr">
        <is>
          <t>Global:_USA:_NETCOM:_NETCOM Headquarters:A2963</t>
        </is>
      </c>
      <c r="C7337" s="0" t="inlineStr">
        <is>
          <t>MATLAB Compiler Runtime</t>
        </is>
      </c>
    </row>
    <row r="7338" ht="45" customHeight="1" s="58">
      <c r="A7338" s="0" t="inlineStr">
        <is>
          <t>Global:_USA:_NETCOM:_NETCOM Headquarters:A2964</t>
        </is>
      </c>
      <c r="C7338" s="0" t="inlineStr">
        <is>
          <t>MATLAB(R) Compiler Runtime 7.10</t>
        </is>
      </c>
    </row>
    <row r="7339" ht="45" customHeight="1" s="58">
      <c r="A7339" s="0" t="inlineStr">
        <is>
          <t>Global:_USA:_NETCOM:_NETCOM Headquarters:A2965</t>
        </is>
      </c>
      <c r="C7339" s="0" t="inlineStr">
        <is>
          <t>MATLAB® Compiler Runtime</t>
        </is>
      </c>
    </row>
    <row r="7340" ht="45" customHeight="1" s="58">
      <c r="A7340" s="0" t="inlineStr">
        <is>
          <t>Global:_USA:_NETCOM:_NETCOM Headquarters:A2966</t>
        </is>
      </c>
      <c r="C7340" s="0" t="inlineStr">
        <is>
          <t>Matrox Graphics</t>
        </is>
      </c>
    </row>
    <row r="7341" ht="45" customHeight="1" s="58">
      <c r="A7341" s="0" t="inlineStr">
        <is>
          <t>Global:_USA:_NETCOM:_NETCOM Headquarters:A2967</t>
        </is>
      </c>
      <c r="C7341" s="0" t="inlineStr">
        <is>
          <t>Matrox Graphics Software (remove only)</t>
        </is>
      </c>
    </row>
    <row r="7342" ht="45" customHeight="1" s="58">
      <c r="A7342" s="0" t="inlineStr">
        <is>
          <t>Global:_USA:_NETCOM:_NETCOM Headquarters:A2968</t>
        </is>
      </c>
      <c r="C7342" s="0" t="inlineStr">
        <is>
          <t>Matrox Graphics Software (remove only)  [version 4.3.1.4]</t>
        </is>
      </c>
    </row>
    <row r="7343" ht="45" customHeight="1" s="58">
      <c r="A7343" s="0" t="inlineStr">
        <is>
          <t>Global:_USA:_NETCOM:_NETCOM Headquarters:A2969</t>
        </is>
      </c>
      <c r="C7343" s="0" t="inlineStr">
        <is>
          <t>Maven</t>
        </is>
      </c>
    </row>
    <row r="7344" ht="45" customHeight="1" s="58">
      <c r="A7344" s="0" t="inlineStr">
        <is>
          <t>Global:_USA:_NETCOM:_NETCOM Headquarters:A2970</t>
        </is>
      </c>
      <c r="C7344" s="0" t="inlineStr">
        <is>
          <t>Maxbox4</t>
        </is>
      </c>
    </row>
    <row r="7345" ht="45" customHeight="1" s="58">
      <c r="A7345" s="0" t="inlineStr">
        <is>
          <t>Global:_USA:_NETCOM:_NETCOM Headquarters:A2971</t>
        </is>
      </c>
      <c r="C7345" s="0" t="inlineStr">
        <is>
          <t>Maxon</t>
        </is>
      </c>
    </row>
    <row r="7346" ht="45" customHeight="1" s="58">
      <c r="A7346" s="0" t="inlineStr">
        <is>
          <t>Global:_USA:_NETCOM:_NETCOM Headquarters:A2972</t>
        </is>
      </c>
      <c r="C7346" s="0" t="inlineStr">
        <is>
          <t>Maxon Cinema 4D 22</t>
        </is>
      </c>
    </row>
    <row r="7347" ht="45" customHeight="1" s="58">
      <c r="A7347" s="0" t="inlineStr">
        <is>
          <t>Global:_USA:_NETCOM:_NETCOM Headquarters:A2973</t>
        </is>
      </c>
      <c r="C7347" s="0" t="inlineStr">
        <is>
          <t>Maxon Cinema 4D 24</t>
        </is>
      </c>
    </row>
    <row r="7348" ht="45" customHeight="1" s="58">
      <c r="A7348" s="0" t="inlineStr">
        <is>
          <t>Global:_USA:_NETCOM:_NETCOM Headquarters:A2974</t>
        </is>
      </c>
      <c r="C7348" s="0" t="inlineStr">
        <is>
          <t>Maxon Cinema 4D 25</t>
        </is>
      </c>
    </row>
    <row r="7349" ht="45" customHeight="1" s="58">
      <c r="A7349" s="0" t="inlineStr">
        <is>
          <t>Global:_USA:_NETCOM:_NETCOM Headquarters:A2975</t>
        </is>
      </c>
      <c r="C7349" s="0" t="inlineStr">
        <is>
          <t>Maxon Cinema 4D 25  [version R25]</t>
        </is>
      </c>
    </row>
    <row r="7350" ht="45" customHeight="1" s="58">
      <c r="A7350" s="0" t="inlineStr">
        <is>
          <t>Global:_USA:_NETCOM:_NETCOM Headquarters:A2976</t>
        </is>
      </c>
      <c r="C7350" s="0" t="inlineStr">
        <is>
          <t>Maxx Audio Installer</t>
        </is>
      </c>
    </row>
    <row r="7351" ht="45" customHeight="1" s="58">
      <c r="A7351" s="0" t="inlineStr">
        <is>
          <t>Global:_USA:_NETCOM:_NETCOM Headquarters:A2977</t>
        </is>
      </c>
      <c r="C7351" s="0" t="inlineStr">
        <is>
          <t>Maxx Audio Installer (x64)</t>
        </is>
      </c>
    </row>
    <row r="7352" ht="45" customHeight="1" s="58">
      <c r="A7352" s="0" t="inlineStr">
        <is>
          <t>Global:_USA:_NETCOM:_NETCOM Headquarters:A2978</t>
        </is>
      </c>
      <c r="C7352" s="0" t="inlineStr">
        <is>
          <t>Maxx Audio Installer (x64)  [version 2.6.9060.3]</t>
        </is>
      </c>
    </row>
    <row r="7353" ht="45" customHeight="1" s="58">
      <c r="A7353" s="0" t="inlineStr">
        <is>
          <t>Global:_USA:_NETCOM:_NETCOM Headquarters:A2979</t>
        </is>
      </c>
      <c r="C7353" s="0" t="inlineStr">
        <is>
          <t>Maxx Audio Installer (x64)  [version 2.7.9669.4]</t>
        </is>
      </c>
    </row>
    <row r="7354" ht="45" customHeight="1" s="58">
      <c r="A7354" s="0" t="inlineStr">
        <is>
          <t>Global:_USA:_NETCOM:_NETCOM Headquarters:A2980</t>
        </is>
      </c>
      <c r="C7354" s="0" t="inlineStr">
        <is>
          <t>Maxx Audio Installer (x64)  [version 2.7.13058.0]</t>
        </is>
      </c>
    </row>
    <row r="7355" ht="45" customHeight="1" s="58">
      <c r="A7355" s="0" t="inlineStr">
        <is>
          <t>Global:_USA:_NETCOM:_NETCOM Headquarters:A2981</t>
        </is>
      </c>
      <c r="C7355" s="0" t="inlineStr">
        <is>
          <t>MBSE Model Change Management</t>
        </is>
      </c>
    </row>
    <row r="7356" ht="45" customHeight="1" s="58">
      <c r="A7356" s="0" t="inlineStr">
        <is>
          <t>Global:_USA:_NETCOM:_NETCOM Headquarters:A2982</t>
        </is>
      </c>
      <c r="C7356" s="0" t="inlineStr">
        <is>
          <t>MBSE Model Execution Framework</t>
        </is>
      </c>
    </row>
    <row r="7357" ht="45" customHeight="1" s="58">
      <c r="A7357" s="0" t="inlineStr">
        <is>
          <t>Global:_USA:_NETCOM:_NETCOM Headquarters:A2983</t>
        </is>
      </c>
      <c r="C7357" s="0" t="inlineStr">
        <is>
          <t>MBSE Model Presentation</t>
        </is>
      </c>
    </row>
    <row r="7358" ht="45" customHeight="1" s="58">
      <c r="A7358" s="0" t="inlineStr">
        <is>
          <t>Global:_USA:_NETCOM:_NETCOM Headquarters:A2984</t>
        </is>
      </c>
      <c r="C7358" s="0" t="inlineStr">
        <is>
          <t>MBSE Model Storage</t>
        </is>
      </c>
    </row>
    <row r="7359" ht="45" customHeight="1" s="58">
      <c r="A7359" s="0" t="inlineStr">
        <is>
          <t>Global:_USA:_NETCOM:_NETCOM Headquarters:A2985</t>
        </is>
      </c>
      <c r="C7359" s="0" t="inlineStr">
        <is>
          <t>MBTE</t>
        </is>
      </c>
    </row>
    <row r="7360" ht="45" customHeight="1" s="58">
      <c r="A7360" s="0" t="inlineStr">
        <is>
          <t>Global:_USA:_NETCOM:_NETCOM Headquarters:A2986</t>
        </is>
      </c>
      <c r="C7360" s="0" t="inlineStr">
        <is>
          <t>McAfee</t>
        </is>
      </c>
    </row>
    <row r="7361" ht="45" customHeight="1" s="58">
      <c r="A7361" s="0" t="inlineStr">
        <is>
          <t>Global:_USA:_NETCOM:_NETCOM Headquarters:A2987</t>
        </is>
      </c>
      <c r="C7361" s="0" t="inlineStr">
        <is>
          <t>McAfee ACCM</t>
        </is>
      </c>
    </row>
    <row r="7362" ht="45" customHeight="1" s="58">
      <c r="A7362" s="0" t="inlineStr">
        <is>
          <t>Global:_USA:_NETCOM:_NETCOM Headquarters:A2988</t>
        </is>
      </c>
      <c r="C7362" s="0" t="inlineStr">
        <is>
          <t>McAfee Agent</t>
        </is>
      </c>
    </row>
    <row r="7363" ht="45" customHeight="1" s="58">
      <c r="A7363" s="0" t="inlineStr">
        <is>
          <t>Global:_USA:_NETCOM:_NETCOM Headquarters:A2989</t>
        </is>
      </c>
      <c r="C7363" s="0" t="inlineStr">
        <is>
          <t>McAfee Agent (HBSS)</t>
        </is>
      </c>
    </row>
    <row r="7364" ht="45" customHeight="1" s="58">
      <c r="A7364" s="0" t="inlineStr">
        <is>
          <t>Global:_USA:_NETCOM:_NETCOM Headquarters:A2990</t>
        </is>
      </c>
      <c r="C7364" s="0" t="inlineStr">
        <is>
          <t>McAfee Agent (Test Bed)</t>
        </is>
      </c>
    </row>
    <row r="7365" ht="45" customHeight="1" s="58">
      <c r="A7365" s="0" t="inlineStr">
        <is>
          <t>Global:_USA:_NETCOM:_NETCOM Headquarters:A2991</t>
        </is>
      </c>
      <c r="C7365" s="0" t="inlineStr">
        <is>
          <t>McAfee Agent for LINUX</t>
        </is>
      </c>
    </row>
    <row r="7366" ht="45" customHeight="1" s="58">
      <c r="A7366" s="0" t="inlineStr">
        <is>
          <t>Global:_USA:_NETCOM:_NETCOM Headquarters:A2992</t>
        </is>
      </c>
      <c r="C7366" s="0" t="inlineStr">
        <is>
          <t>McAfee Agent for Windows</t>
        </is>
      </c>
    </row>
    <row r="7367" ht="45" customHeight="1" s="58">
      <c r="A7367" s="0" t="inlineStr">
        <is>
          <t>Global:_USA:_NETCOM:_NETCOM Headquarters:A2993</t>
        </is>
      </c>
      <c r="C7367" s="0" t="inlineStr">
        <is>
          <t>McAfee AntiVirus (Server 2008r2)</t>
        </is>
      </c>
    </row>
    <row r="7368" ht="45" customHeight="1" s="58">
      <c r="A7368" s="0" t="inlineStr">
        <is>
          <t>Global:_USA:_NETCOM:_NETCOM Headquarters:A2994</t>
        </is>
      </c>
      <c r="C7368" s="0" t="inlineStr">
        <is>
          <t>McAfee AntiVirus (Windows 1809)</t>
        </is>
      </c>
    </row>
    <row r="7369" ht="45" customHeight="1" s="58">
      <c r="A7369" s="0" t="inlineStr">
        <is>
          <t>Global:_USA:_NETCOM:_NETCOM Headquarters:A2995</t>
        </is>
      </c>
      <c r="C7369" s="0" t="inlineStr">
        <is>
          <t>McAfee Antivirus Enterprise</t>
        </is>
      </c>
    </row>
    <row r="7370" ht="45" customHeight="1" s="58">
      <c r="A7370" s="0" t="inlineStr">
        <is>
          <t>Global:_USA:_NETCOM:_NETCOM Headquarters:A2996</t>
        </is>
      </c>
      <c r="C7370" s="0" t="inlineStr">
        <is>
          <t>McAfee Application Control 8.x</t>
        </is>
      </c>
    </row>
    <row r="7371" ht="45" customHeight="1" s="58">
      <c r="A7371" s="0" t="inlineStr">
        <is>
          <t>Global:_USA:_NETCOM:_NETCOM Headquarters:A2997</t>
        </is>
      </c>
      <c r="C7371" s="0" t="inlineStr">
        <is>
          <t>McAfee Benchmark Editor Scan Engine</t>
        </is>
      </c>
    </row>
    <row r="7372" ht="45" customHeight="1" s="58">
      <c r="A7372" s="0" t="inlineStr">
        <is>
          <t>Global:_USA:_NETCOM:_NETCOM Headquarters:A2998</t>
        </is>
      </c>
      <c r="C7372" s="0" t="inlineStr">
        <is>
          <t>McAfee Data Exchange Layer</t>
        </is>
      </c>
    </row>
    <row r="7373" ht="45" customHeight="1" s="58">
      <c r="A7373" s="0" t="inlineStr">
        <is>
          <t>Global:_USA:_NETCOM:_NETCOM Headquarters:A2999</t>
        </is>
      </c>
      <c r="C7373" s="0" t="inlineStr">
        <is>
          <t>McAfee Data Exchange Layer for MA</t>
        </is>
      </c>
    </row>
    <row r="7374" ht="45" customHeight="1" s="58">
      <c r="A7374" s="0" t="inlineStr">
        <is>
          <t>Global:_USA:_NETCOM:_NETCOM Headquarters:A3000</t>
        </is>
      </c>
      <c r="C7374" s="0" t="inlineStr">
        <is>
          <t>McAfee Data Exchange Layer for MA (Test Bed)</t>
        </is>
      </c>
    </row>
    <row r="7375" ht="45" customHeight="1" s="58">
      <c r="A7375" s="0" t="inlineStr">
        <is>
          <t>Global:_USA:_NETCOM:_NETCOM Headquarters:A3001</t>
        </is>
      </c>
      <c r="C7375" s="0" t="inlineStr">
        <is>
          <t>McAfee Data Loss Prevention</t>
        </is>
      </c>
    </row>
    <row r="7376" ht="45" customHeight="1" s="58">
      <c r="A7376" s="0" t="inlineStr">
        <is>
          <t>Global:_USA:_NETCOM:_NETCOM Headquarters:A3002</t>
        </is>
      </c>
      <c r="C7376" s="0" t="inlineStr">
        <is>
          <t>McAfee DLP Endpoint</t>
        </is>
      </c>
    </row>
    <row r="7377" ht="45" customHeight="1" s="58">
      <c r="A7377" s="0" t="inlineStr">
        <is>
          <t>Global:_USA:_NETCOM:_NETCOM Headquarters:A3003</t>
        </is>
      </c>
      <c r="C7377" s="0" t="inlineStr">
        <is>
          <t>McAfee DLP Endpoint  [version 11.9.100.182]</t>
        </is>
      </c>
    </row>
    <row r="7378" ht="45" customHeight="1" s="58">
      <c r="A7378" s="0" t="inlineStr">
        <is>
          <t>Global:_USA:_NETCOM:_NETCOM Headquarters:A3004</t>
        </is>
      </c>
      <c r="C7378" s="0" t="inlineStr">
        <is>
          <t>McAfee DLP Endpoint (Test Bed)</t>
        </is>
      </c>
    </row>
    <row r="7379" ht="45" customHeight="1" s="58">
      <c r="A7379" s="0" t="inlineStr">
        <is>
          <t>Global:_USA:_NETCOM:_NETCOM Headquarters:A3005</t>
        </is>
      </c>
      <c r="C7379" s="0" t="inlineStr">
        <is>
          <t>McAfee DXL Client</t>
        </is>
      </c>
    </row>
    <row r="7380" ht="45" customHeight="1" s="58">
      <c r="A7380" s="0" t="inlineStr">
        <is>
          <t>Global:_USA:_NETCOM:_NETCOM Headquarters:A3006</t>
        </is>
      </c>
      <c r="C7380" s="0" t="inlineStr">
        <is>
          <t>McAfee Endpoint Security  Web Control</t>
        </is>
      </c>
    </row>
    <row r="7381" ht="45" customHeight="1" s="58">
      <c r="A7381" s="0" t="inlineStr">
        <is>
          <t>Global:_USA:_NETCOM:_NETCOM Headquarters:A3007</t>
        </is>
      </c>
      <c r="C7381" s="0" t="inlineStr">
        <is>
          <t>McAfee Endpoint Security Adaptive Threat Protection</t>
        </is>
      </c>
    </row>
    <row r="7382" ht="45" customHeight="1" s="58">
      <c r="A7382" s="0" t="inlineStr">
        <is>
          <t>Global:_USA:_NETCOM:_NETCOM Headquarters:A3008</t>
        </is>
      </c>
      <c r="C7382" s="0" t="inlineStr">
        <is>
          <t>McAfee Endpoint Security Adaptive Threat Protection  [version 10.7.0]</t>
        </is>
      </c>
    </row>
    <row r="7383" ht="45" customHeight="1" s="58">
      <c r="A7383" s="0" t="inlineStr">
        <is>
          <t>Global:_USA:_NETCOM:_NETCOM Headquarters:A3009</t>
        </is>
      </c>
      <c r="C7383" s="0" t="inlineStr">
        <is>
          <t>McAfee Endpoint Security Adaptive Threat Protection (Test Bed)</t>
        </is>
      </c>
    </row>
    <row r="7384" ht="45" customHeight="1" s="58">
      <c r="A7384" s="0" t="inlineStr">
        <is>
          <t>Global:_USA:_NETCOM:_NETCOM Headquarters:A3010</t>
        </is>
      </c>
      <c r="C7384" s="0" t="inlineStr">
        <is>
          <t>McAfee Endpoint Security Common</t>
        </is>
      </c>
    </row>
    <row r="7385" ht="45" customHeight="1" s="58">
      <c r="A7385" s="0" t="inlineStr">
        <is>
          <t>Global:_USA:_NETCOM:_NETCOM Headquarters:A3011</t>
        </is>
      </c>
      <c r="C7385" s="0" t="inlineStr">
        <is>
          <t>McAfee Endpoint Security Firewall</t>
        </is>
      </c>
    </row>
    <row r="7386" ht="45" customHeight="1" s="58">
      <c r="A7386" s="0" t="inlineStr">
        <is>
          <t>Global:_USA:_NETCOM:_NETCOM Headquarters:A3012</t>
        </is>
      </c>
      <c r="C7386" s="0" t="inlineStr">
        <is>
          <t>McAfee Endpoint Security Platform</t>
        </is>
      </c>
    </row>
    <row r="7387" ht="45" customHeight="1" s="58">
      <c r="A7387" s="0" t="inlineStr">
        <is>
          <t>Global:_USA:_NETCOM:_NETCOM Headquarters:A3013</t>
        </is>
      </c>
      <c r="C7387" s="0" t="inlineStr">
        <is>
          <t>McAfee Endpoint Security Platform (RHEL)</t>
        </is>
      </c>
    </row>
    <row r="7388" ht="45" customHeight="1" s="58">
      <c r="A7388" s="0" t="inlineStr">
        <is>
          <t>Global:_USA:_NETCOM:_NETCOM Headquarters:A3014</t>
        </is>
      </c>
      <c r="C7388" s="0" t="inlineStr">
        <is>
          <t>McAfee Endpoint Security Platform (Test Bed)</t>
        </is>
      </c>
    </row>
    <row r="7389" ht="45" customHeight="1" s="58">
      <c r="A7389" s="0" t="inlineStr">
        <is>
          <t>Global:_USA:_NETCOM:_NETCOM Headquarters:A3015</t>
        </is>
      </c>
      <c r="C7389" s="0" t="inlineStr">
        <is>
          <t>McAfee Endpoint Security ScriptScan</t>
        </is>
      </c>
    </row>
    <row r="7390" ht="45" customHeight="1" s="58">
      <c r="A7390" s="0" t="inlineStr">
        <is>
          <t>Global:_USA:_NETCOM:_NETCOM Headquarters:A3016</t>
        </is>
      </c>
      <c r="C7390" s="0" t="inlineStr">
        <is>
          <t>McAfee Endpoint Security Threat Prevention</t>
        </is>
      </c>
    </row>
    <row r="7391" ht="45" customHeight="1" s="58">
      <c r="A7391" s="0" t="inlineStr">
        <is>
          <t>Global:_USA:_NETCOM:_NETCOM Headquarters:A3017</t>
        </is>
      </c>
      <c r="C7391" s="0" t="inlineStr">
        <is>
          <t>McAfee Endpoint Security Threat Prevention  [version 10.7.0]</t>
        </is>
      </c>
    </row>
    <row r="7392" ht="45" customHeight="1" s="58">
      <c r="A7392" s="0" t="inlineStr">
        <is>
          <t>Global:_USA:_NETCOM:_NETCOM Headquarters:A3018</t>
        </is>
      </c>
      <c r="C7392" s="0" t="inlineStr">
        <is>
          <t>McAfee Endpoint Security Threat Prevention (RHEL)</t>
        </is>
      </c>
    </row>
    <row r="7393" ht="45" customHeight="1" s="58">
      <c r="A7393" s="0" t="inlineStr">
        <is>
          <t>Global:_USA:_NETCOM:_NETCOM Headquarters:A3019</t>
        </is>
      </c>
      <c r="C7393" s="0" t="inlineStr">
        <is>
          <t>McAfee Endpoint Security Threat Prevention (Test Bed)</t>
        </is>
      </c>
    </row>
    <row r="7394" ht="45" customHeight="1" s="58">
      <c r="A7394" s="0" t="inlineStr">
        <is>
          <t>Global:_USA:_NETCOM:_NETCOM Headquarters:A3020</t>
        </is>
      </c>
      <c r="C7394" s="0" t="inlineStr">
        <is>
          <t>McAfee Endpoint Security Web Control</t>
        </is>
      </c>
    </row>
    <row r="7395" ht="45" customHeight="1" s="58">
      <c r="A7395" s="0" t="inlineStr">
        <is>
          <t>Global:_USA:_NETCOM:_NETCOM Headquarters:A3021</t>
        </is>
      </c>
      <c r="C7395" s="0" t="inlineStr">
        <is>
          <t>McAfee Endpoint Security Web Control (Browser Help Object)</t>
        </is>
      </c>
    </row>
    <row r="7396" ht="45" customHeight="1" s="58">
      <c r="A7396" s="0" t="inlineStr">
        <is>
          <t>Global:_USA:_NETCOM:_NETCOM Headquarters:A3022</t>
        </is>
      </c>
      <c r="C7396" s="0" t="inlineStr">
        <is>
          <t>McAfee ENS</t>
        </is>
      </c>
    </row>
    <row r="7397" ht="45" customHeight="1" s="58">
      <c r="A7397" s="0" t="inlineStr">
        <is>
          <t>Global:_USA:_NETCOM:_NETCOM Headquarters:A3023</t>
        </is>
      </c>
      <c r="C7397" s="0" t="inlineStr">
        <is>
          <t>McAfee ENS 10</t>
        </is>
      </c>
    </row>
    <row r="7398" ht="45" customHeight="1" s="58">
      <c r="A7398" s="0" t="inlineStr">
        <is>
          <t>Global:_USA:_NETCOM:_NETCOM Headquarters:A3024</t>
        </is>
      </c>
      <c r="C7398" s="0" t="inlineStr">
        <is>
          <t>McAfee ENS 10.x</t>
        </is>
      </c>
    </row>
    <row r="7399" ht="45" customHeight="1" s="58">
      <c r="A7399" s="0" t="inlineStr">
        <is>
          <t>Global:_USA:_NETCOM:_NETCOM Headquarters:A3025</t>
        </is>
      </c>
      <c r="C7399" s="0" t="inlineStr">
        <is>
          <t>McAfee ENS Linux</t>
        </is>
      </c>
    </row>
    <row r="7400" ht="45" customHeight="1" s="58">
      <c r="A7400" s="0" t="inlineStr">
        <is>
          <t>Global:_USA:_NETCOM:_NETCOM Headquarters:A3026</t>
        </is>
      </c>
      <c r="C7400" s="0" t="inlineStr">
        <is>
          <t>McAfee ePO</t>
        </is>
      </c>
    </row>
    <row r="7401" ht="45" customHeight="1" s="58">
      <c r="A7401" s="0" t="inlineStr">
        <is>
          <t>Global:_USA:_NETCOM:_NETCOM Headquarters:A3027</t>
        </is>
      </c>
      <c r="C7401" s="0" t="inlineStr">
        <is>
          <t>McAfee ePolicy Orchestrator</t>
        </is>
      </c>
    </row>
    <row r="7402" ht="45" customHeight="1" s="58">
      <c r="A7402" s="0" t="inlineStr">
        <is>
          <t>Global:_USA:_NETCOM:_NETCOM Headquarters:A3028</t>
        </is>
      </c>
      <c r="C7402" s="0" t="inlineStr">
        <is>
          <t>McAfee ePolicy Orchestrator 5.3.0</t>
        </is>
      </c>
    </row>
    <row r="7403" ht="45" customHeight="1" s="58">
      <c r="A7403" s="0" t="inlineStr">
        <is>
          <t>Global:_USA:_NETCOM:_NETCOM Headquarters:A3029</t>
        </is>
      </c>
      <c r="C7403" s="0" t="inlineStr">
        <is>
          <t>McAfee ePolicy Orchestrator  [version 5.10.0]</t>
        </is>
      </c>
    </row>
    <row r="7404" ht="45" customHeight="1" s="58">
      <c r="A7404" s="0" t="inlineStr">
        <is>
          <t>Global:_USA:_NETCOM:_NETCOM Headquarters:A3030</t>
        </is>
      </c>
      <c r="C7404" s="0" t="inlineStr">
        <is>
          <t>McAfee Host Intrusion Prevention</t>
        </is>
      </c>
    </row>
    <row r="7405" ht="45" customHeight="1" s="58">
      <c r="A7405" s="0" t="inlineStr">
        <is>
          <t>Global:_USA:_NETCOM:_NETCOM Headquarters:A3031</t>
        </is>
      </c>
      <c r="C7405" s="0" t="inlineStr">
        <is>
          <t>McAfee Host Intrusion Prevention (Test Bed)</t>
        </is>
      </c>
    </row>
    <row r="7406" ht="45" customHeight="1" s="58">
      <c r="A7406" s="0" t="inlineStr">
        <is>
          <t>Global:_USA:_NETCOM:_NETCOM Headquarters:A3032</t>
        </is>
      </c>
      <c r="C7406" s="0" t="inlineStr">
        <is>
          <t>McAfee LLC</t>
        </is>
      </c>
    </row>
    <row r="7407" ht="45" customHeight="1" s="58">
      <c r="A7407" s="0" t="inlineStr">
        <is>
          <t>Global:_USA:_NETCOM:_NETCOM Headquarters:A3033</t>
        </is>
      </c>
      <c r="C7407" s="0" t="inlineStr">
        <is>
          <t>McAfee Policy Auditor</t>
        </is>
      </c>
    </row>
    <row r="7408" ht="45" customHeight="1" s="58">
      <c r="A7408" s="0" t="inlineStr">
        <is>
          <t>Global:_USA:_NETCOM:_NETCOM Headquarters:A3034</t>
        </is>
      </c>
      <c r="C7408" s="0" t="inlineStr">
        <is>
          <t>McAfee Policy Auditor (Advanced Host Assessment)</t>
        </is>
      </c>
    </row>
    <row r="7409" ht="45" customHeight="1" s="58">
      <c r="A7409" s="0" t="inlineStr">
        <is>
          <t>Global:_USA:_NETCOM:_NETCOM Headquarters:A3035</t>
        </is>
      </c>
      <c r="C7409" s="0" t="inlineStr">
        <is>
          <t>McAfee Policy Auditor Agent</t>
        </is>
      </c>
    </row>
    <row r="7410" ht="45" customHeight="1" s="58">
      <c r="A7410" s="0" t="inlineStr">
        <is>
          <t>Global:_USA:_NETCOM:_NETCOM Headquarters:A3036</t>
        </is>
      </c>
      <c r="C7410" s="0" t="inlineStr">
        <is>
          <t>McAfee Policy Auditor Agent (Test Bed)</t>
        </is>
      </c>
    </row>
    <row r="7411" ht="45" customHeight="1" s="58">
      <c r="A7411" s="0" t="inlineStr">
        <is>
          <t>Global:_USA:_NETCOM:_NETCOM Headquarters:A3037</t>
        </is>
      </c>
      <c r="C7411" s="0" t="inlineStr">
        <is>
          <t>McAfee Policy Auditor Agent for Windows 6.4.3.297</t>
        </is>
      </c>
    </row>
    <row r="7412" ht="45" customHeight="1" s="58">
      <c r="A7412" s="0" t="inlineStr">
        <is>
          <t>Global:_USA:_NETCOM:_NETCOM Headquarters:A3038</t>
        </is>
      </c>
      <c r="C7412" s="0" t="inlineStr">
        <is>
          <t>McAfee Product</t>
        </is>
      </c>
    </row>
    <row r="7413" ht="45" customHeight="1" s="58">
      <c r="A7413" s="0" t="inlineStr">
        <is>
          <t>Global:_USA:_NETCOM:_NETCOM Headquarters:A3039</t>
        </is>
      </c>
      <c r="C7413" s="0" t="inlineStr">
        <is>
          <t>McAfee RSD Sensor</t>
        </is>
      </c>
    </row>
    <row r="7414" ht="45" customHeight="1" s="58">
      <c r="A7414" s="0" t="inlineStr">
        <is>
          <t>Global:_USA:_NETCOM:_NETCOM Headquarters:A3040</t>
        </is>
      </c>
      <c r="C7414" s="0" t="inlineStr">
        <is>
          <t>McAfee RSD Sensor  [version 5.0.6.156]</t>
        </is>
      </c>
    </row>
    <row r="7415" ht="45" customHeight="1" s="58">
      <c r="A7415" s="0" t="inlineStr">
        <is>
          <t>Global:_USA:_NETCOM:_NETCOM Headquarters:A3041</t>
        </is>
      </c>
      <c r="C7415" s="0" t="inlineStr">
        <is>
          <t>McAfee RSD Sensor  [version 5.0.6.238]</t>
        </is>
      </c>
    </row>
    <row r="7416" ht="45" customHeight="1" s="58">
      <c r="A7416" s="0" t="inlineStr">
        <is>
          <t>Global:_USA:_NETCOM:_NETCOM Headquarters:A3042</t>
        </is>
      </c>
      <c r="C7416" s="0" t="inlineStr">
        <is>
          <t>McAfee Security Scan Plus</t>
        </is>
      </c>
    </row>
    <row r="7417" ht="45" customHeight="1" s="58">
      <c r="A7417" s="0" t="inlineStr">
        <is>
          <t>Global:_USA:_NETCOM:_NETCOM Headquarters:A3043</t>
        </is>
      </c>
      <c r="C7417" s="0" t="inlineStr">
        <is>
          <t>McAfee Security Threat Prevention</t>
        </is>
      </c>
    </row>
    <row r="7418" ht="45" customHeight="1" s="58">
      <c r="A7418" s="0" t="inlineStr">
        <is>
          <t>Global:_USA:_NETCOM:_NETCOM Headquarters:A3044</t>
        </is>
      </c>
      <c r="C7418" s="0" t="inlineStr">
        <is>
          <t>McAfee Solidifier</t>
        </is>
      </c>
    </row>
    <row r="7419" ht="45" customHeight="1" s="58">
      <c r="A7419" s="0" t="inlineStr">
        <is>
          <t>Global:_USA:_NETCOM:_NETCOM Headquarters:A3045</t>
        </is>
      </c>
      <c r="C7419" s="0" t="inlineStr">
        <is>
          <t>McAfee Solidifier  [version 8.3.5.126]</t>
        </is>
      </c>
    </row>
    <row r="7420" ht="45" customHeight="1" s="58">
      <c r="A7420" s="0" t="inlineStr">
        <is>
          <t>Global:_USA:_NETCOM:_NETCOM Headquarters:A3046</t>
        </is>
      </c>
      <c r="C7420" s="0" t="inlineStr">
        <is>
          <t>McAfee VirsuScan Enterprise</t>
        </is>
      </c>
    </row>
    <row r="7421" ht="45" customHeight="1" s="58">
      <c r="A7421" s="0" t="inlineStr">
        <is>
          <t>Global:_USA:_NETCOM:_NETCOM Headquarters:A3047</t>
        </is>
      </c>
      <c r="C7421" s="0" t="inlineStr">
        <is>
          <t>McAfee VirusScan Enterprise</t>
        </is>
      </c>
    </row>
    <row r="7422" ht="45" customHeight="1" s="58">
      <c r="A7422" s="0" t="inlineStr">
        <is>
          <t>Global:_USA:_NETCOM:_NETCOM Headquarters:A3048</t>
        </is>
      </c>
      <c r="C7422" s="0" t="inlineStr">
        <is>
          <t>McAfee VirusScan Enterprise 8</t>
        </is>
      </c>
    </row>
    <row r="7423" ht="45" customHeight="1" s="58">
      <c r="A7423" s="0" t="inlineStr">
        <is>
          <t>Global:_USA:_NETCOM:_NETCOM Headquarters:A3049</t>
        </is>
      </c>
      <c r="C7423" s="0" t="inlineStr">
        <is>
          <t>McAfee VirusScan Enterprise (Test Bed)</t>
        </is>
      </c>
    </row>
    <row r="7424" ht="45" customHeight="1" s="58">
      <c r="A7424" s="0" t="inlineStr">
        <is>
          <t>Global:_USA:_NETCOM:_NETCOM Headquarters:A3050</t>
        </is>
      </c>
      <c r="C7424" s="0" t="inlineStr">
        <is>
          <t>McAfee VirusScan Enterprise Engine</t>
        </is>
      </c>
    </row>
    <row r="7425" ht="45" customHeight="1" s="58">
      <c r="A7425" s="0" t="inlineStr">
        <is>
          <t>Global:_USA:_NETCOM:_NETCOM Headquarters:A3051</t>
        </is>
      </c>
      <c r="C7425" s="0" t="inlineStr">
        <is>
          <t>McAfee VirusScan Enterprise Linux</t>
        </is>
      </c>
    </row>
    <row r="7426" ht="45" customHeight="1" s="58">
      <c r="A7426" s="0" t="inlineStr">
        <is>
          <t>Global:_USA:_NETCOM:_NETCOM Headquarters:A3052</t>
        </is>
      </c>
      <c r="C7426" s="0" t="inlineStr">
        <is>
          <t>McAfee VirusScan Enterprise Linux Engine</t>
        </is>
      </c>
    </row>
    <row r="7427" ht="45" customHeight="1" s="58">
      <c r="A7427" s="0" t="inlineStr">
        <is>
          <t>Global:_USA:_NETCOM:_NETCOM Headquarters:A3053</t>
        </is>
      </c>
      <c r="C7427" s="0" t="inlineStr">
        <is>
          <t>McAfee VirusScan xDAT</t>
        </is>
      </c>
    </row>
    <row r="7428" ht="45" customHeight="1" s="58">
      <c r="A7428" s="0" t="inlineStr">
        <is>
          <t>Global:_USA:_NETCOM:_NETCOM Headquarters:A3054</t>
        </is>
      </c>
      <c r="C7428" s="0" t="inlineStr">
        <is>
          <t>McAfee ViusScan Enterprise</t>
        </is>
      </c>
    </row>
    <row r="7429" ht="45" customHeight="1" s="58">
      <c r="A7429" s="0" t="inlineStr">
        <is>
          <t>Global:_USA:_NETCOM:_NETCOM Headquarters:A3055</t>
        </is>
      </c>
      <c r="C7429" s="0" t="inlineStr">
        <is>
          <t>McAfee Vulnerability Content Scan Engine</t>
        </is>
      </c>
    </row>
    <row r="7430" ht="45" customHeight="1" s="58">
      <c r="A7430" s="0" t="inlineStr">
        <is>
          <t>Global:_USA:_NETCOM:_NETCOM Headquarters:A3056</t>
        </is>
      </c>
      <c r="C7430" s="0" t="inlineStr">
        <is>
          <t>McAfee, Inc.</t>
        </is>
      </c>
    </row>
    <row r="7431" ht="45" customHeight="1" s="58">
      <c r="A7431" s="0" t="inlineStr">
        <is>
          <t>Global:_USA:_NETCOM:_NETCOM Headquarters:A3057</t>
        </is>
      </c>
      <c r="C7431" s="0" t="inlineStr">
        <is>
          <t>McAfee, LLC.</t>
        </is>
      </c>
    </row>
    <row r="7432" ht="45" customHeight="1" s="58">
      <c r="A7432" s="0" t="inlineStr">
        <is>
          <t>Global:_USA:_NETCOM:_NETCOM Headquarters:A3058</t>
        </is>
      </c>
      <c r="C7432" s="0" t="inlineStr">
        <is>
          <t>McAfeeESP</t>
        </is>
      </c>
    </row>
    <row r="7433" ht="45" customHeight="1" s="58">
      <c r="A7433" s="0" t="inlineStr">
        <is>
          <t>Global:_USA:_NETCOM:_NETCOM Headquarters:A3059</t>
        </is>
      </c>
      <c r="C7433" s="0" t="inlineStr">
        <is>
          <t>McAfeeESPAac</t>
        </is>
      </c>
    </row>
    <row r="7434" ht="45" customHeight="1" s="58">
      <c r="A7434" s="0" t="inlineStr">
        <is>
          <t>Global:_USA:_NETCOM:_NETCOM Headquarters:A3060</t>
        </is>
      </c>
      <c r="C7434" s="0" t="inlineStr">
        <is>
          <t>McAfeeESPFileAccess</t>
        </is>
      </c>
    </row>
    <row r="7435" ht="45" customHeight="1" s="58">
      <c r="A7435" s="0" t="inlineStr">
        <is>
          <t>Global:_USA:_NETCOM:_NETCOM Headquarters:A3061</t>
        </is>
      </c>
      <c r="C7435" s="0" t="inlineStr">
        <is>
          <t>McAfeeFW</t>
        </is>
      </c>
    </row>
    <row r="7436" ht="45" customHeight="1" s="58">
      <c r="A7436" s="0" t="inlineStr">
        <is>
          <t>Global:_USA:_NETCOM:_NETCOM Headquarters:A3062</t>
        </is>
      </c>
      <c r="C7436" s="0" t="inlineStr">
        <is>
          <t>McAfeeRt</t>
        </is>
      </c>
    </row>
    <row r="7437" ht="45" customHeight="1" s="58">
      <c r="A7437" s="0" t="inlineStr">
        <is>
          <t>Global:_USA:_NETCOM:_NETCOM Headquarters:A3063</t>
        </is>
      </c>
      <c r="C7437" s="0" t="inlineStr">
        <is>
          <t>McAfeeTP</t>
        </is>
      </c>
    </row>
    <row r="7438" ht="45" customHeight="1" s="58">
      <c r="A7438" s="0" t="inlineStr">
        <is>
          <t>Global:_USA:_NETCOM:_NETCOM Headquarters:A3064</t>
        </is>
      </c>
      <c r="C7438" s="0" t="inlineStr">
        <is>
          <t>McAffee ePo/Client Communication</t>
        </is>
      </c>
    </row>
    <row r="7439" ht="45" customHeight="1" s="58">
      <c r="A7439" s="0" t="inlineStr">
        <is>
          <t>Global:_USA:_NETCOM:_NETCOM Headquarters:A3065</t>
        </is>
      </c>
      <c r="C7439" s="0" t="inlineStr">
        <is>
          <t>McAffee Virus Protection</t>
        </is>
      </c>
    </row>
    <row r="7440" ht="45" customHeight="1" s="58">
      <c r="A7440" s="0" t="inlineStr">
        <is>
          <t>Global:_USA:_NETCOM:_NETCOM Headquarters:A3066</t>
        </is>
      </c>
      <c r="C7440" s="0" t="inlineStr">
        <is>
          <t>MCC7100 IP Console - 7-zip</t>
        </is>
      </c>
    </row>
    <row r="7441" ht="45" customHeight="1" s="58">
      <c r="A7441" s="0" t="inlineStr">
        <is>
          <t>Global:_USA:_NETCOM:_NETCOM Headquarters:A3067</t>
        </is>
      </c>
      <c r="C7441" s="0" t="inlineStr">
        <is>
          <t>MCC7100 IP Console - .NET Framework</t>
        </is>
      </c>
    </row>
    <row r="7442" ht="45" customHeight="1" s="58">
      <c r="A7442" s="0" t="inlineStr">
        <is>
          <t>Global:_USA:_NETCOM:_NETCOM Headquarters:A3068</t>
        </is>
      </c>
      <c r="C7442" s="0" t="inlineStr">
        <is>
          <t>MCC7100 IP Console - AMBE+2 Vocoder</t>
        </is>
      </c>
    </row>
    <row r="7443" ht="45" customHeight="1" s="58">
      <c r="A7443" s="0" t="inlineStr">
        <is>
          <t>Global:_USA:_NETCOM:_NETCOM Headquarters:A3069</t>
        </is>
      </c>
      <c r="C7443" s="0" t="inlineStr">
        <is>
          <t>MCC7100 IP Console - AppSight</t>
        </is>
      </c>
    </row>
    <row r="7444" ht="45" customHeight="1" s="58">
      <c r="A7444" s="0" t="inlineStr">
        <is>
          <t>Global:_USA:_NETCOM:_NETCOM Headquarters:A3070</t>
        </is>
      </c>
      <c r="C7444" s="0" t="inlineStr">
        <is>
          <t>MCC7100 IP Console - Boost</t>
        </is>
      </c>
    </row>
    <row r="7445" ht="45" customHeight="1" s="58">
      <c r="A7445" s="0" t="inlineStr">
        <is>
          <t>Global:_USA:_NETCOM:_NETCOM Headquarters:A3071</t>
        </is>
      </c>
      <c r="C7445" s="0" t="inlineStr">
        <is>
          <t>MCC7100 IP Console - Flexera license file access and management libraries</t>
        </is>
      </c>
    </row>
    <row r="7446" ht="45" customHeight="1" s="58">
      <c r="A7446" s="0" t="inlineStr">
        <is>
          <t>Global:_USA:_NETCOM:_NETCOM Headquarters:A3072</t>
        </is>
      </c>
      <c r="C7446" s="0" t="inlineStr">
        <is>
          <t>MCC7100 IP Console - Internet Explorer</t>
        </is>
      </c>
    </row>
    <row r="7447" ht="45" customHeight="1" s="58">
      <c r="A7447" s="0" t="inlineStr">
        <is>
          <t>Global:_USA:_NETCOM:_NETCOM Headquarters:A3073</t>
        </is>
      </c>
      <c r="C7447" s="0" t="inlineStr">
        <is>
          <t>MCC7100 IP Console - libssh2</t>
        </is>
      </c>
    </row>
    <row r="7448" ht="45" customHeight="1" s="58">
      <c r="A7448" s="0" t="inlineStr">
        <is>
          <t>Global:_USA:_NETCOM:_NETCOM Headquarters:A3074</t>
        </is>
      </c>
      <c r="C7448" s="0" t="inlineStr">
        <is>
          <t>MCC7100 IP Console - McAfee ePO Agent- Windows</t>
        </is>
      </c>
    </row>
    <row r="7449" ht="45" customHeight="1" s="58">
      <c r="A7449" s="0" t="inlineStr">
        <is>
          <t>Global:_USA:_NETCOM:_NETCOM Headquarters:A3075</t>
        </is>
      </c>
      <c r="C7449" s="0" t="inlineStr">
        <is>
          <t>MCC7100 IP Console - McAfee ePO Antivirus- Windows (VSE)</t>
        </is>
      </c>
    </row>
    <row r="7450" ht="45" customHeight="1" s="58">
      <c r="A7450" s="0" t="inlineStr">
        <is>
          <t>Global:_USA:_NETCOM:_NETCOM Headquarters:A3076</t>
        </is>
      </c>
      <c r="C7450" s="0" t="inlineStr">
        <is>
          <t>MCC7100 IP Console - MCC7100 IP Console</t>
        </is>
      </c>
    </row>
    <row r="7451" ht="45" customHeight="1" s="58">
      <c r="A7451" s="0" t="inlineStr">
        <is>
          <t>Global:_USA:_NETCOM:_NETCOM Headquarters:A3077</t>
        </is>
      </c>
      <c r="C7451" s="0" t="inlineStr">
        <is>
          <t>MCC7100 IP Console - MCC7100 IRR</t>
        </is>
      </c>
    </row>
    <row r="7452" ht="45" customHeight="1" s="58">
      <c r="A7452" s="0" t="inlineStr">
        <is>
          <t>Global:_USA:_NETCOM:_NETCOM Headquarters:A3078</t>
        </is>
      </c>
      <c r="C7452" s="0" t="inlineStr">
        <is>
          <t>MCC7100 IP Console - Microsoft DirectX Redistributable</t>
        </is>
      </c>
    </row>
    <row r="7453" ht="45" customHeight="1" s="58">
      <c r="A7453" s="0" t="inlineStr">
        <is>
          <t>Global:_USA:_NETCOM:_NETCOM Headquarters:A3079</t>
        </is>
      </c>
      <c r="C7453" s="0" t="inlineStr">
        <is>
          <t>MCC7100 IP Console - Microsoft Visual C++ 2010 Redistributable X86</t>
        </is>
      </c>
    </row>
    <row r="7454" ht="45" customHeight="1" s="58">
      <c r="A7454" s="0" t="inlineStr">
        <is>
          <t>Global:_USA:_NETCOM:_NETCOM Headquarters:A3080</t>
        </is>
      </c>
      <c r="C7454" s="0" t="inlineStr">
        <is>
          <t>MCC7100 IP Console - MOTOPATCH for Windows</t>
        </is>
      </c>
    </row>
    <row r="7455" ht="60" customHeight="1" s="58">
      <c r="A7455" s="0" t="inlineStr">
        <is>
          <t>Global:_USA:_NETCOM:_NETCOM Headquarters:A3081</t>
        </is>
      </c>
      <c r="C7455" s="0" t="inlineStr">
        <is>
          <t>MCC7100 IP Console - Motorola Certificate Generation Deployment Tool- Windows</t>
        </is>
      </c>
    </row>
    <row r="7456" ht="45" customHeight="1" s="58">
      <c r="A7456" s="0" t="inlineStr">
        <is>
          <t>Global:_USA:_NETCOM:_NETCOM Headquarters:A3082</t>
        </is>
      </c>
      <c r="C7456" s="0" t="inlineStr">
        <is>
          <t>MCC7100 IP Console - Motorola OpenSSL-Windows</t>
        </is>
      </c>
    </row>
    <row r="7457" ht="45" customHeight="1" s="58">
      <c r="A7457" s="0" t="inlineStr">
        <is>
          <t>Global:_USA:_NETCOM:_NETCOM Headquarters:A3083</t>
        </is>
      </c>
      <c r="C7457" s="0" t="inlineStr">
        <is>
          <t>MCC7100 IP Console - Motorola Password Vault-Windows</t>
        </is>
      </c>
    </row>
    <row r="7458" ht="45" customHeight="1" s="58">
      <c r="A7458" s="0" t="inlineStr">
        <is>
          <t>Global:_USA:_NETCOM:_NETCOM Headquarters:A3084</t>
        </is>
      </c>
      <c r="C7458" s="0" t="inlineStr">
        <is>
          <t>MCC7100 IP Console - Motorola Windows Logging Client</t>
        </is>
      </c>
    </row>
    <row r="7459" ht="45" customHeight="1" s="58">
      <c r="A7459" s="0" t="inlineStr">
        <is>
          <t>Global:_USA:_NETCOM:_NETCOM Headquarters:A3085</t>
        </is>
      </c>
      <c r="C7459" s="0" t="inlineStr">
        <is>
          <t>MCC7100 IP Console - SNARE Software- Windows</t>
        </is>
      </c>
    </row>
    <row r="7460" ht="45" customHeight="1" s="58">
      <c r="A7460" s="0" t="inlineStr">
        <is>
          <t>Global:_USA:_NETCOM:_NETCOM Headquarters:A3086</t>
        </is>
      </c>
      <c r="C7460" s="0" t="inlineStr">
        <is>
          <t>MCC7100 IP Console - Windows 7 Professional (64-bit)</t>
        </is>
      </c>
    </row>
    <row r="7461" ht="45" customHeight="1" s="58">
      <c r="A7461" s="0" t="inlineStr">
        <is>
          <t>Global:_USA:_NETCOM:_NETCOM Headquarters:A3087</t>
        </is>
      </c>
      <c r="C7461" s="0" t="inlineStr">
        <is>
          <t>MCC7100 IP Console - Windows Common Agent GUI</t>
        </is>
      </c>
    </row>
    <row r="7462" ht="45" customHeight="1" s="58">
      <c r="A7462" s="0" t="inlineStr">
        <is>
          <t>Global:_USA:_NETCOM:_NETCOM Headquarters:A3088</t>
        </is>
      </c>
      <c r="C7462" s="0" t="inlineStr">
        <is>
          <t>MCC7500 Archiving Interface Server (AIS)</t>
        </is>
      </c>
    </row>
    <row r="7463" ht="45" customHeight="1" s="58">
      <c r="A7463" s="0" t="inlineStr">
        <is>
          <t>Global:_USA:_NETCOM:_NETCOM Headquarters:A3089</t>
        </is>
      </c>
      <c r="C7463" s="0" t="inlineStr">
        <is>
          <t>MCC7500 Archiving Interface Server (AIS) - 7-zip</t>
        </is>
      </c>
    </row>
    <row r="7464" ht="45" customHeight="1" s="58">
      <c r="A7464" s="0" t="inlineStr">
        <is>
          <t>Global:_USA:_NETCOM:_NETCOM Headquarters:A3090</t>
        </is>
      </c>
      <c r="C7464" s="0" t="inlineStr">
        <is>
          <t>MCC7500 Archiving Interface Server (AIS) - AppSight</t>
        </is>
      </c>
    </row>
    <row r="7465" ht="45" customHeight="1" s="58">
      <c r="A7465" s="0" t="inlineStr">
        <is>
          <t>Global:_USA:_NETCOM:_NETCOM Headquarters:A3091</t>
        </is>
      </c>
      <c r="C7465" s="0" t="inlineStr">
        <is>
          <t>MCC7500 Archiving Interface Server (AIS) - Boost</t>
        </is>
      </c>
    </row>
    <row r="7466" ht="45" customHeight="1" s="58">
      <c r="A7466" s="0" t="inlineStr">
        <is>
          <t>Global:_USA:_NETCOM:_NETCOM Headquarters:A3092</t>
        </is>
      </c>
      <c r="C7466" s="0" t="inlineStr">
        <is>
          <t>MCC7500 Archiving Interface Server (AIS) - CoHab: NICE AIS Switch Driver</t>
        </is>
      </c>
    </row>
    <row r="7467" ht="45" customHeight="1" s="58">
      <c r="A7467" s="0" t="inlineStr">
        <is>
          <t>Global:_USA:_NETCOM:_NETCOM Headquarters:A3093</t>
        </is>
      </c>
      <c r="C7467" s="0" t="inlineStr">
        <is>
          <t>MCC7500 Archiving Interface Server (AIS) - Internet Explorer</t>
        </is>
      </c>
    </row>
    <row r="7468" ht="45" customHeight="1" s="58">
      <c r="A7468" s="0" t="inlineStr">
        <is>
          <t>Global:_USA:_NETCOM:_NETCOM Headquarters:A3094</t>
        </is>
      </c>
      <c r="C7468" s="0" t="inlineStr">
        <is>
          <t>MCC7500 Archiving Interface Server (AIS) - libssh2</t>
        </is>
      </c>
    </row>
    <row r="7469" ht="45" customHeight="1" s="58">
      <c r="A7469" s="0" t="inlineStr">
        <is>
          <t>Global:_USA:_NETCOM:_NETCOM Headquarters:A3095</t>
        </is>
      </c>
      <c r="C7469" s="0" t="inlineStr">
        <is>
          <t>MCC7500 Archiving Interface Server (AIS) - McAfee ePO Agent- Windows</t>
        </is>
      </c>
    </row>
    <row r="7470" ht="45" customHeight="1" s="58">
      <c r="A7470" s="0" t="inlineStr">
        <is>
          <t>Global:_USA:_NETCOM:_NETCOM Headquarters:A3096</t>
        </is>
      </c>
      <c r="C7470" s="0" t="inlineStr">
        <is>
          <t>MCC7500 Archiving Interface Server (AIS) - McAfee ePO Antivirus- Windows (VSE)</t>
        </is>
      </c>
    </row>
    <row r="7471" ht="45" customHeight="1" s="58">
      <c r="A7471" s="0" t="inlineStr">
        <is>
          <t>Global:_USA:_NETCOM:_NETCOM Headquarters:A3097</t>
        </is>
      </c>
      <c r="C7471" s="0" t="inlineStr">
        <is>
          <t>MCC7500 Archiving Interface Server (AIS) - MCC7500 AIS</t>
        </is>
      </c>
    </row>
    <row r="7472" ht="45" customHeight="1" s="58">
      <c r="A7472" s="0" t="inlineStr">
        <is>
          <t>Global:_USA:_NETCOM:_NETCOM Headquarters:A3098</t>
        </is>
      </c>
      <c r="C7472" s="0" t="inlineStr">
        <is>
          <t>MCC7500 Archiving Interface Server (AIS) - Microsoft Visual C++ 2010 Redistributable X86</t>
        </is>
      </c>
    </row>
    <row r="7473" ht="45" customHeight="1" s="58">
      <c r="A7473" s="0" t="inlineStr">
        <is>
          <t>Global:_USA:_NETCOM:_NETCOM Headquarters:A3099</t>
        </is>
      </c>
      <c r="C7473" s="0" t="inlineStr">
        <is>
          <t>MCC7500 Archiving Interface Server (AIS) - MOTOPATCH for Windows</t>
        </is>
      </c>
    </row>
    <row r="7474" ht="60" customHeight="1" s="58">
      <c r="A7474" s="0" t="inlineStr">
        <is>
          <t>Global:_USA:_NETCOM:_NETCOM Headquarters:A3100</t>
        </is>
      </c>
      <c r="C7474" s="0" t="inlineStr">
        <is>
          <t>MCC7500 Archiving Interface Server (AIS) - Motorola Certificate Generation Deployment Tool- Windows</t>
        </is>
      </c>
    </row>
    <row r="7475" ht="45" customHeight="1" s="58">
      <c r="A7475" s="0" t="inlineStr">
        <is>
          <t>Global:_USA:_NETCOM:_NETCOM Headquarters:A3101</t>
        </is>
      </c>
      <c r="C7475" s="0" t="inlineStr">
        <is>
          <t>MCC7500 Archiving Interface Server (AIS) - Motorola OpenSSL-Windows</t>
        </is>
      </c>
    </row>
    <row r="7476" ht="45" customHeight="1" s="58">
      <c r="A7476" s="0" t="inlineStr">
        <is>
          <t>Global:_USA:_NETCOM:_NETCOM Headquarters:A3102</t>
        </is>
      </c>
      <c r="C7476" s="0" t="inlineStr">
        <is>
          <t>MCC7500 Archiving Interface Server (AIS) - Motorola Password Vault-Windows</t>
        </is>
      </c>
    </row>
    <row r="7477" ht="45" customHeight="1" s="58">
      <c r="A7477" s="0" t="inlineStr">
        <is>
          <t>Global:_USA:_NETCOM:_NETCOM Headquarters:A3103</t>
        </is>
      </c>
      <c r="C7477" s="0" t="inlineStr">
        <is>
          <t>MCC7500 Archiving Interface Server (AIS) - Motorola Windows Logging Client</t>
        </is>
      </c>
    </row>
    <row r="7478" ht="45" customHeight="1" s="58">
      <c r="A7478" s="0" t="inlineStr">
        <is>
          <t>Global:_USA:_NETCOM:_NETCOM Headquarters:A3104</t>
        </is>
      </c>
      <c r="C7478" s="0" t="inlineStr">
        <is>
          <t>MCC7500 Archiving Interface Server (AIS) - SNARE Software- Windows</t>
        </is>
      </c>
    </row>
    <row r="7479" ht="60" customHeight="1" s="58">
      <c r="A7479" s="0" t="inlineStr">
        <is>
          <t>Global:_USA:_NETCOM:_NETCOM Headquarters:A3105</t>
        </is>
      </c>
      <c r="C7479" s="0" t="inlineStr">
        <is>
          <t>MCC7500 Archiving Interface Server (AIS) - Visual C++ redistributable for VS2008 (x86)</t>
        </is>
      </c>
    </row>
    <row r="7480" ht="60" customHeight="1" s="58">
      <c r="A7480" s="0" t="inlineStr">
        <is>
          <t>Global:_USA:_NETCOM:_NETCOM Headquarters:A3106</t>
        </is>
      </c>
      <c r="C7480" s="0" t="inlineStr">
        <is>
          <t>MCC7500 Archiving Interface Server (AIS) - Visual C++ redistributable for VS2010 SP1(x86)</t>
        </is>
      </c>
    </row>
    <row r="7481" ht="60" customHeight="1" s="58">
      <c r="A7481" s="0" t="inlineStr">
        <is>
          <t>Global:_USA:_NETCOM:_NETCOM Headquarters:A3107</t>
        </is>
      </c>
      <c r="C7481" s="0" t="inlineStr">
        <is>
          <t>MCC7500 Archiving Interface Server (AIS) - Visual C++ redistributable for VS2013 (x86)</t>
        </is>
      </c>
    </row>
    <row r="7482" ht="45" customHeight="1" s="58">
      <c r="A7482" s="0" t="inlineStr">
        <is>
          <t>Global:_USA:_NETCOM:_NETCOM Headquarters:A3108</t>
        </is>
      </c>
      <c r="C7482" s="0" t="inlineStr">
        <is>
          <t>MCC7500 Archiving Interface Server (AIS) - Windows 7 Professional (64-bit)</t>
        </is>
      </c>
    </row>
    <row r="7483" ht="45" customHeight="1" s="58">
      <c r="A7483" s="0" t="inlineStr">
        <is>
          <t>Global:_USA:_NETCOM:_NETCOM Headquarters:A3109</t>
        </is>
      </c>
      <c r="C7483" s="0" t="inlineStr">
        <is>
          <t>MCC7500 Archiving Interface Server (AIS) - Windows Common Agent GUI</t>
        </is>
      </c>
    </row>
    <row r="7484" ht="45" customHeight="1" s="58">
      <c r="A7484" s="0" t="inlineStr">
        <is>
          <t>Global:_USA:_NETCOM:_NETCOM Headquarters:A3110</t>
        </is>
      </c>
      <c r="C7484" s="0" t="inlineStr">
        <is>
          <t>MCC7500 Aux I/O Application - IP Conventional</t>
        </is>
      </c>
    </row>
    <row r="7485" ht="45" customHeight="1" s="58">
      <c r="A7485" s="0" t="inlineStr">
        <is>
          <t>Global:_USA:_NETCOM:_NETCOM Headquarters:A3111</t>
        </is>
      </c>
      <c r="C7485" s="0" t="inlineStr">
        <is>
          <t>MCC7500 Dispatch Console</t>
        </is>
      </c>
    </row>
    <row r="7486" ht="45" customHeight="1" s="58">
      <c r="A7486" s="0" t="inlineStr">
        <is>
          <t>Global:_USA:_NETCOM:_NETCOM Headquarters:A3112</t>
        </is>
      </c>
      <c r="C7486" s="0" t="inlineStr">
        <is>
          <t>MCC7500 Dispatch Console - 7-zip</t>
        </is>
      </c>
    </row>
    <row r="7487" ht="45" customHeight="1" s="58">
      <c r="A7487" s="0" t="inlineStr">
        <is>
          <t>Global:_USA:_NETCOM:_NETCOM Headquarters:A3113</t>
        </is>
      </c>
      <c r="C7487" s="0" t="inlineStr">
        <is>
          <t>MCC7500 Dispatch Console - AppSight</t>
        </is>
      </c>
    </row>
    <row r="7488" ht="45" customHeight="1" s="58">
      <c r="A7488" s="0" t="inlineStr">
        <is>
          <t>Global:_USA:_NETCOM:_NETCOM Headquarters:A3114</t>
        </is>
      </c>
      <c r="C7488" s="0" t="inlineStr">
        <is>
          <t>MCC7500 Dispatch Console - Boost</t>
        </is>
      </c>
    </row>
    <row r="7489" ht="45" customHeight="1" s="58">
      <c r="A7489" s="0" t="inlineStr">
        <is>
          <t>Global:_USA:_NETCOM:_NETCOM Headquarters:A3115</t>
        </is>
      </c>
      <c r="C7489" s="0" t="inlineStr">
        <is>
          <t>MCC7500 Dispatch Console - CoHab: PlantCML IRR</t>
        </is>
      </c>
    </row>
    <row r="7490" ht="45" customHeight="1" s="58">
      <c r="A7490" s="0" t="inlineStr">
        <is>
          <t>Global:_USA:_NETCOM:_NETCOM Headquarters:A3116</t>
        </is>
      </c>
      <c r="C7490" s="0" t="inlineStr">
        <is>
          <t>MCC7500 Dispatch Console - Internet Explorer</t>
        </is>
      </c>
    </row>
    <row r="7491" ht="45" customHeight="1" s="58">
      <c r="A7491" s="0" t="inlineStr">
        <is>
          <t>Global:_USA:_NETCOM:_NETCOM Headquarters:A3117</t>
        </is>
      </c>
      <c r="C7491" s="0" t="inlineStr">
        <is>
          <t>MCC7500 Dispatch Console - libssh2</t>
        </is>
      </c>
    </row>
    <row r="7492" ht="45" customHeight="1" s="58">
      <c r="A7492" s="0" t="inlineStr">
        <is>
          <t>Global:_USA:_NETCOM:_NETCOM Headquarters:A3118</t>
        </is>
      </c>
      <c r="C7492" s="0" t="inlineStr">
        <is>
          <t>MCC7500 Dispatch Console - McAfee ePO Agent- Windows</t>
        </is>
      </c>
    </row>
    <row r="7493" ht="45" customHeight="1" s="58">
      <c r="A7493" s="0" t="inlineStr">
        <is>
          <t>Global:_USA:_NETCOM:_NETCOM Headquarters:A3119</t>
        </is>
      </c>
      <c r="C7493" s="0" t="inlineStr">
        <is>
          <t>MCC7500 Dispatch Console - McAfee ePO Antivirus- Windows (VSE)</t>
        </is>
      </c>
    </row>
    <row r="7494" ht="45" customHeight="1" s="58">
      <c r="A7494" s="0" t="inlineStr">
        <is>
          <t>Global:_USA:_NETCOM:_NETCOM Headquarters:A3120</t>
        </is>
      </c>
      <c r="C7494" s="0" t="inlineStr">
        <is>
          <t>MCC7500 Dispatch Console - MCC7500 Dispatch Console</t>
        </is>
      </c>
    </row>
    <row r="7495" ht="45" customHeight="1" s="58">
      <c r="A7495" s="0" t="inlineStr">
        <is>
          <t>Global:_USA:_NETCOM:_NETCOM Headquarters:A3121</t>
        </is>
      </c>
      <c r="C7495" s="0" t="inlineStr">
        <is>
          <t>MCC7500 Dispatch Console - Microsoft Visual C++ 2010 Redistributable X86</t>
        </is>
      </c>
    </row>
    <row r="7496" ht="45" customHeight="1" s="58">
      <c r="A7496" s="0" t="inlineStr">
        <is>
          <t>Global:_USA:_NETCOM:_NETCOM Headquarters:A3122</t>
        </is>
      </c>
      <c r="C7496" s="0" t="inlineStr">
        <is>
          <t>MCC7500 Dispatch Console - MOTOPATCH for Windows</t>
        </is>
      </c>
    </row>
    <row r="7497" ht="60" customHeight="1" s="58">
      <c r="A7497" s="0" t="inlineStr">
        <is>
          <t>Global:_USA:_NETCOM:_NETCOM Headquarters:A3123</t>
        </is>
      </c>
      <c r="C7497" s="0" t="inlineStr">
        <is>
          <t>MCC7500 Dispatch Console - Motorola Certificate Generation Deployment Tool- Windows</t>
        </is>
      </c>
    </row>
    <row r="7498" ht="45" customHeight="1" s="58">
      <c r="A7498" s="0" t="inlineStr">
        <is>
          <t>Global:_USA:_NETCOM:_NETCOM Headquarters:A3124</t>
        </is>
      </c>
      <c r="C7498" s="0" t="inlineStr">
        <is>
          <t>MCC7500 Dispatch Console - Motorola OpenSSL-Windows</t>
        </is>
      </c>
    </row>
    <row r="7499" ht="45" customHeight="1" s="58">
      <c r="A7499" s="0" t="inlineStr">
        <is>
          <t>Global:_USA:_NETCOM:_NETCOM Headquarters:A3125</t>
        </is>
      </c>
      <c r="C7499" s="0" t="inlineStr">
        <is>
          <t>MCC7500 Dispatch Console - Motorola Password Vault-Windows</t>
        </is>
      </c>
    </row>
    <row r="7500" ht="45" customHeight="1" s="58">
      <c r="A7500" s="0" t="inlineStr">
        <is>
          <t>Global:_USA:_NETCOM:_NETCOM Headquarters:A3126</t>
        </is>
      </c>
      <c r="C7500" s="0" t="inlineStr">
        <is>
          <t>MCC7500 Dispatch Console - Motorola Windows Logging Client</t>
        </is>
      </c>
    </row>
    <row r="7501" ht="45" customHeight="1" s="58">
      <c r="A7501" s="0" t="inlineStr">
        <is>
          <t>Global:_USA:_NETCOM:_NETCOM Headquarters:A3127</t>
        </is>
      </c>
      <c r="C7501" s="0" t="inlineStr">
        <is>
          <t>MCC7500 Dispatch Console - SNARE Software- Windows</t>
        </is>
      </c>
    </row>
    <row r="7502" ht="45" customHeight="1" s="58">
      <c r="A7502" s="0" t="inlineStr">
        <is>
          <t>Global:_USA:_NETCOM:_NETCOM Headquarters:A3128</t>
        </is>
      </c>
      <c r="C7502" s="0" t="inlineStr">
        <is>
          <t>MCC7500 Dispatch Console - Windows 7 Professional (64-bit)</t>
        </is>
      </c>
    </row>
    <row r="7503" ht="45" customHeight="1" s="58">
      <c r="A7503" s="0" t="inlineStr">
        <is>
          <t>Global:_USA:_NETCOM:_NETCOM Headquarters:A3129</t>
        </is>
      </c>
      <c r="C7503" s="0" t="inlineStr">
        <is>
          <t>MCC7500 Dispatch Console - Windows Common Agent GUI</t>
        </is>
      </c>
    </row>
    <row r="7504" ht="45" customHeight="1" s="58">
      <c r="A7504" s="0" t="inlineStr">
        <is>
          <t>Global:_USA:_NETCOM:_NETCOM Headquarters:A3130</t>
        </is>
      </c>
      <c r="C7504" s="0" t="inlineStr">
        <is>
          <t>MCC7500 VPM</t>
        </is>
      </c>
    </row>
    <row r="7505" ht="45" customHeight="1" s="58">
      <c r="A7505" s="0" t="inlineStr">
        <is>
          <t>Global:_USA:_NETCOM:_NETCOM Headquarters:A3131</t>
        </is>
      </c>
      <c r="C7505" s="0" t="inlineStr">
        <is>
          <t>MCC 7500 Aux I/O Server - Arabica</t>
        </is>
      </c>
    </row>
    <row r="7506" ht="45" customHeight="1" s="58">
      <c r="A7506" s="0" t="inlineStr">
        <is>
          <t>Global:_USA:_NETCOM:_NETCOM Headquarters:A3132</t>
        </is>
      </c>
      <c r="C7506" s="0" t="inlineStr">
        <is>
          <t>MCC 7500 Aux I/O Server - BusyBox</t>
        </is>
      </c>
    </row>
    <row r="7507" ht="45" customHeight="1" s="58">
      <c r="A7507" s="0" t="inlineStr">
        <is>
          <t>Global:_USA:_NETCOM:_NETCOM Headquarters:A3133</t>
        </is>
      </c>
      <c r="C7507" s="0" t="inlineStr">
        <is>
          <t>MCC 7500 Aux I/O Server - cgicc</t>
        </is>
      </c>
    </row>
    <row r="7508" ht="45" customHeight="1" s="58">
      <c r="A7508" s="0" t="inlineStr">
        <is>
          <t>Global:_USA:_NETCOM:_NETCOM Headquarters:A3134</t>
        </is>
      </c>
      <c r="C7508" s="0" t="inlineStr">
        <is>
          <t>MCC 7500 Aux I/O Server - cracklib</t>
        </is>
      </c>
    </row>
    <row r="7509" ht="45" customHeight="1" s="58">
      <c r="A7509" s="0" t="inlineStr">
        <is>
          <t>Global:_USA:_NETCOM:_NETCOM Headquarters:A3135</t>
        </is>
      </c>
      <c r="C7509" s="0" t="inlineStr">
        <is>
          <t>MCC 7500 Aux I/O Server - cron</t>
        </is>
      </c>
    </row>
    <row r="7510" ht="45" customHeight="1" s="58">
      <c r="A7510" s="0" t="inlineStr">
        <is>
          <t>Global:_USA:_NETCOM:_NETCOM Headquarters:A3136</t>
        </is>
      </c>
      <c r="C7510" s="0" t="inlineStr">
        <is>
          <t>MCC 7500 Aux I/O Server - CxShadeButton (Inna)</t>
        </is>
      </c>
    </row>
    <row r="7511" ht="45" customHeight="1" s="58">
      <c r="A7511" s="0" t="inlineStr">
        <is>
          <t>Global:_USA:_NETCOM:_NETCOM Headquarters:A3137</t>
        </is>
      </c>
      <c r="C7511" s="0" t="inlineStr">
        <is>
          <t>MCC 7500 Aux I/O Server - DHCPD</t>
        </is>
      </c>
    </row>
    <row r="7512" ht="45" customHeight="1" s="58">
      <c r="A7512" s="0" t="inlineStr">
        <is>
          <t>Global:_USA:_NETCOM:_NETCOM Headquarters:A3138</t>
        </is>
      </c>
      <c r="C7512" s="0" t="inlineStr">
        <is>
          <t>MCC 7500 Aux I/O Server - diff</t>
        </is>
      </c>
    </row>
    <row r="7513" ht="45" customHeight="1" s="58">
      <c r="A7513" s="0" t="inlineStr">
        <is>
          <t>Global:_USA:_NETCOM:_NETCOM Headquarters:A3139</t>
        </is>
      </c>
      <c r="C7513" s="0" t="inlineStr">
        <is>
          <t>MCC 7500 Aux I/O Server - doinkd</t>
        </is>
      </c>
    </row>
    <row r="7514" ht="45" customHeight="1" s="58">
      <c r="A7514" s="0" t="inlineStr">
        <is>
          <t>Global:_USA:_NETCOM:_NETCOM Headquarters:A3140</t>
        </is>
      </c>
      <c r="C7514" s="0" t="inlineStr">
        <is>
          <t>MCC 7500 Aux I/O Server - e2fsprogs</t>
        </is>
      </c>
    </row>
    <row r="7515" ht="45" customHeight="1" s="58">
      <c r="A7515" s="0" t="inlineStr">
        <is>
          <t>Global:_USA:_NETCOM:_NETCOM Headquarters:A3141</t>
        </is>
      </c>
      <c r="C7515" s="0" t="inlineStr">
        <is>
          <t>MCC 7500 Aux I/O Server - evasive</t>
        </is>
      </c>
    </row>
    <row r="7516" ht="45" customHeight="1" s="58">
      <c r="A7516" s="0" t="inlineStr">
        <is>
          <t>Global:_USA:_NETCOM:_NETCOM Headquarters:A3142</t>
        </is>
      </c>
      <c r="C7516" s="0" t="inlineStr">
        <is>
          <t>MCC 7500 Aux I/O Server - Expat</t>
        </is>
      </c>
    </row>
    <row r="7517" ht="45" customHeight="1" s="58">
      <c r="A7517" s="0" t="inlineStr">
        <is>
          <t>Global:_USA:_NETCOM:_NETCOM Headquarters:A3143</t>
        </is>
      </c>
      <c r="C7517" s="0" t="inlineStr">
        <is>
          <t>MCC 7500 Aux I/O Server - eXtremeDB</t>
        </is>
      </c>
    </row>
    <row r="7518" ht="45" customHeight="1" s="58">
      <c r="A7518" s="0" t="inlineStr">
        <is>
          <t>Global:_USA:_NETCOM:_NETCOM Headquarters:A3144</t>
        </is>
      </c>
      <c r="C7518" s="0" t="inlineStr">
        <is>
          <t>MCC 7500 Aux I/O Server - fileutils</t>
        </is>
      </c>
    </row>
    <row r="7519" ht="45" customHeight="1" s="58">
      <c r="A7519" s="0" t="inlineStr">
        <is>
          <t>Global:_USA:_NETCOM:_NETCOM Headquarters:A3145</t>
        </is>
      </c>
      <c r="C7519" s="0" t="inlineStr">
        <is>
          <t>MCC 7500 Aux I/O Server - findutils</t>
        </is>
      </c>
    </row>
    <row r="7520" ht="60" customHeight="1" s="58">
      <c r="A7520" s="0" t="inlineStr">
        <is>
          <t>Global:_USA:_NETCOM:_NETCOM Headquarters:A3146</t>
        </is>
      </c>
      <c r="C7520" s="0" t="inlineStr">
        <is>
          <t>MCC 7500 Aux I/O Server - gcc
hhl-ppc_82xx-libgcc1-3.2.1-mvl3.0.0.5.8</t>
        </is>
      </c>
    </row>
    <row r="7521" ht="60" customHeight="1" s="58">
      <c r="A7521" s="0" t="inlineStr">
        <is>
          <t>Global:_USA:_NETCOM:_NETCOM Headquarters:A3147</t>
        </is>
      </c>
      <c r="C7521" s="0" t="inlineStr">
        <is>
          <t>MCC 7500 Aux I/O Server - glic bc
hhl-ppc_82xx-libgcc1-3.2.1-mvl3.0.0.5.8</t>
        </is>
      </c>
    </row>
    <row r="7522" ht="45" customHeight="1" s="58">
      <c r="A7522" s="0" t="inlineStr">
        <is>
          <t>Global:_USA:_NETCOM:_NETCOM Headquarters:A3148</t>
        </is>
      </c>
      <c r="C7522" s="0" t="inlineStr">
        <is>
          <t>MCC 7500 Aux I/O Server - hardhatutils</t>
        </is>
      </c>
    </row>
    <row r="7523" ht="45" customHeight="1" s="58">
      <c r="A7523" s="0" t="inlineStr">
        <is>
          <t>Global:_USA:_NETCOM:_NETCOM Headquarters:A3149</t>
        </is>
      </c>
      <c r="C7523" s="0" t="inlineStr">
        <is>
          <t>MCC 7500 Aux I/O Server - hostname</t>
        </is>
      </c>
    </row>
    <row r="7524" ht="45" customHeight="1" s="58">
      <c r="A7524" s="0" t="inlineStr">
        <is>
          <t>Global:_USA:_NETCOM:_NETCOM Headquarters:A3150</t>
        </is>
      </c>
      <c r="C7524" s="0" t="inlineStr">
        <is>
          <t>MCC 7500 Aux I/O Server - httpd</t>
        </is>
      </c>
    </row>
    <row r="7525" ht="45" customHeight="1" s="58">
      <c r="A7525" s="0" t="inlineStr">
        <is>
          <t>Global:_USA:_NETCOM:_NETCOM Headquarters:A3151</t>
        </is>
      </c>
      <c r="C7525" s="0" t="inlineStr">
        <is>
          <t>MCC 7500 Aux I/O Server - iputils-ping</t>
        </is>
      </c>
    </row>
    <row r="7526" ht="45" customHeight="1" s="58">
      <c r="A7526" s="0" t="inlineStr">
        <is>
          <t>Global:_USA:_NETCOM:_NETCOM Headquarters:A3152</t>
        </is>
      </c>
      <c r="C7526" s="0" t="inlineStr">
        <is>
          <t>MCC 7500 Aux I/O Server - less</t>
        </is>
      </c>
    </row>
    <row r="7527" ht="60" customHeight="1" s="58">
      <c r="A7527" s="0" t="inlineStr">
        <is>
          <t>Global:_USA:_NETCOM:_NETCOM Headquarters:A3153</t>
        </is>
      </c>
      <c r="C7527" s="0" t="inlineStr">
        <is>
          <t>MCC 7500 Aux I/O Server - libdb
hhl-ppc_82xx-libdb3-3.2.9-mvl3.0.0.7</t>
        </is>
      </c>
    </row>
    <row r="7528" ht="45" customHeight="1" s="58">
      <c r="A7528" s="0" t="inlineStr">
        <is>
          <t>Global:_USA:_NETCOM:_NETCOM Headquarters:A3154</t>
        </is>
      </c>
      <c r="C7528" s="0" t="inlineStr">
        <is>
          <t>MCC 7500 Aux I/O Server - libgdbm</t>
        </is>
      </c>
    </row>
    <row r="7529" ht="45" customHeight="1" s="58">
      <c r="A7529" s="0" t="inlineStr">
        <is>
          <t>Global:_USA:_NETCOM:_NETCOM Headquarters:A3155</t>
        </is>
      </c>
      <c r="C7529" s="0" t="inlineStr">
        <is>
          <t>MCC 7500 Aux I/O Server - libncurses</t>
        </is>
      </c>
    </row>
    <row r="7530" ht="45" customHeight="1" s="58">
      <c r="A7530" s="0" t="inlineStr">
        <is>
          <t>Global:_USA:_NETCOM:_NETCOM Headquarters:A3156</t>
        </is>
      </c>
      <c r="C7530" s="0" t="inlineStr">
        <is>
          <t>MCC 7500 Aux I/O Server - libpcap</t>
        </is>
      </c>
    </row>
    <row r="7531" ht="45" customHeight="1" s="58">
      <c r="A7531" s="0" t="inlineStr">
        <is>
          <t>Global:_USA:_NETCOM:_NETCOM Headquarters:A3157</t>
        </is>
      </c>
      <c r="C7531" s="0" t="inlineStr">
        <is>
          <t>MCC 7500 Aux I/O Server - libping</t>
        </is>
      </c>
    </row>
    <row r="7532" ht="45" customHeight="1" s="58">
      <c r="A7532" s="0" t="inlineStr">
        <is>
          <t>Global:_USA:_NETCOM:_NETCOM Headquarters:A3158</t>
        </is>
      </c>
      <c r="C7532" s="0" t="inlineStr">
        <is>
          <t>MCC 7500 Aux I/O Server - libstdc++</t>
        </is>
      </c>
    </row>
    <row r="7533" ht="45" customHeight="1" s="58">
      <c r="A7533" s="0" t="inlineStr">
        <is>
          <t>Global:_USA:_NETCOM:_NETCOM Headquarters:A3159</t>
        </is>
      </c>
      <c r="C7533" s="0" t="inlineStr">
        <is>
          <t>MCC 7500 Aux I/O Server - libwrap</t>
        </is>
      </c>
    </row>
    <row r="7534" ht="45" customHeight="1" s="58">
      <c r="A7534" s="0" t="inlineStr">
        <is>
          <t>Global:_USA:_NETCOM:_NETCOM Headquarters:A3160</t>
        </is>
      </c>
      <c r="C7534" s="0" t="inlineStr">
        <is>
          <t>MCC 7500 Aux I/O Server - libxml2</t>
        </is>
      </c>
    </row>
    <row r="7535" ht="45" customHeight="1" s="58">
      <c r="A7535" s="0" t="inlineStr">
        <is>
          <t>Global:_USA:_NETCOM:_NETCOM Headquarters:A3161</t>
        </is>
      </c>
      <c r="C7535" s="0" t="inlineStr">
        <is>
          <t>MCC 7500 Aux I/O Server - Linux Pro</t>
        </is>
      </c>
    </row>
    <row r="7536" ht="45" customHeight="1" s="58">
      <c r="A7536" s="0" t="inlineStr">
        <is>
          <t>Global:_USA:_NETCOM:_NETCOM Headquarters:A3162</t>
        </is>
      </c>
      <c r="C7536" s="0" t="inlineStr">
        <is>
          <t>MCC 7500 Aux I/O Server - Linux-PAM</t>
        </is>
      </c>
    </row>
    <row r="7537" ht="45" customHeight="1" s="58">
      <c r="A7537" s="0" t="inlineStr">
        <is>
          <t>Global:_USA:_NETCOM:_NETCOM Headquarters:A3163</t>
        </is>
      </c>
      <c r="C7537" s="0" t="inlineStr">
        <is>
          <t>MCC 7500 Aux I/O Server - modsecurity2</t>
        </is>
      </c>
    </row>
    <row r="7538" ht="45" customHeight="1" s="58">
      <c r="A7538" s="0" t="inlineStr">
        <is>
          <t>Global:_USA:_NETCOM:_NETCOM Headquarters:A3164</t>
        </is>
      </c>
      <c r="C7538" s="0" t="inlineStr">
        <is>
          <t>MCC 7500 Aux I/O Server - Monta-Vista</t>
        </is>
      </c>
    </row>
    <row r="7539" ht="45" customHeight="1" s="58">
      <c r="A7539" s="0" t="inlineStr">
        <is>
          <t>Global:_USA:_NETCOM:_NETCOM Headquarters:A3165</t>
        </is>
      </c>
      <c r="C7539" s="0" t="inlineStr">
        <is>
          <t>MCC 7500 Aux I/O Server - Motorola Common Agent</t>
        </is>
      </c>
    </row>
    <row r="7540" ht="45" customHeight="1" s="58">
      <c r="A7540" s="0" t="inlineStr">
        <is>
          <t>Global:_USA:_NETCOM:_NETCOM Headquarters:A3166</t>
        </is>
      </c>
      <c r="C7540" s="0" t="inlineStr">
        <is>
          <t>MCC 7500 Aux I/O Server - nano</t>
        </is>
      </c>
    </row>
    <row r="7541" ht="45" customHeight="1" s="58">
      <c r="A7541" s="0" t="inlineStr">
        <is>
          <t>Global:_USA:_NETCOM:_NETCOM Headquarters:A3167</t>
        </is>
      </c>
      <c r="C7541" s="0" t="inlineStr">
        <is>
          <t>MCC 7500 Aux I/O Server - net-tools</t>
        </is>
      </c>
    </row>
    <row r="7542" ht="60" customHeight="1" s="58">
      <c r="A7542" s="0" t="inlineStr">
        <is>
          <t>Global:_USA:_NETCOM:_NETCOM Headquarters:A3168</t>
        </is>
      </c>
      <c r="C7542" s="0" t="inlineStr">
        <is>
          <t>MCC 7500 Aux I/O Server - netkit-telnet-client
hhl-ppc_82xx-netkit-telnet-server-0.17-mvl3.0.0.7</t>
        </is>
      </c>
    </row>
    <row r="7543" ht="45" customHeight="1" s="58">
      <c r="A7543" s="0" t="inlineStr">
        <is>
          <t>Global:_USA:_NETCOM:_NETCOM Headquarters:A3169</t>
        </is>
      </c>
      <c r="C7543" s="0" t="inlineStr">
        <is>
          <t>MCC 7500 Aux I/O Server - ntp</t>
        </is>
      </c>
    </row>
    <row r="7544" ht="45" customHeight="1" s="58">
      <c r="A7544" s="0" t="inlineStr">
        <is>
          <t>Global:_USA:_NETCOM:_NETCOM Headquarters:A3170</t>
        </is>
      </c>
      <c r="C7544" s="0" t="inlineStr">
        <is>
          <t>MCC 7500 Aux I/O Server - OpenSSH</t>
        </is>
      </c>
    </row>
    <row r="7545" ht="45" customHeight="1" s="58">
      <c r="A7545" s="0" t="inlineStr">
        <is>
          <t>Global:_USA:_NETCOM:_NETCOM Headquarters:A3171</t>
        </is>
      </c>
      <c r="C7545" s="0" t="inlineStr">
        <is>
          <t>MCC 7500 Aux I/O Server - OpenSSL</t>
        </is>
      </c>
    </row>
    <row r="7546" ht="45" customHeight="1" s="58">
      <c r="A7546" s="0" t="inlineStr">
        <is>
          <t>Global:_USA:_NETCOM:_NETCOM Headquarters:A3172</t>
        </is>
      </c>
      <c r="C7546" s="0" t="inlineStr">
        <is>
          <t>MCC 7500 Aux I/O Server - pam</t>
        </is>
      </c>
    </row>
    <row r="7547" ht="45" customHeight="1" s="58">
      <c r="A7547" s="0" t="inlineStr">
        <is>
          <t>Global:_USA:_NETCOM:_NETCOM Headquarters:A3173</t>
        </is>
      </c>
      <c r="C7547" s="0" t="inlineStr">
        <is>
          <t>MCC 7500 Aux I/O Server - pam_radius_auth</t>
        </is>
      </c>
    </row>
    <row r="7548" ht="45" customHeight="1" s="58">
      <c r="A7548" s="0" t="inlineStr">
        <is>
          <t>Global:_USA:_NETCOM:_NETCOM Headquarters:A3174</t>
        </is>
      </c>
      <c r="C7548" s="0" t="inlineStr">
        <is>
          <t>MCC 7500 Aux I/O Server - portmap</t>
        </is>
      </c>
    </row>
    <row r="7549" ht="45" customHeight="1" s="58">
      <c r="A7549" s="0" t="inlineStr">
        <is>
          <t>Global:_USA:_NETCOM:_NETCOM Headquarters:A3175</t>
        </is>
      </c>
      <c r="C7549" s="0" t="inlineStr">
        <is>
          <t>MCC 7500 Aux I/O Server - PPP</t>
        </is>
      </c>
    </row>
    <row r="7550" ht="45" customHeight="1" s="58">
      <c r="A7550" s="0" t="inlineStr">
        <is>
          <t>Global:_USA:_NETCOM:_NETCOM Headquarters:A3176</t>
        </is>
      </c>
      <c r="C7550" s="0" t="inlineStr">
        <is>
          <t>MCC 7500 Aux I/O Server - procps</t>
        </is>
      </c>
    </row>
    <row r="7551" ht="45" customHeight="1" s="58">
      <c r="A7551" s="0" t="inlineStr">
        <is>
          <t>Global:_USA:_NETCOM:_NETCOM Headquarters:A3177</t>
        </is>
      </c>
      <c r="C7551" s="0" t="inlineStr">
        <is>
          <t>MCC 7500 Aux I/O Server - Pstreams</t>
        </is>
      </c>
    </row>
    <row r="7552" ht="45" customHeight="1" s="58">
      <c r="A7552" s="0" t="inlineStr">
        <is>
          <t>Global:_USA:_NETCOM:_NETCOM Headquarters:A3178</t>
        </is>
      </c>
      <c r="C7552" s="0" t="inlineStr">
        <is>
          <t>MCC 7500 Aux I/O Server - readline</t>
        </is>
      </c>
    </row>
    <row r="7553" ht="45" customHeight="1" s="58">
      <c r="A7553" s="0" t="inlineStr">
        <is>
          <t>Global:_USA:_NETCOM:_NETCOM Headquarters:A3179</t>
        </is>
      </c>
      <c r="C7553" s="0" t="inlineStr">
        <is>
          <t>MCC 7500 Aux I/O Server - rpm</t>
        </is>
      </c>
    </row>
    <row r="7554" ht="45" customHeight="1" s="58">
      <c r="A7554" s="0" t="inlineStr">
        <is>
          <t>Global:_USA:_NETCOM:_NETCOM Headquarters:A3180</t>
        </is>
      </c>
      <c r="C7554" s="0" t="inlineStr">
        <is>
          <t>MCC 7500 Aux I/O Server - SDM3000 Common Core Packages</t>
        </is>
      </c>
    </row>
    <row r="7555" ht="45" customHeight="1" s="58">
      <c r="A7555" s="0" t="inlineStr">
        <is>
          <t>Global:_USA:_NETCOM:_NETCOM Headquarters:A3181</t>
        </is>
      </c>
      <c r="C7555" s="0" t="inlineStr">
        <is>
          <t>MCC 7500 Aux I/O Server - SDM3000 Fail-Safe File-System</t>
        </is>
      </c>
    </row>
    <row r="7556" ht="45" customHeight="1" s="58">
      <c r="A7556" s="0" t="inlineStr">
        <is>
          <t>Global:_USA:_NETCOM:_NETCOM Headquarters:A3182</t>
        </is>
      </c>
      <c r="C7556" s="0" t="inlineStr">
        <is>
          <t>MCC 7500 Aux I/O Server - SDM3000 Fail-Safe Kernel</t>
        </is>
      </c>
    </row>
    <row r="7557" ht="45" customHeight="1" s="58">
      <c r="A7557" s="0" t="inlineStr">
        <is>
          <t>Global:_USA:_NETCOM:_NETCOM Headquarters:A3183</t>
        </is>
      </c>
      <c r="C7557" s="0" t="inlineStr">
        <is>
          <t>MCC 7500 Aux I/O Server - SDM3000 Main File-System</t>
        </is>
      </c>
    </row>
    <row r="7558" ht="45" customHeight="1" s="58">
      <c r="A7558" s="0" t="inlineStr">
        <is>
          <t>Global:_USA:_NETCOM:_NETCOM Headquarters:A3184</t>
        </is>
      </c>
      <c r="C7558" s="0" t="inlineStr">
        <is>
          <t>MCC 7500 Aux I/O Server - SDM3000 Main Kernel</t>
        </is>
      </c>
    </row>
    <row r="7559" ht="45" customHeight="1" s="58">
      <c r="A7559" s="0" t="inlineStr">
        <is>
          <t>Global:_USA:_NETCOM:_NETCOM Headquarters:A3185</t>
        </is>
      </c>
      <c r="C7559" s="0" t="inlineStr">
        <is>
          <t>MCC 7500 Aux I/O Server - SDM3000 MCC7500 Bundle</t>
        </is>
      </c>
    </row>
    <row r="7560" ht="45" customHeight="1" s="58">
      <c r="A7560" s="0" t="inlineStr">
        <is>
          <t>Global:_USA:_NETCOM:_NETCOM Headquarters:A3186</t>
        </is>
      </c>
      <c r="C7560" s="0" t="inlineStr">
        <is>
          <t>MCC 7500 Aux I/O Server - SDM3000 MCC7500 IP Conventional Bundle</t>
        </is>
      </c>
    </row>
    <row r="7561" ht="60" customHeight="1" s="58">
      <c r="A7561" s="0" t="inlineStr">
        <is>
          <t>Global:_USA:_NETCOM:_NETCOM Headquarters:A3187</t>
        </is>
      </c>
      <c r="C7561" s="0" t="inlineStr">
        <is>
          <t>MCC 7500 Aux I/O Server - SDM3000 MCC7500 IP Conventional Expansion Bundle</t>
        </is>
      </c>
    </row>
    <row r="7562" ht="45" customHeight="1" s="58">
      <c r="A7562" s="0" t="inlineStr">
        <is>
          <t>Global:_USA:_NETCOM:_NETCOM Headquarters:A3188</t>
        </is>
      </c>
      <c r="C7562" s="0" t="inlineStr">
        <is>
          <t>MCC 7500 Aux I/O Server - SDM3000 RTU Core Packages</t>
        </is>
      </c>
    </row>
    <row r="7563" ht="45" customHeight="1" s="58">
      <c r="A7563" s="0" t="inlineStr">
        <is>
          <t>Global:_USA:_NETCOM:_NETCOM Headquarters:A3189</t>
        </is>
      </c>
      <c r="C7563" s="0" t="inlineStr">
        <is>
          <t>MCC 7500 Aux I/O Server - SDM3000 U-Boot</t>
        </is>
      </c>
    </row>
    <row r="7564" ht="45" customHeight="1" s="58">
      <c r="A7564" s="0" t="inlineStr">
        <is>
          <t>Global:_USA:_NETCOM:_NETCOM Headquarters:A3190</t>
        </is>
      </c>
      <c r="C7564" s="0" t="inlineStr">
        <is>
          <t>MCC 7500 Aux I/O Server - shadow</t>
        </is>
      </c>
    </row>
    <row r="7565" ht="45" customHeight="1" s="58">
      <c r="A7565" s="0" t="inlineStr">
        <is>
          <t>Global:_USA:_NETCOM:_NETCOM Headquarters:A3191</t>
        </is>
      </c>
      <c r="C7565" s="0" t="inlineStr">
        <is>
          <t>MCC 7500 Aux I/O Server - shellutils</t>
        </is>
      </c>
    </row>
    <row r="7566" ht="45" customHeight="1" s="58">
      <c r="A7566" s="0" t="inlineStr">
        <is>
          <t>Global:_USA:_NETCOM:_NETCOM Headquarters:A3192</t>
        </is>
      </c>
      <c r="C7566" s="0" t="inlineStr">
        <is>
          <t>MCC 7500 Aux I/O Server - stat</t>
        </is>
      </c>
    </row>
    <row r="7567" ht="45" customHeight="1" s="58">
      <c r="A7567" s="0" t="inlineStr">
        <is>
          <t>Global:_USA:_NETCOM:_NETCOM Headquarters:A3193</t>
        </is>
      </c>
      <c r="C7567" s="0" t="inlineStr">
        <is>
          <t>MCC 7500 Aux I/O Server - sudo</t>
        </is>
      </c>
    </row>
    <row r="7568" ht="45" customHeight="1" s="58">
      <c r="A7568" s="0" t="inlineStr">
        <is>
          <t>Global:_USA:_NETCOM:_NETCOM Headquarters:A3194</t>
        </is>
      </c>
      <c r="C7568" s="0" t="inlineStr">
        <is>
          <t>MCC 7500 Aux I/O Server - sysklogd</t>
        </is>
      </c>
    </row>
    <row r="7569" ht="45" customHeight="1" s="58">
      <c r="A7569" s="0" t="inlineStr">
        <is>
          <t>Global:_USA:_NETCOM:_NETCOM Headquarters:A3195</t>
        </is>
      </c>
      <c r="C7569" s="0" t="inlineStr">
        <is>
          <t>MCC 7500 Aux I/O Server - sysvinit</t>
        </is>
      </c>
    </row>
    <row r="7570" ht="45" customHeight="1" s="58">
      <c r="A7570" s="0" t="inlineStr">
        <is>
          <t>Global:_USA:_NETCOM:_NETCOM Headquarters:A3196</t>
        </is>
      </c>
      <c r="C7570" s="0" t="inlineStr">
        <is>
          <t>MCC 7500 Aux I/O Server - tcpd</t>
        </is>
      </c>
    </row>
    <row r="7571" ht="45" customHeight="1" s="58">
      <c r="A7571" s="0" t="inlineStr">
        <is>
          <t>Global:_USA:_NETCOM:_NETCOM Headquarters:A3197</t>
        </is>
      </c>
      <c r="C7571" s="0" t="inlineStr">
        <is>
          <t>MCC 7500 Aux I/O Server - tcpdump</t>
        </is>
      </c>
    </row>
    <row r="7572" ht="45" customHeight="1" s="58">
      <c r="A7572" s="0" t="inlineStr">
        <is>
          <t>Global:_USA:_NETCOM:_NETCOM Headquarters:A3198</t>
        </is>
      </c>
      <c r="C7572" s="0" t="inlineStr">
        <is>
          <t>MCC 7500 Aux I/O Server - Timezone database</t>
        </is>
      </c>
    </row>
    <row r="7573" ht="45" customHeight="1" s="58">
      <c r="A7573" s="0" t="inlineStr">
        <is>
          <t>Global:_USA:_NETCOM:_NETCOM Headquarters:A3199</t>
        </is>
      </c>
      <c r="C7573" s="0" t="inlineStr">
        <is>
          <t>MCC 7500 Aux I/O Server - traceroute</t>
        </is>
      </c>
    </row>
    <row r="7574" ht="45" customHeight="1" s="58">
      <c r="A7574" s="0" t="inlineStr">
        <is>
          <t>Global:_USA:_NETCOM:_NETCOM Headquarters:A3200</t>
        </is>
      </c>
      <c r="C7574" s="0" t="inlineStr">
        <is>
          <t>MCC 7500 Aux I/O Server - u-boot</t>
        </is>
      </c>
    </row>
    <row r="7575" ht="45" customHeight="1" s="58">
      <c r="A7575" s="0" t="inlineStr">
        <is>
          <t>Global:_USA:_NETCOM:_NETCOM Headquarters:A3201</t>
        </is>
      </c>
      <c r="C7575" s="0" t="inlineStr">
        <is>
          <t>MCC 7500 Aux I/O Server - util-linux</t>
        </is>
      </c>
    </row>
    <row r="7576" ht="45" customHeight="1" s="58">
      <c r="A7576" s="0" t="inlineStr">
        <is>
          <t>Global:_USA:_NETCOM:_NETCOM Headquarters:A3202</t>
        </is>
      </c>
      <c r="C7576" s="0" t="inlineStr">
        <is>
          <t>MCC 7500 Aux I/O Server - Windriver-Filesystem</t>
        </is>
      </c>
    </row>
    <row r="7577" ht="45" customHeight="1" s="58">
      <c r="A7577" s="0" t="inlineStr">
        <is>
          <t>Global:_USA:_NETCOM:_NETCOM Headquarters:A3203</t>
        </is>
      </c>
      <c r="C7577" s="0" t="inlineStr">
        <is>
          <t>MCC 7500 Aux I/O Server - Windriver-Linux kernel</t>
        </is>
      </c>
    </row>
    <row r="7578" ht="45" customHeight="1" s="58">
      <c r="A7578" s="0" t="inlineStr">
        <is>
          <t>Global:_USA:_NETCOM:_NETCOM Headquarters:A3204</t>
        </is>
      </c>
      <c r="C7578" s="0" t="inlineStr">
        <is>
          <t>MCC 7500 Aux I/O Server - wu-ftpd</t>
        </is>
      </c>
    </row>
    <row r="7579" ht="45" customHeight="1" s="58">
      <c r="A7579" s="0" t="inlineStr">
        <is>
          <t>Global:_USA:_NETCOM:_NETCOM Headquarters:A3205</t>
        </is>
      </c>
      <c r="C7579" s="0" t="inlineStr">
        <is>
          <t>MCC 7500 Aux I/O Server - zlib</t>
        </is>
      </c>
    </row>
    <row r="7580" ht="45" customHeight="1" s="58">
      <c r="A7580" s="0" t="inlineStr">
        <is>
          <t>Global:_USA:_NETCOM:_NETCOM Headquarters:A3206</t>
        </is>
      </c>
      <c r="C7580" s="0" t="inlineStr">
        <is>
          <t>MCD</t>
        </is>
      </c>
    </row>
    <row r="7581" ht="45" customHeight="1" s="58">
      <c r="A7581" s="0" t="inlineStr">
        <is>
          <t>Global:_USA:_NETCOM:_NETCOM Headquarters:A3207</t>
        </is>
      </c>
      <c r="C7581" s="0" t="inlineStr">
        <is>
          <t>MD Storage Software Dell OS Recovery Tool</t>
        </is>
      </c>
    </row>
    <row r="7582" ht="45" customHeight="1" s="58">
      <c r="A7582" s="0" t="inlineStr">
        <is>
          <t>Global:_USA:_NETCOM:_NETCOM Headquarters:A3208</t>
        </is>
      </c>
      <c r="C7582" s="0" t="inlineStr">
        <is>
          <t>mdadm</t>
        </is>
      </c>
    </row>
    <row r="7583" ht="45" customHeight="1" s="58">
      <c r="A7583" s="0" t="inlineStr">
        <is>
          <t>Global:_USA:_NETCOM:_NETCOM Headquarters:A3209</t>
        </is>
      </c>
      <c r="C7583" s="0" t="inlineStr">
        <is>
          <t>MDM</t>
        </is>
      </c>
    </row>
    <row r="7584" ht="45" customHeight="1" s="58">
      <c r="A7584" s="0" t="inlineStr">
        <is>
          <t>Global:_USA:_NETCOM:_NETCOM Headquarters:A3210</t>
        </is>
      </c>
      <c r="C7584" s="0" t="inlineStr">
        <is>
          <t>MDOP MBAM</t>
        </is>
      </c>
    </row>
    <row r="7585" ht="45" customHeight="1" s="58">
      <c r="A7585" s="0" t="inlineStr">
        <is>
          <t>Global:_USA:_NETCOM:_NETCOM Headquarters:A3211</t>
        </is>
      </c>
      <c r="C7585" s="0" t="inlineStr">
        <is>
          <t>ME WMI Provider</t>
        </is>
      </c>
    </row>
    <row r="7586" ht="45" customHeight="1" s="58">
      <c r="A7586" s="0" t="inlineStr">
        <is>
          <t>Global:_USA:_NETCOM:_NETCOM Headquarters:A3212</t>
        </is>
      </c>
      <c r="C7586" s="0" t="inlineStr">
        <is>
          <t>meanwhile</t>
        </is>
      </c>
    </row>
    <row r="7587" ht="45" customHeight="1" s="58">
      <c r="A7587" s="0" t="inlineStr">
        <is>
          <t>Global:_USA:_NETCOM:_NETCOM Headquarters:A3213</t>
        </is>
      </c>
      <c r="C7587" s="0" t="inlineStr">
        <is>
          <t>MEARS</t>
        </is>
      </c>
    </row>
    <row r="7588" ht="45" customHeight="1" s="58">
      <c r="A7588" s="0" t="inlineStr">
        <is>
          <t>Global:_USA:_NETCOM:_NETCOM Headquarters:A3214</t>
        </is>
      </c>
      <c r="C7588" s="0" t="inlineStr">
        <is>
          <t>Mechanical</t>
        </is>
      </c>
    </row>
    <row r="7589" ht="45" customHeight="1" s="58">
      <c r="A7589" s="0" t="inlineStr">
        <is>
          <t>Global:_USA:_NETCOM:_NETCOM Headquarters:A3215</t>
        </is>
      </c>
      <c r="C7589" s="0" t="inlineStr">
        <is>
          <t>Mechanical 2023</t>
        </is>
      </c>
    </row>
    <row r="7590" ht="45" customHeight="1" s="58">
      <c r="A7590" s="0" t="inlineStr">
        <is>
          <t>Global:_USA:_NETCOM:_NETCOM Headquarters:A3216</t>
        </is>
      </c>
      <c r="C7590" s="0" t="inlineStr">
        <is>
          <t>Mechanical 2023 - English</t>
        </is>
      </c>
    </row>
    <row r="7591" ht="45" customHeight="1" s="58">
      <c r="A7591" s="0" t="inlineStr">
        <is>
          <t>Global:_USA:_NETCOM:_NETCOM Headquarters:A3217</t>
        </is>
      </c>
      <c r="C7591" s="0" t="inlineStr">
        <is>
          <t>Media</t>
        </is>
      </c>
    </row>
    <row r="7592" ht="45" customHeight="1" s="58">
      <c r="A7592" s="0" t="inlineStr">
        <is>
          <t>Global:_USA:_NETCOM:_NETCOM Headquarters:A3218</t>
        </is>
      </c>
      <c r="C7592" s="0" t="inlineStr">
        <is>
          <t>Media Codec</t>
        </is>
      </c>
    </row>
    <row r="7593" ht="45" customHeight="1" s="58">
      <c r="A7593" s="0" t="inlineStr">
        <is>
          <t>Global:_USA:_NETCOM:_NETCOM Headquarters:A3219</t>
        </is>
      </c>
      <c r="C7593" s="0" t="inlineStr">
        <is>
          <t>Media editor</t>
        </is>
      </c>
    </row>
    <row r="7594" ht="45" customHeight="1" s="58">
      <c r="A7594" s="0" t="inlineStr">
        <is>
          <t>Global:_USA:_NETCOM:_NETCOM Headquarters:A3220</t>
        </is>
      </c>
      <c r="C7594" s="0" t="inlineStr">
        <is>
          <t>Media Gateway)</t>
        </is>
      </c>
    </row>
    <row r="7595" ht="45" customHeight="1" s="58">
      <c r="A7595" s="0" t="inlineStr">
        <is>
          <t>Global:_USA:_NETCOM:_NETCOM Headquarters:A3221</t>
        </is>
      </c>
      <c r="C7595" s="0" t="inlineStr">
        <is>
          <t>Media Player</t>
        </is>
      </c>
    </row>
    <row r="7596" ht="45" customHeight="1" s="58">
      <c r="A7596" s="0" t="inlineStr">
        <is>
          <t>Global:_USA:_NETCOM:_NETCOM Headquarters:A3222</t>
        </is>
      </c>
      <c r="C7596" s="0" t="inlineStr">
        <is>
          <t>Media Plug in</t>
        </is>
      </c>
    </row>
    <row r="7597" ht="45" customHeight="1" s="58">
      <c r="A7597" s="0" t="inlineStr">
        <is>
          <t>Global:_USA:_NETCOM:_NETCOM Headquarters:A3223</t>
        </is>
      </c>
      <c r="C7597" s="0" t="inlineStr">
        <is>
          <t>MediaAgent Instance001</t>
        </is>
      </c>
    </row>
    <row r="7598" ht="45" customHeight="1" s="58">
      <c r="A7598" s="0" t="inlineStr">
        <is>
          <t>Global:_USA:_NETCOM:_NETCOM Headquarters:A3224</t>
        </is>
      </c>
      <c r="C7598" s="0" t="inlineStr">
        <is>
          <t>MediaAgentCore Instance001</t>
        </is>
      </c>
    </row>
    <row r="7599" ht="45" customHeight="1" s="58">
      <c r="A7599" s="0" t="inlineStr">
        <is>
          <t>Global:_USA:_NETCOM:_NETCOM Headquarters:A3225</t>
        </is>
      </c>
      <c r="C7599" s="0" t="inlineStr">
        <is>
          <t>MediaPlayback</t>
        </is>
      </c>
    </row>
    <row r="7600" ht="45" customHeight="1" s="58">
      <c r="A7600" s="0" t="inlineStr">
        <is>
          <t>Global:_USA:_NETCOM:_NETCOM Headquarters:A3226</t>
        </is>
      </c>
      <c r="C7600" s="0" t="inlineStr">
        <is>
          <t>Mediation LAN Switch-2620 - HP Procurve</t>
        </is>
      </c>
    </row>
    <row r="7601" ht="45" customHeight="1" s="58">
      <c r="A7601" s="0" t="inlineStr">
        <is>
          <t>Global:_USA:_NETCOM:_NETCOM Headquarters:A3227</t>
        </is>
      </c>
      <c r="C7601" s="0" t="inlineStr">
        <is>
          <t>MediaWiki</t>
        </is>
      </c>
    </row>
    <row r="7602" ht="45" customHeight="1" s="58">
      <c r="A7602" s="0" t="inlineStr">
        <is>
          <t>Global:_USA:_NETCOM:_NETCOM Headquarters:A3228</t>
        </is>
      </c>
      <c r="C7602" s="0" t="inlineStr">
        <is>
          <t>Medical</t>
        </is>
      </c>
    </row>
    <row r="7603" ht="45" customHeight="1" s="58">
      <c r="A7603" s="0" t="inlineStr">
        <is>
          <t>Global:_USA:_NETCOM:_NETCOM Headquarters:A3229</t>
        </is>
      </c>
      <c r="C7603" s="0" t="inlineStr">
        <is>
          <t>Medical &amp; Health Care</t>
        </is>
      </c>
    </row>
    <row r="7604" ht="45" customHeight="1" s="58">
      <c r="A7604" s="0" t="inlineStr">
        <is>
          <t>Global:_USA:_NETCOM:_NETCOM Headquarters:A3230</t>
        </is>
      </c>
      <c r="C7604" s="0" t="inlineStr">
        <is>
          <t>Medical Software</t>
        </is>
      </c>
    </row>
    <row r="7605" ht="45" customHeight="1" s="58">
      <c r="A7605" s="0" t="inlineStr">
        <is>
          <t>Global:_USA:_NETCOM:_NETCOM Headquarters:A3231</t>
        </is>
      </c>
      <c r="C7605" s="0" t="inlineStr">
        <is>
          <t>Medweb Viewer 2.0</t>
        </is>
      </c>
    </row>
    <row r="7606" ht="45" customHeight="1" s="58">
      <c r="A7606" s="0" t="inlineStr">
        <is>
          <t>Global:_USA:_NETCOM:_NETCOM Headquarters:A3232</t>
        </is>
      </c>
      <c r="C7606" s="0" t="inlineStr">
        <is>
          <t>MegaWaveProp</t>
        </is>
      </c>
    </row>
    <row r="7607" ht="45" customHeight="1" s="58">
      <c r="A7607" s="0" t="inlineStr">
        <is>
          <t>Global:_USA:_NETCOM:_NETCOM Headquarters:A3233</t>
        </is>
      </c>
      <c r="C7607" s="0" t="inlineStr">
        <is>
          <t>Meld</t>
        </is>
      </c>
    </row>
    <row r="7608" ht="45" customHeight="1" s="58">
      <c r="A7608" s="0" t="inlineStr">
        <is>
          <t>Global:_USA:_NETCOM:_NETCOM Headquarters:A3234</t>
        </is>
      </c>
      <c r="C7608" s="0" t="inlineStr">
        <is>
          <t>Memory Profiler</t>
        </is>
      </c>
    </row>
    <row r="7609" ht="45" customHeight="1" s="58">
      <c r="A7609" s="0" t="inlineStr">
        <is>
          <t>Global:_USA:_NETCOM:_NETCOM Headquarters:A3235</t>
        </is>
      </c>
      <c r="C7609" s="0" t="inlineStr">
        <is>
          <t>MER for ePO</t>
        </is>
      </c>
    </row>
    <row r="7610" ht="45" customHeight="1" s="58">
      <c r="A7610" s="0" t="inlineStr">
        <is>
          <t>Global:_USA:_NETCOM:_NETCOM Headquarters:A3236</t>
        </is>
      </c>
      <c r="C7610" s="0" t="inlineStr">
        <is>
          <t>Mercurial</t>
        </is>
      </c>
    </row>
    <row r="7611" ht="45" customHeight="1" s="58">
      <c r="A7611" s="0" t="inlineStr">
        <is>
          <t>Global:_USA:_NETCOM:_NETCOM Headquarters:A3237</t>
        </is>
      </c>
      <c r="C7611" s="0" t="inlineStr">
        <is>
          <t>Meridian</t>
        </is>
      </c>
    </row>
    <row r="7612" ht="45" customHeight="1" s="58">
      <c r="A7612" s="0" t="inlineStr">
        <is>
          <t>Global:_USA:_NETCOM:_NETCOM Headquarters:A3238</t>
        </is>
      </c>
      <c r="C7612" s="0" t="inlineStr">
        <is>
          <t>mesa-dri-drivers</t>
        </is>
      </c>
    </row>
    <row r="7613" ht="45" customHeight="1" s="58">
      <c r="A7613" s="0" t="inlineStr">
        <is>
          <t>Global:_USA:_NETCOM:_NETCOM Headquarters:A3239</t>
        </is>
      </c>
      <c r="C7613" s="0" t="inlineStr">
        <is>
          <t>mesa-filesystem</t>
        </is>
      </c>
    </row>
    <row r="7614" ht="45" customHeight="1" s="58">
      <c r="A7614" s="0" t="inlineStr">
        <is>
          <t>Global:_USA:_NETCOM:_NETCOM Headquarters:A3240</t>
        </is>
      </c>
      <c r="C7614" s="0" t="inlineStr">
        <is>
          <t>mesa-libEGL</t>
        </is>
      </c>
    </row>
    <row r="7615" ht="45" customHeight="1" s="58">
      <c r="A7615" s="0" t="inlineStr">
        <is>
          <t>Global:_USA:_NETCOM:_NETCOM Headquarters:A3241</t>
        </is>
      </c>
      <c r="C7615" s="0" t="inlineStr">
        <is>
          <t>mesa-libgbm</t>
        </is>
      </c>
    </row>
    <row r="7616" ht="45" customHeight="1" s="58">
      <c r="A7616" s="0" t="inlineStr">
        <is>
          <t>Global:_USA:_NETCOM:_NETCOM Headquarters:A3242</t>
        </is>
      </c>
      <c r="C7616" s="0" t="inlineStr">
        <is>
          <t>mesa-libGL</t>
        </is>
      </c>
    </row>
    <row r="7617" ht="45" customHeight="1" s="58">
      <c r="A7617" s="0" t="inlineStr">
        <is>
          <t>Global:_USA:_NETCOM:_NETCOM Headquarters:A3243</t>
        </is>
      </c>
      <c r="C7617" s="0" t="inlineStr">
        <is>
          <t>mesa-libglapi</t>
        </is>
      </c>
    </row>
    <row r="7618" ht="45" customHeight="1" s="58">
      <c r="A7618" s="0" t="inlineStr">
        <is>
          <t>Global:_USA:_NETCOM:_NETCOM Headquarters:A3244</t>
        </is>
      </c>
      <c r="C7618" s="0" t="inlineStr">
        <is>
          <t>mesa-libGLU</t>
        </is>
      </c>
    </row>
    <row r="7619" ht="45" customHeight="1" s="58">
      <c r="A7619" s="0" t="inlineStr">
        <is>
          <t>Global:_USA:_NETCOM:_NETCOM Headquarters:A3245</t>
        </is>
      </c>
      <c r="C7619" s="0" t="inlineStr">
        <is>
          <t>mesa-libxatracker</t>
        </is>
      </c>
    </row>
    <row r="7620" ht="45" customHeight="1" s="58">
      <c r="A7620" s="0" t="inlineStr">
        <is>
          <t>Global:_USA:_NETCOM:_NETCOM Headquarters:A3246</t>
        </is>
      </c>
      <c r="C7620" s="0" t="inlineStr">
        <is>
          <t>mesa-private-llvm</t>
        </is>
      </c>
    </row>
    <row r="7621" ht="45" customHeight="1" s="58">
      <c r="A7621" s="0" t="inlineStr">
        <is>
          <t>Global:_USA:_NETCOM:_NETCOM Headquarters:A3247</t>
        </is>
      </c>
      <c r="C7621" s="0" t="inlineStr">
        <is>
          <t>Meshlab 2016</t>
        </is>
      </c>
    </row>
    <row r="7622" ht="45" customHeight="1" s="58">
      <c r="A7622" s="0" t="inlineStr">
        <is>
          <t>Global:_USA:_NETCOM:_NETCOM Headquarters:A3248</t>
        </is>
      </c>
      <c r="C7622" s="0" t="inlineStr">
        <is>
          <t>Message Broker</t>
        </is>
      </c>
    </row>
    <row r="7623" ht="45" customHeight="1" s="58">
      <c r="A7623" s="0" t="inlineStr">
        <is>
          <t>Global:_USA:_NETCOM:_NETCOM Headquarters:A3249</t>
        </is>
      </c>
      <c r="C7623" s="0" t="inlineStr">
        <is>
          <t>Message Passing Interface</t>
        </is>
      </c>
    </row>
    <row r="7624" ht="45" customHeight="1" s="58">
      <c r="A7624" s="0" t="inlineStr">
        <is>
          <t>Global:_USA:_NETCOM:_NETCOM Headquarters:A3250</t>
        </is>
      </c>
      <c r="C7624" s="0" t="inlineStr">
        <is>
          <t>Message Queue Server</t>
        </is>
      </c>
    </row>
    <row r="7625" ht="45" customHeight="1" s="58">
      <c r="A7625" s="0" t="inlineStr">
        <is>
          <t>Global:_USA:_NETCOM:_NETCOM Headquarters:A3251</t>
        </is>
      </c>
      <c r="C7625" s="0" t="inlineStr">
        <is>
          <t>MessageQueue Instance001</t>
        </is>
      </c>
    </row>
    <row r="7626" ht="45" customHeight="1" s="58">
      <c r="A7626" s="0" t="inlineStr">
        <is>
          <t>Global:_USA:_NETCOM:_NETCOM Headquarters:A3252</t>
        </is>
      </c>
      <c r="C7626" s="0" t="inlineStr">
        <is>
          <t>Messages</t>
        </is>
      </c>
    </row>
    <row r="7627" ht="45" customHeight="1" s="58">
      <c r="A7627" s="0" t="inlineStr">
        <is>
          <t>Global:_USA:_NETCOM:_NETCOM Headquarters:A3253</t>
        </is>
      </c>
      <c r="C7627" s="0" t="inlineStr">
        <is>
          <t>Messaging</t>
        </is>
      </c>
    </row>
    <row r="7628" ht="45" customHeight="1" s="58">
      <c r="A7628" s="0" t="inlineStr">
        <is>
          <t>Global:_USA:_NETCOM:_NETCOM Headquarters:A3254</t>
        </is>
      </c>
      <c r="C7628" s="0" t="inlineStr">
        <is>
          <t>Messaging Queue</t>
        </is>
      </c>
    </row>
    <row r="7629" ht="45" customHeight="1" s="58">
      <c r="A7629" s="0" t="inlineStr">
        <is>
          <t>Global:_USA:_NETCOM:_NETCOM Headquarters:A3255</t>
        </is>
      </c>
      <c r="C7629" s="0" t="inlineStr">
        <is>
          <t>MET Developed SW</t>
        </is>
      </c>
    </row>
    <row r="7630" ht="45" customHeight="1" s="58">
      <c r="A7630" s="0" t="inlineStr">
        <is>
          <t>Global:_USA:_NETCOM:_NETCOM Headquarters:A3256</t>
        </is>
      </c>
      <c r="C7630" s="0" t="inlineStr">
        <is>
          <t>metacity</t>
        </is>
      </c>
    </row>
    <row r="7631" ht="45" customHeight="1" s="58">
      <c r="A7631" s="0" t="inlineStr">
        <is>
          <t>Global:_USA:_NETCOM:_NETCOM Headquarters:A3257</t>
        </is>
      </c>
      <c r="C7631" s="0" t="inlineStr">
        <is>
          <t>metapackages</t>
        </is>
      </c>
    </row>
    <row r="7632" ht="45" customHeight="1" s="58">
      <c r="A7632" s="0" t="inlineStr">
        <is>
          <t>Global:_USA:_NETCOM:_NETCOM Headquarters:A3258</t>
        </is>
      </c>
      <c r="C7632" s="0" t="inlineStr">
        <is>
          <t>Metering</t>
        </is>
      </c>
    </row>
    <row r="7633" ht="45" customHeight="1" s="58">
      <c r="A7633" s="0" t="inlineStr">
        <is>
          <t>Global:_USA:_NETCOM:_NETCOM Headquarters:A3259</t>
        </is>
      </c>
      <c r="C7633" s="0" t="inlineStr">
        <is>
          <t>Metric Visualization Tool</t>
        </is>
      </c>
    </row>
    <row r="7634" ht="45" customHeight="1" s="58">
      <c r="A7634" s="0" t="inlineStr">
        <is>
          <t>Global:_USA:_NETCOM:_NETCOM Headquarters:A3260</t>
        </is>
      </c>
      <c r="C7634" s="0" t="inlineStr">
        <is>
          <t>metricbeat</t>
        </is>
      </c>
    </row>
    <row r="7635" ht="45" customHeight="1" s="58">
      <c r="A7635" s="0" t="inlineStr">
        <is>
          <t>Global:_USA:_NETCOM:_NETCOM Headquarters:A3261</t>
        </is>
      </c>
      <c r="C7635" s="0" t="inlineStr">
        <is>
          <t>Metrics</t>
        </is>
      </c>
    </row>
    <row r="7636" ht="45" customHeight="1" s="58">
      <c r="A7636" s="0" t="inlineStr">
        <is>
          <t>Global:_USA:_NETCOM:_NETCOM Headquarters:A3262</t>
        </is>
      </c>
      <c r="C7636" s="0" t="inlineStr">
        <is>
          <t>METROSTATION</t>
        </is>
      </c>
    </row>
    <row r="7637" ht="45" customHeight="1" s="58">
      <c r="A7637" s="0" t="inlineStr">
        <is>
          <t>Global:_USA:_NETCOM:_NETCOM Headquarters:A3263</t>
        </is>
      </c>
      <c r="C7637" s="0" t="inlineStr">
        <is>
          <t>mexico</t>
        </is>
      </c>
    </row>
    <row r="7638" ht="45" customHeight="1" s="58">
      <c r="A7638" s="0" t="inlineStr">
        <is>
          <t>Global:_USA:_NETCOM:_NETCOM Headquarters:A3264</t>
        </is>
      </c>
      <c r="C7638" s="0" t="inlineStr">
        <is>
          <t>MFA Software</t>
        </is>
      </c>
    </row>
    <row r="7639" ht="45" customHeight="1" s="58">
      <c r="A7639" s="0" t="inlineStr">
        <is>
          <t>Global:_USA:_NETCOM:_NETCOM Headquarters:A3265</t>
        </is>
      </c>
      <c r="C7639" s="0" t="inlineStr">
        <is>
          <t>MFEcma</t>
        </is>
      </c>
    </row>
    <row r="7640" ht="45" customHeight="1" s="58">
      <c r="A7640" s="0" t="inlineStr">
        <is>
          <t>Global:_USA:_NETCOM:_NETCOM Headquarters:A3266</t>
        </is>
      </c>
      <c r="C7640" s="0" t="inlineStr">
        <is>
          <t>MFEdx</t>
        </is>
      </c>
    </row>
    <row r="7641" ht="45" customHeight="1" s="58">
      <c r="A7641" s="0" t="inlineStr">
        <is>
          <t>Global:_USA:_NETCOM:_NETCOM Headquarters:A3267</t>
        </is>
      </c>
      <c r="C7641" s="0" t="inlineStr">
        <is>
          <t>MFErt</t>
        </is>
      </c>
    </row>
    <row r="7642" ht="45" customHeight="1" s="58">
      <c r="A7642" s="0" t="inlineStr">
        <is>
          <t>Global:_USA:_NETCOM:_NETCOM Headquarters:A3268</t>
        </is>
      </c>
      <c r="C7642" s="0" t="inlineStr">
        <is>
          <t>MGEG application</t>
        </is>
      </c>
    </row>
    <row r="7643" ht="45" customHeight="1" s="58">
      <c r="A7643" s="0" t="inlineStr">
        <is>
          <t>Global:_USA:_NETCOM:_NETCOM Headquarters:A3269</t>
        </is>
      </c>
      <c r="C7643" s="0" t="inlineStr">
        <is>
          <t>MGS</t>
        </is>
      </c>
    </row>
    <row r="7644" ht="45" customHeight="1" s="58">
      <c r="A7644" s="0" t="inlineStr">
        <is>
          <t>Global:_USA:_NETCOM:_NETCOM Headquarters:A3270</t>
        </is>
      </c>
      <c r="C7644" s="0" t="inlineStr">
        <is>
          <t>MIB Database</t>
        </is>
      </c>
    </row>
    <row r="7645" ht="45" customHeight="1" s="58">
      <c r="A7645" s="0" t="inlineStr">
        <is>
          <t>Global:_USA:_NETCOM:_NETCOM Headquarters:A3271</t>
        </is>
      </c>
      <c r="C7645" s="0" t="inlineStr">
        <is>
          <t>Micorsoft SQL Server 2019</t>
        </is>
      </c>
    </row>
    <row r="7646" ht="45" customHeight="1" s="58">
      <c r="A7646" s="0" t="inlineStr">
        <is>
          <t>Global:_USA:_NETCOM:_NETCOM Headquarters:A3272</t>
        </is>
      </c>
      <c r="C7646" s="0" t="inlineStr">
        <is>
          <t>Micorsoft Visual Studio Production Diagnostics instrumentation Engine(x64)</t>
        </is>
      </c>
    </row>
    <row r="7647" ht="45" customHeight="1" s="58">
      <c r="A7647" s="0" t="inlineStr">
        <is>
          <t>Global:_USA:_NETCOM:_NETCOM Headquarters:A3273</t>
        </is>
      </c>
      <c r="C7647" s="0" t="inlineStr">
        <is>
          <t>Micosoft Defender Antivirus</t>
        </is>
      </c>
    </row>
    <row r="7648" ht="45" customHeight="1" s="58">
      <c r="A7648" s="0" t="inlineStr">
        <is>
          <t>Global:_USA:_NETCOM:_NETCOM Headquarters:A3274</t>
        </is>
      </c>
      <c r="C7648" s="0" t="inlineStr">
        <is>
          <t>Micosoft Group Policy Management</t>
        </is>
      </c>
    </row>
    <row r="7649" ht="45" customHeight="1" s="58">
      <c r="A7649" s="0" t="inlineStr">
        <is>
          <t>Global:_USA:_NETCOM:_NETCOM Headquarters:A3275</t>
        </is>
      </c>
      <c r="C7649" s="0" t="inlineStr">
        <is>
          <t>Micosoft Windows Server 2019</t>
        </is>
      </c>
    </row>
    <row r="7650" ht="45" customHeight="1" s="58">
      <c r="A7650" s="0" t="inlineStr">
        <is>
          <t>Global:_USA:_NETCOM:_NETCOM Headquarters:A3276</t>
        </is>
      </c>
      <c r="C7650" s="0" t="inlineStr">
        <is>
          <t>Micro Focus</t>
        </is>
      </c>
    </row>
    <row r="7651" ht="45" customHeight="1" s="58">
      <c r="A7651" s="0" t="inlineStr">
        <is>
          <t>Global:_USA:_NETCOM:_NETCOM Headquarters:A3277</t>
        </is>
      </c>
      <c r="C7651" s="0" t="inlineStr">
        <is>
          <t>Microchip Compiler Environment</t>
        </is>
      </c>
    </row>
    <row r="7652" ht="45" customHeight="1" s="58">
      <c r="A7652" s="0" t="inlineStr">
        <is>
          <t>Global:_USA:_NETCOM:_NETCOM Headquarters:A3278</t>
        </is>
      </c>
      <c r="C7652" s="0" t="inlineStr">
        <is>
          <t>microcode_ctl</t>
        </is>
      </c>
    </row>
    <row r="7653" ht="45" customHeight="1" s="58">
      <c r="A7653" s="0" t="inlineStr">
        <is>
          <t>Global:_USA:_NETCOM:_NETCOM Headquarters:A3279</t>
        </is>
      </c>
      <c r="C7653" s="0" t="inlineStr">
        <is>
          <t>MICROSFT IIS 8.5 SITE</t>
        </is>
      </c>
    </row>
    <row r="7654" ht="45" customHeight="1" s="58">
      <c r="A7654" s="0" t="inlineStr">
        <is>
          <t>Global:_USA:_NETCOM:_NETCOM Headquarters:A3280</t>
        </is>
      </c>
      <c r="C7654" s="0" t="inlineStr">
        <is>
          <t>Microsoft</t>
        </is>
      </c>
    </row>
    <row r="7655" ht="45" customHeight="1" s="58">
      <c r="A7655" s="0" t="inlineStr">
        <is>
          <t>Global:_USA:_NETCOM:_NETCOM Headquarters:A3281</t>
        </is>
      </c>
      <c r="C7655" s="0" t="inlineStr">
        <is>
          <t>microsoft 365 Apps for enterprise</t>
        </is>
      </c>
    </row>
    <row r="7656" ht="45" customHeight="1" s="58">
      <c r="A7656" s="0" t="inlineStr">
        <is>
          <t>Global:_USA:_NETCOM:_NETCOM Headquarters:A3282</t>
        </is>
      </c>
      <c r="C7656" s="0" t="inlineStr">
        <is>
          <t>Microsoft 365</t>
        </is>
      </c>
    </row>
    <row r="7657" ht="45" customHeight="1" s="58">
      <c r="A7657" s="0" t="inlineStr">
        <is>
          <t>Global:_USA:_NETCOM:_NETCOM Headquarters:A3283</t>
        </is>
      </c>
      <c r="C7657" s="0" t="inlineStr">
        <is>
          <t>Microsoft 365 - en-us</t>
        </is>
      </c>
    </row>
    <row r="7658" ht="45" customHeight="1" s="58">
      <c r="A7658" s="0" t="inlineStr">
        <is>
          <t>Global:_USA:_NETCOM:_NETCOM Headquarters:A3284</t>
        </is>
      </c>
      <c r="C7658" s="0" t="inlineStr">
        <is>
          <t>Microsoft 365 Apps for enterprise - en-us</t>
        </is>
      </c>
    </row>
    <row r="7659" ht="45" customHeight="1" s="58">
      <c r="A7659" s="0" t="inlineStr">
        <is>
          <t>Global:_USA:_NETCOM:_NETCOM Headquarters:A3285</t>
        </is>
      </c>
      <c r="C7659" s="0" t="inlineStr">
        <is>
          <t>Microsoft 365 Apps for enterprise - en-us  [version 16.0.17328.20282]</t>
        </is>
      </c>
    </row>
    <row r="7660" ht="45" customHeight="1" s="58">
      <c r="A7660" s="0" t="inlineStr">
        <is>
          <t>Global:_USA:_NETCOM:_NETCOM Headquarters:A3286</t>
        </is>
      </c>
      <c r="C7660" s="0" t="inlineStr">
        <is>
          <t>Microsoft 365 Apps for enterprise - en-us  [version 16.0.17628.20188]</t>
        </is>
      </c>
    </row>
    <row r="7661" ht="45" customHeight="1" s="58">
      <c r="A7661" s="0" t="inlineStr">
        <is>
          <t>Global:_USA:_NETCOM:_NETCOM Headquarters:A3287</t>
        </is>
      </c>
      <c r="C7661" s="0" t="inlineStr">
        <is>
          <t>Microsoft 365 Apps for enterprise - en-us  [version 16.0.17830.20166]</t>
        </is>
      </c>
    </row>
    <row r="7662" ht="45" customHeight="1" s="58">
      <c r="A7662" s="0" t="inlineStr">
        <is>
          <t>Global:_USA:_NETCOM:_NETCOM Headquarters:A3288</t>
        </is>
      </c>
      <c r="C7662" s="0" t="inlineStr">
        <is>
          <t>Microsoft 365 Apps for enterprise - en-us  [version 16.0.17830.20210]</t>
        </is>
      </c>
    </row>
    <row r="7663" ht="45" customHeight="1" s="58">
      <c r="A7663" s="0" t="inlineStr">
        <is>
          <t>Global:_USA:_NETCOM:_NETCOM Headquarters:A3289</t>
        </is>
      </c>
      <c r="C7663" s="0" t="inlineStr">
        <is>
          <t>Microsoft 365 Apps for enterprise - en-us  [version 16.0.17928.20156]</t>
        </is>
      </c>
    </row>
    <row r="7664" ht="45" customHeight="1" s="58">
      <c r="A7664" s="0" t="inlineStr">
        <is>
          <t>Global:_USA:_NETCOM:_NETCOM Headquarters:A3290</t>
        </is>
      </c>
      <c r="C7664" s="0" t="inlineStr">
        <is>
          <t>Microsoft 365 Apps for enterprise - en-us  [version 16.0.18025.20104]</t>
        </is>
      </c>
    </row>
    <row r="7665" ht="45" customHeight="1" s="58">
      <c r="A7665" s="0" t="inlineStr">
        <is>
          <t>Global:_USA:_NETCOM:_NETCOM Headquarters:A3291</t>
        </is>
      </c>
      <c r="C7665" s="0" t="inlineStr">
        <is>
          <t>Microsoft 365 Apps for enterprise - en-us  [version 16.0.18025.20160]</t>
        </is>
      </c>
    </row>
    <row r="7666" ht="45" customHeight="1" s="58">
      <c r="A7666" s="0" t="inlineStr">
        <is>
          <t>Global:_USA:_NETCOM:_NETCOM Headquarters:A3292</t>
        </is>
      </c>
      <c r="C7666" s="0" t="inlineStr">
        <is>
          <t>Microsoft 365 Apps for enterprise - en-us  [version 16.0.18025.20214]</t>
        </is>
      </c>
    </row>
    <row r="7667" ht="45" customHeight="1" s="58">
      <c r="A7667" s="0" t="inlineStr">
        <is>
          <t>Global:_USA:_NETCOM:_NETCOM Headquarters:A3293</t>
        </is>
      </c>
      <c r="C7667" s="0" t="inlineStr">
        <is>
          <t>Microsoft 365 Apps for enterprise - en-us  [version 16.0.18025.20242]</t>
        </is>
      </c>
    </row>
    <row r="7668" ht="45" customHeight="1" s="58">
      <c r="A7668" s="0" t="inlineStr">
        <is>
          <t>Global:_USA:_NETCOM:_NETCOM Headquarters:A3294</t>
        </is>
      </c>
      <c r="C7668" s="0" t="inlineStr">
        <is>
          <t>Microsoft 365 Apps for enterprise - fr-fr</t>
        </is>
      </c>
    </row>
    <row r="7669" ht="45" customHeight="1" s="58">
      <c r="A7669" s="0" t="inlineStr">
        <is>
          <t>Global:_USA:_NETCOM:_NETCOM Headquarters:A3295</t>
        </is>
      </c>
      <c r="C7669" s="0" t="inlineStr">
        <is>
          <t>Microsoft 365 Apps for enterprise - fr-fr.proof</t>
        </is>
      </c>
    </row>
    <row r="7670" ht="45" customHeight="1" s="58">
      <c r="A7670" s="0" t="inlineStr">
        <is>
          <t>Global:_USA:_NETCOM:_NETCOM Headquarters:A3296</t>
        </is>
      </c>
      <c r="C7670" s="0" t="inlineStr">
        <is>
          <t>Microsoft 365 Apps for enterprise - ja-jp</t>
        </is>
      </c>
    </row>
    <row r="7671" ht="45" customHeight="1" s="58">
      <c r="A7671" s="0" t="inlineStr">
        <is>
          <t>Global:_USA:_NETCOM:_NETCOM Headquarters:A3297</t>
        </is>
      </c>
      <c r="C7671" s="0" t="inlineStr">
        <is>
          <t>Microsoft 365 Apps for enterprise - ja-jp.proof</t>
        </is>
      </c>
    </row>
    <row r="7672" ht="45" customHeight="1" s="58">
      <c r="A7672" s="0" t="inlineStr">
        <is>
          <t>Global:_USA:_NETCOM:_NETCOM Headquarters:A3298</t>
        </is>
      </c>
      <c r="C7672" s="0" t="inlineStr">
        <is>
          <t>Microsoft  SQL Server</t>
        </is>
      </c>
    </row>
    <row r="7673" ht="45" customHeight="1" s="58">
      <c r="A7673" s="0" t="inlineStr">
        <is>
          <t>Global:_USA:_NETCOM:_NETCOM Headquarters:A3299</t>
        </is>
      </c>
      <c r="C7673" s="0" t="inlineStr">
        <is>
          <t>Microsoft .NET</t>
        </is>
      </c>
    </row>
    <row r="7674" ht="45" customHeight="1" s="58">
      <c r="A7674" s="0" t="inlineStr">
        <is>
          <t>Global:_USA:_NETCOM:_NETCOM Headquarters:A3300</t>
        </is>
      </c>
      <c r="C7674" s="0" t="inlineStr">
        <is>
          <t>Microsoft .NET 5.0.17 - Windows Server Hosting</t>
        </is>
      </c>
    </row>
    <row r="7675" ht="45" customHeight="1" s="58">
      <c r="A7675" s="0" t="inlineStr">
        <is>
          <t>Global:_USA:_NETCOM:_NETCOM Headquarters:A3301</t>
        </is>
      </c>
      <c r="C7675" s="0" t="inlineStr">
        <is>
          <t>Microsoft .NET 6.0 Templates 6.0.401 (x64)</t>
        </is>
      </c>
    </row>
    <row r="7676" ht="45" customHeight="1" s="58">
      <c r="A7676" s="0" t="inlineStr">
        <is>
          <t>Global:_USA:_NETCOM:_NETCOM Headquarters:A3302</t>
        </is>
      </c>
      <c r="C7676" s="0" t="inlineStr">
        <is>
          <t>Microsoft .NET 6.0 Templates 6.0.425 (x64)</t>
        </is>
      </c>
    </row>
    <row r="7677" ht="45" customHeight="1" s="58">
      <c r="A7677" s="0" t="inlineStr">
        <is>
          <t>Global:_USA:_NETCOM:_NETCOM Headquarters:A3303</t>
        </is>
      </c>
      <c r="C7677" s="0" t="inlineStr">
        <is>
          <t>Microsoft .NET 6.0 Templates 6.0.428 (x64)</t>
        </is>
      </c>
    </row>
    <row r="7678" ht="45" customHeight="1" s="58">
      <c r="A7678" s="0" t="inlineStr">
        <is>
          <t>Global:_USA:_NETCOM:_NETCOM Headquarters:A3304</t>
        </is>
      </c>
      <c r="C7678" s="0" t="inlineStr">
        <is>
          <t>Microsoft .NET 6.0.14 - Windows Server Hosting</t>
        </is>
      </c>
    </row>
    <row r="7679" ht="45" customHeight="1" s="58">
      <c r="A7679" s="0" t="inlineStr">
        <is>
          <t>Global:_USA:_NETCOM:_NETCOM Headquarters:A3305</t>
        </is>
      </c>
      <c r="C7679" s="0" t="inlineStr">
        <is>
          <t>Microsoft .NET 6.0.16 - Windows Server Hosting</t>
        </is>
      </c>
    </row>
    <row r="7680" ht="45" customHeight="1" s="58">
      <c r="A7680" s="0" t="inlineStr">
        <is>
          <t>Global:_USA:_NETCOM:_NETCOM Headquarters:A3306</t>
        </is>
      </c>
      <c r="C7680" s="0" t="inlineStr">
        <is>
          <t>Microsoft .NET 6.0.33 - Windows Server Hosting</t>
        </is>
      </c>
    </row>
    <row r="7681" ht="45" customHeight="1" s="58">
      <c r="A7681" s="0" t="inlineStr">
        <is>
          <t>Global:_USA:_NETCOM:_NETCOM Headquarters:A3307</t>
        </is>
      </c>
      <c r="C7681" s="0" t="inlineStr">
        <is>
          <t>Microsoft .NET 6.0.36 - Windows Server Hosting</t>
        </is>
      </c>
    </row>
    <row r="7682" ht="45" customHeight="1" s="58">
      <c r="A7682" s="0" t="inlineStr">
        <is>
          <t>Global:_USA:_NETCOM:_NETCOM Headquarters:A3308</t>
        </is>
      </c>
      <c r="C7682" s="0" t="inlineStr">
        <is>
          <t>Microsoft .NET 7.0 Templates 7.0.203 (x86)</t>
        </is>
      </c>
    </row>
    <row r="7683" ht="45" customHeight="1" s="58">
      <c r="A7683" s="0" t="inlineStr">
        <is>
          <t>Global:_USA:_NETCOM:_NETCOM Headquarters:A3309</t>
        </is>
      </c>
      <c r="C7683" s="0" t="inlineStr">
        <is>
          <t>Microsoft .NET 7.0 Templates 7.0.410 (x64)</t>
        </is>
      </c>
    </row>
    <row r="7684" ht="45" customHeight="1" s="58">
      <c r="A7684" s="0" t="inlineStr">
        <is>
          <t>Global:_USA:_NETCOM:_NETCOM Headquarters:A3310</t>
        </is>
      </c>
      <c r="C7684" s="0" t="inlineStr">
        <is>
          <t>Microsoft .NET 8.0 Templates 8.0.200 (x64)</t>
        </is>
      </c>
    </row>
    <row r="7685" ht="45" customHeight="1" s="58">
      <c r="A7685" s="0" t="inlineStr">
        <is>
          <t>Global:_USA:_NETCOM:_NETCOM Headquarters:A3311</t>
        </is>
      </c>
      <c r="C7685" s="0" t="inlineStr">
        <is>
          <t>Microsoft .NET 8.0 Templates 8.0.203 (x64)</t>
        </is>
      </c>
    </row>
    <row r="7686" ht="45" customHeight="1" s="58">
      <c r="A7686" s="0" t="inlineStr">
        <is>
          <t>Global:_USA:_NETCOM:_NETCOM Headquarters:A3312</t>
        </is>
      </c>
      <c r="C7686" s="0" t="inlineStr">
        <is>
          <t>Microsoft .NET 8.0 Templates 8.0.300 (x64)</t>
        </is>
      </c>
    </row>
    <row r="7687" ht="45" customHeight="1" s="58">
      <c r="A7687" s="0" t="inlineStr">
        <is>
          <t>Global:_USA:_NETCOM:_NETCOM Headquarters:A3313</t>
        </is>
      </c>
      <c r="C7687" s="0" t="inlineStr">
        <is>
          <t>Microsoft .NET 8.0 Templates 8.0.302 (x64)</t>
        </is>
      </c>
    </row>
    <row r="7688" ht="45" customHeight="1" s="58">
      <c r="A7688" s="0" t="inlineStr">
        <is>
          <t>Global:_USA:_NETCOM:_NETCOM Headquarters:A3314</t>
        </is>
      </c>
      <c r="C7688" s="0" t="inlineStr">
        <is>
          <t>Microsoft .NET 8.0 Templates 8.0.406 (x64)</t>
        </is>
      </c>
    </row>
    <row r="7689" ht="45" customHeight="1" s="58">
      <c r="A7689" s="0" t="inlineStr">
        <is>
          <t>Global:_USA:_NETCOM:_NETCOM Headquarters:A3315</t>
        </is>
      </c>
      <c r="C7689" s="0" t="inlineStr">
        <is>
          <t>Microsoft .NET 8.0 Templates 8.0.406 (x86)</t>
        </is>
      </c>
    </row>
    <row r="7690" ht="45" customHeight="1" s="58">
      <c r="A7690" s="0" t="inlineStr">
        <is>
          <t>Global:_USA:_NETCOM:_NETCOM Headquarters:A3316</t>
        </is>
      </c>
      <c r="C7690" s="0" t="inlineStr">
        <is>
          <t>Microsoft .NET 8.0 Templates 8.0.407 (x64)</t>
        </is>
      </c>
    </row>
    <row r="7691" ht="45" customHeight="1" s="58">
      <c r="A7691" s="0" t="inlineStr">
        <is>
          <t>Global:_USA:_NETCOM:_NETCOM Headquarters:A3317</t>
        </is>
      </c>
      <c r="C7691" s="0" t="inlineStr">
        <is>
          <t>Microsoft .NET 8.0 Templates 8.0.408 (x64)</t>
        </is>
      </c>
    </row>
    <row r="7692" ht="45" customHeight="1" s="58">
      <c r="A7692" s="0" t="inlineStr">
        <is>
          <t>Global:_USA:_NETCOM:_NETCOM Headquarters:A3318</t>
        </is>
      </c>
      <c r="C7692" s="0" t="inlineStr">
        <is>
          <t>Microsoft .NET 8.0 Templates 8.0.409 (x64)</t>
        </is>
      </c>
    </row>
    <row r="7693" ht="45" customHeight="1" s="58">
      <c r="A7693" s="0" t="inlineStr">
        <is>
          <t>Global:_USA:_NETCOM:_NETCOM Headquarters:A3319</t>
        </is>
      </c>
      <c r="C7693" s="0" t="inlineStr">
        <is>
          <t>Microsoft .NET 8.0 Templates 8.0.412 (x64)</t>
        </is>
      </c>
    </row>
    <row r="7694" ht="45" customHeight="1" s="58">
      <c r="A7694" s="0" t="inlineStr">
        <is>
          <t>Global:_USA:_NETCOM:_NETCOM Headquarters:A3320</t>
        </is>
      </c>
      <c r="C7694" s="0" t="inlineStr">
        <is>
          <t>Microsoft .NET 8.0 Templates 8.0.413 (x64)</t>
        </is>
      </c>
    </row>
    <row r="7695" ht="45" customHeight="1" s="58">
      <c r="A7695" s="0" t="inlineStr">
        <is>
          <t>Global:_USA:_NETCOM:_NETCOM Headquarters:A3321</t>
        </is>
      </c>
      <c r="C7695" s="0" t="inlineStr">
        <is>
          <t>Microsoft .NET 8.0 Templates 8.0.414 (x64)</t>
        </is>
      </c>
    </row>
    <row r="7696" ht="45" customHeight="1" s="58">
      <c r="A7696" s="0" t="inlineStr">
        <is>
          <t>Global:_USA:_NETCOM:_NETCOM Headquarters:A3322</t>
        </is>
      </c>
      <c r="C7696" s="0" t="inlineStr">
        <is>
          <t>Microsoft .NET 8.0 Templates 8.0.415 (x64)</t>
        </is>
      </c>
    </row>
    <row r="7697" ht="45" customHeight="1" s="58">
      <c r="A7697" s="0" t="inlineStr">
        <is>
          <t>Global:_USA:_NETCOM:_NETCOM Headquarters:A3323</t>
        </is>
      </c>
      <c r="C7697" s="0" t="inlineStr">
        <is>
          <t>Microsoft .NET 8.0 Templates 8.0.416 (x64)</t>
        </is>
      </c>
    </row>
    <row r="7698" ht="45" customHeight="1" s="58">
      <c r="A7698" s="0" t="inlineStr">
        <is>
          <t>Global:_USA:_NETCOM:_NETCOM Headquarters:A3324</t>
        </is>
      </c>
      <c r="C7698" s="0" t="inlineStr">
        <is>
          <t>Microsoft .NET 8.0 Templates 8.0.421 (x64)</t>
        </is>
      </c>
    </row>
    <row r="7699" ht="45" customHeight="1" s="58">
      <c r="A7699" s="0" t="inlineStr">
        <is>
          <t>Global:_USA:_NETCOM:_NETCOM Headquarters:A3325</t>
        </is>
      </c>
      <c r="C7699" s="0" t="inlineStr">
        <is>
          <t>Microsoft .NET 8.0.8 - Windows Server Hosting</t>
        </is>
      </c>
    </row>
    <row r="7700" ht="45" customHeight="1" s="58">
      <c r="A7700" s="0" t="inlineStr">
        <is>
          <t>Global:_USA:_NETCOM:_NETCOM Headquarters:A3326</t>
        </is>
      </c>
      <c r="C7700" s="0" t="inlineStr">
        <is>
          <t>Microsoft .NET 8.0.10 - Windows Server Hosting</t>
        </is>
      </c>
    </row>
    <row r="7701" ht="45" customHeight="1" s="58">
      <c r="A7701" s="0" t="inlineStr">
        <is>
          <t>Global:_USA:_NETCOM:_NETCOM Headquarters:A3327</t>
        </is>
      </c>
      <c r="C7701" s="0" t="inlineStr">
        <is>
          <t>Microsoft .NET 8.0.14 - Windows Server Hosting</t>
        </is>
      </c>
    </row>
    <row r="7702" ht="45" customHeight="1" s="58">
      <c r="A7702" s="0" t="inlineStr">
        <is>
          <t>Global:_USA:_NETCOM:_NETCOM Headquarters:A3328</t>
        </is>
      </c>
      <c r="C7702" s="0" t="inlineStr">
        <is>
          <t>Microsoft .NET 8.0.27 - Windows Server Hosting</t>
        </is>
      </c>
    </row>
    <row r="7703" ht="45" customHeight="1" s="58">
      <c r="A7703" s="0" t="inlineStr">
        <is>
          <t>Global:_USA:_NETCOM:_NETCOM Headquarters:A3329</t>
        </is>
      </c>
      <c r="C7703" s="0" t="inlineStr">
        <is>
          <t>Microsoft .NET 9.0 Templates 9.0.200 (x64)</t>
        </is>
      </c>
    </row>
    <row r="7704" ht="45" customHeight="1" s="58">
      <c r="A7704" s="0" t="inlineStr">
        <is>
          <t>Global:_USA:_NETCOM:_NETCOM Headquarters:A3330</t>
        </is>
      </c>
      <c r="C7704" s="0" t="inlineStr">
        <is>
          <t>Microsoft .NET 9.0 Templates 9.0.300 (x64)</t>
        </is>
      </c>
    </row>
    <row r="7705" ht="45" customHeight="1" s="58">
      <c r="A7705" s="0" t="inlineStr">
        <is>
          <t>Global:_USA:_NETCOM:_NETCOM Headquarters:A3331</t>
        </is>
      </c>
      <c r="C7705" s="0" t="inlineStr">
        <is>
          <t>Microsoft .NET 9.0 Templates 9.0.304 (x64)</t>
        </is>
      </c>
    </row>
    <row r="7706" ht="45" customHeight="1" s="58">
      <c r="A7706" s="0" t="inlineStr">
        <is>
          <t>Global:_USA:_NETCOM:_NETCOM Headquarters:A3332</t>
        </is>
      </c>
      <c r="C7706" s="0" t="inlineStr">
        <is>
          <t>Microsoft .NET 9.0.5 - Windows Server Hosting</t>
        </is>
      </c>
    </row>
    <row r="7707" ht="45" customHeight="1" s="58">
      <c r="A7707" s="0" t="inlineStr">
        <is>
          <t>Global:_USA:_NETCOM:_NETCOM Headquarters:A3333</t>
        </is>
      </c>
      <c r="C7707" s="0" t="inlineStr">
        <is>
          <t>Microsoft .NET 9.0.16 - Windows Server Hosting</t>
        </is>
      </c>
    </row>
    <row r="7708" ht="45" customHeight="1" s="58">
      <c r="A7708" s="0" t="inlineStr">
        <is>
          <t>Global:_USA:_NETCOM:_NETCOM Headquarters:A3334</t>
        </is>
      </c>
      <c r="C7708" s="0" t="inlineStr">
        <is>
          <t>Microsoft .NET AppHost Pack</t>
        </is>
      </c>
    </row>
    <row r="7709" ht="45" customHeight="1" s="58">
      <c r="A7709" s="0" t="inlineStr">
        <is>
          <t>Global:_USA:_NETCOM:_NETCOM Headquarters:A3335</t>
        </is>
      </c>
      <c r="C7709" s="0" t="inlineStr">
        <is>
          <t>Microsoft .NET AppHost Pack - 5.0.10 (x64_arm64)</t>
        </is>
      </c>
    </row>
    <row r="7710" ht="45" customHeight="1" s="58">
      <c r="A7710" s="0" t="inlineStr">
        <is>
          <t>Global:_USA:_NETCOM:_NETCOM Headquarters:A3336</t>
        </is>
      </c>
      <c r="C7710" s="0" t="inlineStr">
        <is>
          <t>Microsoft .NET AppHost Pack - 5.0.10 (x64_arm)</t>
        </is>
      </c>
    </row>
    <row r="7711" ht="45" customHeight="1" s="58">
      <c r="A7711" s="0" t="inlineStr">
        <is>
          <t>Global:_USA:_NETCOM:_NETCOM Headquarters:A3337</t>
        </is>
      </c>
      <c r="C7711" s="0" t="inlineStr">
        <is>
          <t>Microsoft .NET AppHost Pack - 5.0.10 (x64_x86)</t>
        </is>
      </c>
    </row>
    <row r="7712" ht="45" customHeight="1" s="58">
      <c r="A7712" s="0" t="inlineStr">
        <is>
          <t>Global:_USA:_NETCOM:_NETCOM Headquarters:A3338</t>
        </is>
      </c>
      <c r="C7712" s="0" t="inlineStr">
        <is>
          <t>Microsoft .NET AppHost Pack - 5.0.10 (x64)</t>
        </is>
      </c>
    </row>
    <row r="7713" ht="45" customHeight="1" s="58">
      <c r="A7713" s="0" t="inlineStr">
        <is>
          <t>Global:_USA:_NETCOM:_NETCOM Headquarters:A3339</t>
        </is>
      </c>
      <c r="C7713" s="0" t="inlineStr">
        <is>
          <t>Microsoft .NET AppHost Pack - 5.0.17 (x64_arm64)</t>
        </is>
      </c>
    </row>
    <row r="7714" ht="45" customHeight="1" s="58">
      <c r="A7714" s="0" t="inlineStr">
        <is>
          <t>Global:_USA:_NETCOM:_NETCOM Headquarters:A3340</t>
        </is>
      </c>
      <c r="C7714" s="0" t="inlineStr">
        <is>
          <t>Microsoft .NET AppHost Pack - 5.0.17 (x64_arm)</t>
        </is>
      </c>
    </row>
    <row r="7715" ht="45" customHeight="1" s="58">
      <c r="A7715" s="0" t="inlineStr">
        <is>
          <t>Global:_USA:_NETCOM:_NETCOM Headquarters:A3341</t>
        </is>
      </c>
      <c r="C7715" s="0" t="inlineStr">
        <is>
          <t>Microsoft .NET AppHost Pack - 5.0.17 (x64_x86)</t>
        </is>
      </c>
    </row>
    <row r="7716" ht="45" customHeight="1" s="58">
      <c r="A7716" s="0" t="inlineStr">
        <is>
          <t>Global:_USA:_NETCOM:_NETCOM Headquarters:A3342</t>
        </is>
      </c>
      <c r="C7716" s="0" t="inlineStr">
        <is>
          <t>Microsoft .NET AppHost Pack - 5.0.17 (x64)</t>
        </is>
      </c>
    </row>
    <row r="7717" ht="45" customHeight="1" s="58">
      <c r="A7717" s="0" t="inlineStr">
        <is>
          <t>Global:_USA:_NETCOM:_NETCOM Headquarters:A3343</t>
        </is>
      </c>
      <c r="C7717" s="0" t="inlineStr">
        <is>
          <t>Microsoft .NET AppHost Pack - 6.0.9 (x64_arm64)</t>
        </is>
      </c>
    </row>
    <row r="7718" ht="45" customHeight="1" s="58">
      <c r="A7718" s="0" t="inlineStr">
        <is>
          <t>Global:_USA:_NETCOM:_NETCOM Headquarters:A3344</t>
        </is>
      </c>
      <c r="C7718" s="0" t="inlineStr">
        <is>
          <t>Microsoft .NET AppHost Pack - 6.0.9 (x64_arm)</t>
        </is>
      </c>
    </row>
    <row r="7719" ht="45" customHeight="1" s="58">
      <c r="A7719" s="0" t="inlineStr">
        <is>
          <t>Global:_USA:_NETCOM:_NETCOM Headquarters:A3345</t>
        </is>
      </c>
      <c r="C7719" s="0" t="inlineStr">
        <is>
          <t>Microsoft .NET AppHost Pack - 6.0.9 (x64_x86)</t>
        </is>
      </c>
    </row>
    <row r="7720" ht="45" customHeight="1" s="58">
      <c r="A7720" s="0" t="inlineStr">
        <is>
          <t>Global:_USA:_NETCOM:_NETCOM Headquarters:A3346</t>
        </is>
      </c>
      <c r="C7720" s="0" t="inlineStr">
        <is>
          <t>Microsoft .NET AppHost Pack - 6.0.9 (x64)</t>
        </is>
      </c>
    </row>
    <row r="7721" ht="45" customHeight="1" s="58">
      <c r="A7721" s="0" t="inlineStr">
        <is>
          <t>Global:_USA:_NETCOM:_NETCOM Headquarters:A3347</t>
        </is>
      </c>
      <c r="C7721" s="0" t="inlineStr">
        <is>
          <t>Microsoft .NET AppHost Pack - 6.0.33 (x64_arm64)</t>
        </is>
      </c>
    </row>
    <row r="7722" ht="45" customHeight="1" s="58">
      <c r="A7722" s="0" t="inlineStr">
        <is>
          <t>Global:_USA:_NETCOM:_NETCOM Headquarters:A3348</t>
        </is>
      </c>
      <c r="C7722" s="0" t="inlineStr">
        <is>
          <t>Microsoft .NET AppHost Pack - 6.0.33 (x64_arm)</t>
        </is>
      </c>
    </row>
    <row r="7723" ht="45" customHeight="1" s="58">
      <c r="A7723" s="0" t="inlineStr">
        <is>
          <t>Global:_USA:_NETCOM:_NETCOM Headquarters:A3349</t>
        </is>
      </c>
      <c r="C7723" s="0" t="inlineStr">
        <is>
          <t>Microsoft .NET AppHost Pack - 6.0.33 (x64_x86)</t>
        </is>
      </c>
    </row>
    <row r="7724" ht="45" customHeight="1" s="58">
      <c r="A7724" s="0" t="inlineStr">
        <is>
          <t>Global:_USA:_NETCOM:_NETCOM Headquarters:A3350</t>
        </is>
      </c>
      <c r="C7724" s="0" t="inlineStr">
        <is>
          <t>Microsoft .NET AppHost Pack - 6.0.33 (x64)</t>
        </is>
      </c>
    </row>
    <row r="7725" ht="45" customHeight="1" s="58">
      <c r="A7725" s="0" t="inlineStr">
        <is>
          <t>Global:_USA:_NETCOM:_NETCOM Headquarters:A3351</t>
        </is>
      </c>
      <c r="C7725" s="0" t="inlineStr">
        <is>
          <t>Microsoft .NET AppHost Pack - 6.0.36 (x64_arm64)</t>
        </is>
      </c>
    </row>
    <row r="7726" ht="45" customHeight="1" s="58">
      <c r="A7726" s="0" t="inlineStr">
        <is>
          <t>Global:_USA:_NETCOM:_NETCOM Headquarters:A3352</t>
        </is>
      </c>
      <c r="C7726" s="0" t="inlineStr">
        <is>
          <t>Microsoft .NET AppHost Pack - 6.0.36 (x64_arm)</t>
        </is>
      </c>
    </row>
    <row r="7727" ht="45" customHeight="1" s="58">
      <c r="A7727" s="0" t="inlineStr">
        <is>
          <t>Global:_USA:_NETCOM:_NETCOM Headquarters:A3353</t>
        </is>
      </c>
      <c r="C7727" s="0" t="inlineStr">
        <is>
          <t>Microsoft .NET AppHost Pack - 6.0.36 (x64_x86)</t>
        </is>
      </c>
    </row>
    <row r="7728" ht="45" customHeight="1" s="58">
      <c r="A7728" s="0" t="inlineStr">
        <is>
          <t>Global:_USA:_NETCOM:_NETCOM Headquarters:A3354</t>
        </is>
      </c>
      <c r="C7728" s="0" t="inlineStr">
        <is>
          <t>Microsoft .NET AppHost Pack - 6.0.36 (x64)</t>
        </is>
      </c>
    </row>
    <row r="7729" ht="45" customHeight="1" s="58">
      <c r="A7729" s="0" t="inlineStr">
        <is>
          <t>Global:_USA:_NETCOM:_NETCOM Headquarters:A3355</t>
        </is>
      </c>
      <c r="C7729" s="0" t="inlineStr">
        <is>
          <t>Microsoft .NET AppHost Pack - 7.0.5 (x86_arm64)</t>
        </is>
      </c>
    </row>
    <row r="7730" ht="45" customHeight="1" s="58">
      <c r="A7730" s="0" t="inlineStr">
        <is>
          <t>Global:_USA:_NETCOM:_NETCOM Headquarters:A3356</t>
        </is>
      </c>
      <c r="C7730" s="0" t="inlineStr">
        <is>
          <t>Microsoft .NET AppHost Pack - 7.0.5 (x86_arm)</t>
        </is>
      </c>
    </row>
    <row r="7731" ht="45" customHeight="1" s="58">
      <c r="A7731" s="0" t="inlineStr">
        <is>
          <t>Global:_USA:_NETCOM:_NETCOM Headquarters:A3357</t>
        </is>
      </c>
      <c r="C7731" s="0" t="inlineStr">
        <is>
          <t>Microsoft .NET AppHost Pack - 7.0.5 (x86_x64)</t>
        </is>
      </c>
    </row>
    <row r="7732" ht="45" customHeight="1" s="58">
      <c r="A7732" s="0" t="inlineStr">
        <is>
          <t>Global:_USA:_NETCOM:_NETCOM Headquarters:A3358</t>
        </is>
      </c>
      <c r="C7732" s="0" t="inlineStr">
        <is>
          <t>Microsoft .NET AppHost Pack - 7.0.5 (x86)</t>
        </is>
      </c>
    </row>
    <row r="7733" ht="45" customHeight="1" s="58">
      <c r="A7733" s="0" t="inlineStr">
        <is>
          <t>Global:_USA:_NETCOM:_NETCOM Headquarters:A3359</t>
        </is>
      </c>
      <c r="C7733" s="0" t="inlineStr">
        <is>
          <t>Microsoft .NET AppHost Pack - 7.0.20 (x64_arm64)</t>
        </is>
      </c>
    </row>
    <row r="7734" ht="45" customHeight="1" s="58">
      <c r="A7734" s="0" t="inlineStr">
        <is>
          <t>Global:_USA:_NETCOM:_NETCOM Headquarters:A3360</t>
        </is>
      </c>
      <c r="C7734" s="0" t="inlineStr">
        <is>
          <t>Microsoft .NET AppHost Pack - 7.0.20 (x64_arm)</t>
        </is>
      </c>
    </row>
    <row r="7735" ht="45" customHeight="1" s="58">
      <c r="A7735" s="0" t="inlineStr">
        <is>
          <t>Global:_USA:_NETCOM:_NETCOM Headquarters:A3361</t>
        </is>
      </c>
      <c r="C7735" s="0" t="inlineStr">
        <is>
          <t>Microsoft .NET AppHost Pack - 7.0.20 (x64_x86)</t>
        </is>
      </c>
    </row>
    <row r="7736" ht="45" customHeight="1" s="58">
      <c r="A7736" s="0" t="inlineStr">
        <is>
          <t>Global:_USA:_NETCOM:_NETCOM Headquarters:A3362</t>
        </is>
      </c>
      <c r="C7736" s="0" t="inlineStr">
        <is>
          <t>Microsoft .NET AppHost Pack - 7.0.20 (x64)</t>
        </is>
      </c>
    </row>
    <row r="7737" ht="45" customHeight="1" s="58">
      <c r="A7737" s="0" t="inlineStr">
        <is>
          <t>Global:_USA:_NETCOM:_NETCOM Headquarters:A3363</t>
        </is>
      </c>
      <c r="C7737" s="0" t="inlineStr">
        <is>
          <t>Microsoft .NET AppHost Pack - 8.0.2 (x64_arm64)</t>
        </is>
      </c>
    </row>
    <row r="7738" ht="45" customHeight="1" s="58">
      <c r="A7738" s="0" t="inlineStr">
        <is>
          <t>Global:_USA:_NETCOM:_NETCOM Headquarters:A3364</t>
        </is>
      </c>
      <c r="C7738" s="0" t="inlineStr">
        <is>
          <t>Microsoft .NET AppHost Pack - 8.0.2 (x64_x86)</t>
        </is>
      </c>
    </row>
    <row r="7739" ht="45" customHeight="1" s="58">
      <c r="A7739" s="0" t="inlineStr">
        <is>
          <t>Global:_USA:_NETCOM:_NETCOM Headquarters:A3365</t>
        </is>
      </c>
      <c r="C7739" s="0" t="inlineStr">
        <is>
          <t>Microsoft .NET AppHost Pack - 8.0.2 (x64)</t>
        </is>
      </c>
    </row>
    <row r="7740" ht="45" customHeight="1" s="58">
      <c r="A7740" s="0" t="inlineStr">
        <is>
          <t>Global:_USA:_NETCOM:_NETCOM Headquarters:A3366</t>
        </is>
      </c>
      <c r="C7740" s="0" t="inlineStr">
        <is>
          <t>Microsoft .NET AppHost Pack - 8.0.3 (x64_arm64)</t>
        </is>
      </c>
    </row>
    <row r="7741" ht="45" customHeight="1" s="58">
      <c r="A7741" s="0" t="inlineStr">
        <is>
          <t>Global:_USA:_NETCOM:_NETCOM Headquarters:A3367</t>
        </is>
      </c>
      <c r="C7741" s="0" t="inlineStr">
        <is>
          <t>Microsoft .NET AppHost Pack - 8.0.3 (x64_x86)</t>
        </is>
      </c>
    </row>
    <row r="7742" ht="45" customHeight="1" s="58">
      <c r="A7742" s="0" t="inlineStr">
        <is>
          <t>Global:_USA:_NETCOM:_NETCOM Headquarters:A3368</t>
        </is>
      </c>
      <c r="C7742" s="0" t="inlineStr">
        <is>
          <t>Microsoft .NET AppHost Pack - 8.0.3 (x64)</t>
        </is>
      </c>
    </row>
    <row r="7743" ht="45" customHeight="1" s="58">
      <c r="A7743" s="0" t="inlineStr">
        <is>
          <t>Global:_USA:_NETCOM:_NETCOM Headquarters:A3369</t>
        </is>
      </c>
      <c r="C7743" s="0" t="inlineStr">
        <is>
          <t>Microsoft .NET AppHost Pack - 8.0.5 (x64_arm64)</t>
        </is>
      </c>
    </row>
    <row r="7744" ht="45" customHeight="1" s="58">
      <c r="A7744" s="0" t="inlineStr">
        <is>
          <t>Global:_USA:_NETCOM:_NETCOM Headquarters:A3370</t>
        </is>
      </c>
      <c r="C7744" s="0" t="inlineStr">
        <is>
          <t>Microsoft .NET AppHost Pack - 8.0.5 (x64_x86)</t>
        </is>
      </c>
    </row>
    <row r="7745" ht="45" customHeight="1" s="58">
      <c r="A7745" s="0" t="inlineStr">
        <is>
          <t>Global:_USA:_NETCOM:_NETCOM Headquarters:A3371</t>
        </is>
      </c>
      <c r="C7745" s="0" t="inlineStr">
        <is>
          <t>Microsoft .NET AppHost Pack - 8.0.5 (x64)</t>
        </is>
      </c>
    </row>
    <row r="7746" ht="45" customHeight="1" s="58">
      <c r="A7746" s="0" t="inlineStr">
        <is>
          <t>Global:_USA:_NETCOM:_NETCOM Headquarters:A3372</t>
        </is>
      </c>
      <c r="C7746" s="0" t="inlineStr">
        <is>
          <t>Microsoft .NET AppHost Pack - 8.0.6 (x64_arm64)</t>
        </is>
      </c>
    </row>
    <row r="7747" ht="45" customHeight="1" s="58">
      <c r="A7747" s="0" t="inlineStr">
        <is>
          <t>Global:_USA:_NETCOM:_NETCOM Headquarters:A3373</t>
        </is>
      </c>
      <c r="C7747" s="0" t="inlineStr">
        <is>
          <t>Microsoft .NET AppHost Pack - 8.0.6 (x64_x86)</t>
        </is>
      </c>
    </row>
    <row r="7748" ht="45" customHeight="1" s="58">
      <c r="A7748" s="0" t="inlineStr">
        <is>
          <t>Global:_USA:_NETCOM:_NETCOM Headquarters:A3374</t>
        </is>
      </c>
      <c r="C7748" s="0" t="inlineStr">
        <is>
          <t>Microsoft .NET AppHost Pack - 8.0.6 (x64)</t>
        </is>
      </c>
    </row>
    <row r="7749" ht="45" customHeight="1" s="58">
      <c r="A7749" s="0" t="inlineStr">
        <is>
          <t>Global:_USA:_NETCOM:_NETCOM Headquarters:A3375</t>
        </is>
      </c>
      <c r="C7749" s="0" t="inlineStr">
        <is>
          <t>Microsoft .NET AppHost Pack - 8.0.13 (x64_arm64)</t>
        </is>
      </c>
    </row>
    <row r="7750" ht="45" customHeight="1" s="58">
      <c r="A7750" s="0" t="inlineStr">
        <is>
          <t>Global:_USA:_NETCOM:_NETCOM Headquarters:A3376</t>
        </is>
      </c>
      <c r="C7750" s="0" t="inlineStr">
        <is>
          <t>Microsoft .NET AppHost Pack - 8.0.13 (x64_x86)</t>
        </is>
      </c>
    </row>
    <row r="7751" ht="45" customHeight="1" s="58">
      <c r="A7751" s="0" t="inlineStr">
        <is>
          <t>Global:_USA:_NETCOM:_NETCOM Headquarters:A3377</t>
        </is>
      </c>
      <c r="C7751" s="0" t="inlineStr">
        <is>
          <t>Microsoft .NET AppHost Pack - 8.0.13 (x64)</t>
        </is>
      </c>
    </row>
    <row r="7752" ht="45" customHeight="1" s="58">
      <c r="A7752" s="0" t="inlineStr">
        <is>
          <t>Global:_USA:_NETCOM:_NETCOM Headquarters:A3378</t>
        </is>
      </c>
      <c r="C7752" s="0" t="inlineStr">
        <is>
          <t>Microsoft .NET AppHost Pack - 8.0.13 (x86_arm64)</t>
        </is>
      </c>
    </row>
    <row r="7753" ht="45" customHeight="1" s="58">
      <c r="A7753" s="0" t="inlineStr">
        <is>
          <t>Global:_USA:_NETCOM:_NETCOM Headquarters:A3379</t>
        </is>
      </c>
      <c r="C7753" s="0" t="inlineStr">
        <is>
          <t>Microsoft .NET AppHost Pack - 8.0.13 (x86_x64)</t>
        </is>
      </c>
    </row>
    <row r="7754" ht="45" customHeight="1" s="58">
      <c r="A7754" s="0" t="inlineStr">
        <is>
          <t>Global:_USA:_NETCOM:_NETCOM Headquarters:A3380</t>
        </is>
      </c>
      <c r="C7754" s="0" t="inlineStr">
        <is>
          <t>Microsoft .NET AppHost Pack - 8.0.13 (x86)</t>
        </is>
      </c>
    </row>
    <row r="7755" ht="45" customHeight="1" s="58">
      <c r="A7755" s="0" t="inlineStr">
        <is>
          <t>Global:_USA:_NETCOM:_NETCOM Headquarters:A3381</t>
        </is>
      </c>
      <c r="C7755" s="0" t="inlineStr">
        <is>
          <t>Microsoft .NET AppHost Pack - 8.0.14 (x64_arm64)</t>
        </is>
      </c>
    </row>
    <row r="7756" ht="45" customHeight="1" s="58">
      <c r="A7756" s="0" t="inlineStr">
        <is>
          <t>Global:_USA:_NETCOM:_NETCOM Headquarters:A3382</t>
        </is>
      </c>
      <c r="C7756" s="0" t="inlineStr">
        <is>
          <t>Microsoft .NET AppHost Pack - 8.0.14 (x64_x86)</t>
        </is>
      </c>
    </row>
    <row r="7757" ht="45" customHeight="1" s="58">
      <c r="A7757" s="0" t="inlineStr">
        <is>
          <t>Global:_USA:_NETCOM:_NETCOM Headquarters:A3383</t>
        </is>
      </c>
      <c r="C7757" s="0" t="inlineStr">
        <is>
          <t>Microsoft .NET AppHost Pack - 8.0.14 (x64)</t>
        </is>
      </c>
    </row>
    <row r="7758" ht="45" customHeight="1" s="58">
      <c r="A7758" s="0" t="inlineStr">
        <is>
          <t>Global:_USA:_NETCOM:_NETCOM Headquarters:A3384</t>
        </is>
      </c>
      <c r="C7758" s="0" t="inlineStr">
        <is>
          <t>Microsoft .NET AppHost Pack - 8.0.15 (x64_arm64)</t>
        </is>
      </c>
    </row>
    <row r="7759" ht="45" customHeight="1" s="58">
      <c r="A7759" s="0" t="inlineStr">
        <is>
          <t>Global:_USA:_NETCOM:_NETCOM Headquarters:A3385</t>
        </is>
      </c>
      <c r="C7759" s="0" t="inlineStr">
        <is>
          <t>Microsoft .NET AppHost Pack - 8.0.15 (x64_x86)</t>
        </is>
      </c>
    </row>
    <row r="7760" ht="45" customHeight="1" s="58">
      <c r="A7760" s="0" t="inlineStr">
        <is>
          <t>Global:_USA:_NETCOM:_NETCOM Headquarters:A3386</t>
        </is>
      </c>
      <c r="C7760" s="0" t="inlineStr">
        <is>
          <t>Microsoft .NET AppHost Pack - 8.0.15 (x64)</t>
        </is>
      </c>
    </row>
    <row r="7761" ht="45" customHeight="1" s="58">
      <c r="A7761" s="0" t="inlineStr">
        <is>
          <t>Global:_USA:_NETCOM:_NETCOM Headquarters:A3387</t>
        </is>
      </c>
      <c r="C7761" s="0" t="inlineStr">
        <is>
          <t>Microsoft .NET AppHost Pack - 8.0.16 (x64_x86)</t>
        </is>
      </c>
    </row>
    <row r="7762" ht="45" customHeight="1" s="58">
      <c r="A7762" s="0" t="inlineStr">
        <is>
          <t>Global:_USA:_NETCOM:_NETCOM Headquarters:A3388</t>
        </is>
      </c>
      <c r="C7762" s="0" t="inlineStr">
        <is>
          <t>Microsoft .NET AppHost Pack - 8.0.16 (x64)</t>
        </is>
      </c>
    </row>
    <row r="7763" ht="45" customHeight="1" s="58">
      <c r="A7763" s="0" t="inlineStr">
        <is>
          <t>Global:_USA:_NETCOM:_NETCOM Headquarters:A3389</t>
        </is>
      </c>
      <c r="C7763" s="0" t="inlineStr">
        <is>
          <t>Microsoft .NET AppHost Pack - 8.0.18 (x64_arm64)</t>
        </is>
      </c>
    </row>
    <row r="7764" ht="45" customHeight="1" s="58">
      <c r="A7764" s="0" t="inlineStr">
        <is>
          <t>Global:_USA:_NETCOM:_NETCOM Headquarters:A3390</t>
        </is>
      </c>
      <c r="C7764" s="0" t="inlineStr">
        <is>
          <t>Microsoft .NET AppHost Pack - 8.0.18 (x64_x86)</t>
        </is>
      </c>
    </row>
    <row r="7765" ht="45" customHeight="1" s="58">
      <c r="A7765" s="0" t="inlineStr">
        <is>
          <t>Global:_USA:_NETCOM:_NETCOM Headquarters:A3391</t>
        </is>
      </c>
      <c r="C7765" s="0" t="inlineStr">
        <is>
          <t>Microsoft .NET AppHost Pack - 8.0.18 (x64)</t>
        </is>
      </c>
    </row>
    <row r="7766" ht="45" customHeight="1" s="58">
      <c r="A7766" s="0" t="inlineStr">
        <is>
          <t>Global:_USA:_NETCOM:_NETCOM Headquarters:A3392</t>
        </is>
      </c>
      <c r="C7766" s="0" t="inlineStr">
        <is>
          <t>Microsoft .NET AppHost Pack - 8.0.19 (x64_arm64)</t>
        </is>
      </c>
    </row>
    <row r="7767" ht="45" customHeight="1" s="58">
      <c r="A7767" s="0" t="inlineStr">
        <is>
          <t>Global:_USA:_NETCOM:_NETCOM Headquarters:A3393</t>
        </is>
      </c>
      <c r="C7767" s="0" t="inlineStr">
        <is>
          <t>Microsoft .NET AppHost Pack - 8.0.19 (x64_x86)</t>
        </is>
      </c>
    </row>
    <row r="7768" ht="45" customHeight="1" s="58">
      <c r="A7768" s="0" t="inlineStr">
        <is>
          <t>Global:_USA:_NETCOM:_NETCOM Headquarters:A3394</t>
        </is>
      </c>
      <c r="C7768" s="0" t="inlineStr">
        <is>
          <t>Microsoft .NET AppHost Pack - 8.0.19 (x64)</t>
        </is>
      </c>
    </row>
    <row r="7769" ht="45" customHeight="1" s="58">
      <c r="A7769" s="0" t="inlineStr">
        <is>
          <t>Global:_USA:_NETCOM:_NETCOM Headquarters:A3395</t>
        </is>
      </c>
      <c r="C7769" s="0" t="inlineStr">
        <is>
          <t>Microsoft .NET AppHost Pack - 8.0.20 (x64_arm64)</t>
        </is>
      </c>
    </row>
    <row r="7770" ht="45" customHeight="1" s="58">
      <c r="A7770" s="0" t="inlineStr">
        <is>
          <t>Global:_USA:_NETCOM:_NETCOM Headquarters:A3396</t>
        </is>
      </c>
      <c r="C7770" s="0" t="inlineStr">
        <is>
          <t>Microsoft .NET AppHost Pack - 8.0.20 (x64_x86)</t>
        </is>
      </c>
    </row>
    <row r="7771" ht="45" customHeight="1" s="58">
      <c r="A7771" s="0" t="inlineStr">
        <is>
          <t>Global:_USA:_NETCOM:_NETCOM Headquarters:A3397</t>
        </is>
      </c>
      <c r="C7771" s="0" t="inlineStr">
        <is>
          <t>Microsoft .NET AppHost Pack - 8.0.20 (x64)</t>
        </is>
      </c>
    </row>
    <row r="7772" ht="45" customHeight="1" s="58">
      <c r="A7772" s="0" t="inlineStr">
        <is>
          <t>Global:_USA:_NETCOM:_NETCOM Headquarters:A3398</t>
        </is>
      </c>
      <c r="C7772" s="0" t="inlineStr">
        <is>
          <t>Microsoft .NET AppHost Pack - 8.0.21 (x64_arm64)</t>
        </is>
      </c>
    </row>
    <row r="7773" ht="45" customHeight="1" s="58">
      <c r="A7773" s="0" t="inlineStr">
        <is>
          <t>Global:_USA:_NETCOM:_NETCOM Headquarters:A3399</t>
        </is>
      </c>
      <c r="C7773" s="0" t="inlineStr">
        <is>
          <t>Microsoft .NET AppHost Pack - 8.0.21 (x64_x86)</t>
        </is>
      </c>
    </row>
    <row r="7774" ht="45" customHeight="1" s="58">
      <c r="A7774" s="0" t="inlineStr">
        <is>
          <t>Global:_USA:_NETCOM:_NETCOM Headquarters:A3400</t>
        </is>
      </c>
      <c r="C7774" s="0" t="inlineStr">
        <is>
          <t>Microsoft .NET AppHost Pack - 8.0.21 (x64)</t>
        </is>
      </c>
    </row>
    <row r="7775" ht="45" customHeight="1" s="58">
      <c r="A7775" s="0" t="inlineStr">
        <is>
          <t>Global:_USA:_NETCOM:_NETCOM Headquarters:A3401</t>
        </is>
      </c>
      <c r="C7775" s="0" t="inlineStr">
        <is>
          <t>Microsoft .NET AppHost Pack - 8.0.22 (x64_arm64)</t>
        </is>
      </c>
    </row>
    <row r="7776" ht="45" customHeight="1" s="58">
      <c r="A7776" s="0" t="inlineStr">
        <is>
          <t>Global:_USA:_NETCOM:_NETCOM Headquarters:A3402</t>
        </is>
      </c>
      <c r="C7776" s="0" t="inlineStr">
        <is>
          <t>Microsoft .NET AppHost Pack - 8.0.22 (x64_x86)</t>
        </is>
      </c>
    </row>
    <row r="7777" ht="45" customHeight="1" s="58">
      <c r="A7777" s="0" t="inlineStr">
        <is>
          <t>Global:_USA:_NETCOM:_NETCOM Headquarters:A3403</t>
        </is>
      </c>
      <c r="C7777" s="0" t="inlineStr">
        <is>
          <t>Microsoft .NET AppHost Pack - 8.0.22 (x64)</t>
        </is>
      </c>
    </row>
    <row r="7778" ht="45" customHeight="1" s="58">
      <c r="A7778" s="0" t="inlineStr">
        <is>
          <t>Global:_USA:_NETCOM:_NETCOM Headquarters:A3404</t>
        </is>
      </c>
      <c r="C7778" s="0" t="inlineStr">
        <is>
          <t>Microsoft .NET AppHost Pack - 8.0.27 (x64_arm64)</t>
        </is>
      </c>
    </row>
    <row r="7779" ht="45" customHeight="1" s="58">
      <c r="A7779" s="0" t="inlineStr">
        <is>
          <t>Global:_USA:_NETCOM:_NETCOM Headquarters:A3405</t>
        </is>
      </c>
      <c r="C7779" s="0" t="inlineStr">
        <is>
          <t>Microsoft .NET AppHost Pack - 8.0.27 (x64_x86)</t>
        </is>
      </c>
    </row>
    <row r="7780" ht="45" customHeight="1" s="58">
      <c r="A7780" s="0" t="inlineStr">
        <is>
          <t>Global:_USA:_NETCOM:_NETCOM Headquarters:A3406</t>
        </is>
      </c>
      <c r="C7780" s="0" t="inlineStr">
        <is>
          <t>Microsoft .NET AppHost Pack - 8.0.27 (x64)</t>
        </is>
      </c>
    </row>
    <row r="7781" ht="45" customHeight="1" s="58">
      <c r="A7781" s="0" t="inlineStr">
        <is>
          <t>Global:_USA:_NETCOM:_NETCOM Headquarters:A3407</t>
        </is>
      </c>
      <c r="C7781" s="0" t="inlineStr">
        <is>
          <t>Microsoft .NET AppHost Pack - 9.0.2 (x64_arm64)</t>
        </is>
      </c>
    </row>
    <row r="7782" ht="45" customHeight="1" s="58">
      <c r="A7782" s="0" t="inlineStr">
        <is>
          <t>Global:_USA:_NETCOM:_NETCOM Headquarters:A3408</t>
        </is>
      </c>
      <c r="C7782" s="0" t="inlineStr">
        <is>
          <t>Microsoft .NET AppHost Pack - 9.0.2 (x64_x86)</t>
        </is>
      </c>
    </row>
    <row r="7783" ht="45" customHeight="1" s="58">
      <c r="A7783" s="0" t="inlineStr">
        <is>
          <t>Global:_USA:_NETCOM:_NETCOM Headquarters:A3409</t>
        </is>
      </c>
      <c r="C7783" s="0" t="inlineStr">
        <is>
          <t>Microsoft .NET AppHost Pack - 9.0.2 (x64)</t>
        </is>
      </c>
    </row>
    <row r="7784" ht="45" customHeight="1" s="58">
      <c r="A7784" s="0" t="inlineStr">
        <is>
          <t>Global:_USA:_NETCOM:_NETCOM Headquarters:A3410</t>
        </is>
      </c>
      <c r="C7784" s="0" t="inlineStr">
        <is>
          <t>Microsoft .NET AppHost Pack - 9.0.5 (x64_x86)</t>
        </is>
      </c>
    </row>
    <row r="7785" ht="45" customHeight="1" s="58">
      <c r="A7785" s="0" t="inlineStr">
        <is>
          <t>Global:_USA:_NETCOM:_NETCOM Headquarters:A3411</t>
        </is>
      </c>
      <c r="C7785" s="0" t="inlineStr">
        <is>
          <t>Microsoft .NET AppHost Pack - 9.0.5 (x64)</t>
        </is>
      </c>
    </row>
    <row r="7786" ht="45" customHeight="1" s="58">
      <c r="A7786" s="0" t="inlineStr">
        <is>
          <t>Global:_USA:_NETCOM:_NETCOM Headquarters:A3412</t>
        </is>
      </c>
      <c r="C7786" s="0" t="inlineStr">
        <is>
          <t>Microsoft .NET AppHost Pack - 9.0.8 (x64_arm64)</t>
        </is>
      </c>
    </row>
    <row r="7787" ht="45" customHeight="1" s="58">
      <c r="A7787" s="0" t="inlineStr">
        <is>
          <t>Global:_USA:_NETCOM:_NETCOM Headquarters:A3413</t>
        </is>
      </c>
      <c r="C7787" s="0" t="inlineStr">
        <is>
          <t>Microsoft .NET AppHost Pack - 9.0.8 (x64_x86)</t>
        </is>
      </c>
    </row>
    <row r="7788" ht="45" customHeight="1" s="58">
      <c r="A7788" s="0" t="inlineStr">
        <is>
          <t>Global:_USA:_NETCOM:_NETCOM Headquarters:A3414</t>
        </is>
      </c>
      <c r="C7788" s="0" t="inlineStr">
        <is>
          <t>Microsoft .NET AppHost Pack - 9.0.8 (x64)</t>
        </is>
      </c>
    </row>
    <row r="7789" ht="45" customHeight="1" s="58">
      <c r="A7789" s="0" t="inlineStr">
        <is>
          <t>Global:_USA:_NETCOM:_NETCOM Headquarters:A3415</t>
        </is>
      </c>
      <c r="C7789" s="0" t="inlineStr">
        <is>
          <t>Microsoft .NET Component</t>
        </is>
      </c>
    </row>
    <row r="7790" ht="45" customHeight="1" s="58">
      <c r="A7790" s="0" t="inlineStr">
        <is>
          <t>Global:_USA:_NETCOM:_NETCOM Headquarters:A3416</t>
        </is>
      </c>
      <c r="C7790" s="0" t="inlineStr">
        <is>
          <t>Microsoft .NET Core 1.0.5 - Runtime (x64)</t>
        </is>
      </c>
    </row>
    <row r="7791" ht="45" customHeight="1" s="58">
      <c r="A7791" s="0" t="inlineStr">
        <is>
          <t>Global:_USA:_NETCOM:_NETCOM Headquarters:A3417</t>
        </is>
      </c>
      <c r="C7791" s="0" t="inlineStr">
        <is>
          <t>Microsoft .NET Core 1.0.6 - Host (x64)</t>
        </is>
      </c>
    </row>
    <row r="7792" ht="45" customHeight="1" s="58">
      <c r="A7792" s="0" t="inlineStr">
        <is>
          <t>Global:_USA:_NETCOM:_NETCOM Headquarters:A3418</t>
        </is>
      </c>
      <c r="C7792" s="0" t="inlineStr">
        <is>
          <t>Microsoft .NET Core 1.0.6 - Host FX Resolver (x64)</t>
        </is>
      </c>
    </row>
    <row r="7793" ht="45" customHeight="1" s="58">
      <c r="A7793" s="0" t="inlineStr">
        <is>
          <t>Global:_USA:_NETCOM:_NETCOM Headquarters:A3419</t>
        </is>
      </c>
      <c r="C7793" s="0" t="inlineStr">
        <is>
          <t>Microsoft .NET Core 1.1.2 - Runtime (x64)</t>
        </is>
      </c>
    </row>
    <row r="7794" ht="45" customHeight="1" s="58">
      <c r="A7794" s="0" t="inlineStr">
        <is>
          <t>Global:_USA:_NETCOM:_NETCOM Headquarters:A3420</t>
        </is>
      </c>
      <c r="C7794" s="0" t="inlineStr">
        <is>
          <t>Microsoft .NET Core 1.1.3 - Host (x64)</t>
        </is>
      </c>
    </row>
    <row r="7795" ht="45" customHeight="1" s="58">
      <c r="A7795" s="0" t="inlineStr">
        <is>
          <t>Global:_USA:_NETCOM:_NETCOM Headquarters:A3421</t>
        </is>
      </c>
      <c r="C7795" s="0" t="inlineStr">
        <is>
          <t>Microsoft .NET Core 1.1.3 - Host FX Resolver (x64)</t>
        </is>
      </c>
    </row>
    <row r="7796" ht="45" customHeight="1" s="58">
      <c r="A7796" s="0" t="inlineStr">
        <is>
          <t>Global:_USA:_NETCOM:_NETCOM Headquarters:A3422</t>
        </is>
      </c>
      <c r="C7796" s="0" t="inlineStr">
        <is>
          <t>Microsoft .NET Core 2.2.1 - Windows Server Hosting</t>
        </is>
      </c>
    </row>
    <row r="7797" ht="45" customHeight="1" s="58">
      <c r="A7797" s="0" t="inlineStr">
        <is>
          <t>Global:_USA:_NETCOM:_NETCOM Headquarters:A3423</t>
        </is>
      </c>
      <c r="C7797" s="0" t="inlineStr">
        <is>
          <t>Microsoft .NET Core 2.2.1 - Windows Server Hosting (x64)</t>
        </is>
      </c>
    </row>
    <row r="7798" ht="45" customHeight="1" s="58">
      <c r="A7798" s="0" t="inlineStr">
        <is>
          <t>Global:_USA:_NETCOM:_NETCOM Headquarters:A3424</t>
        </is>
      </c>
      <c r="C7798" s="0" t="inlineStr">
        <is>
          <t>Microsoft .NET Core 3.1 Templates 3.1.114 (x64) (Test Bed)</t>
        </is>
      </c>
    </row>
    <row r="7799" ht="45" customHeight="1" s="58">
      <c r="A7799" s="0" t="inlineStr">
        <is>
          <t>Global:_USA:_NETCOM:_NETCOM Headquarters:A3425</t>
        </is>
      </c>
      <c r="C7799" s="0" t="inlineStr">
        <is>
          <t>Microsoft .NET Core 3.1 Templates 5.0.416 (x64)</t>
        </is>
      </c>
    </row>
    <row r="7800" ht="45" customHeight="1" s="58">
      <c r="A7800" s="0" t="inlineStr">
        <is>
          <t>Global:_USA:_NETCOM:_NETCOM Headquarters:A3426</t>
        </is>
      </c>
      <c r="C7800" s="0" t="inlineStr">
        <is>
          <t>Microsoft .NET Core 3.1.21 - Windows Server Hosting</t>
        </is>
      </c>
    </row>
    <row r="7801" ht="45" customHeight="1" s="58">
      <c r="A7801" s="0" t="inlineStr">
        <is>
          <t>Global:_USA:_NETCOM:_NETCOM Headquarters:A3427</t>
        </is>
      </c>
      <c r="C7801" s="0" t="inlineStr">
        <is>
          <t>Microsoft .NET Core 3.1.32 - Windows Server Hosting</t>
        </is>
      </c>
    </row>
    <row r="7802" ht="45" customHeight="1" s="58">
      <c r="A7802" s="0" t="inlineStr">
        <is>
          <t>Global:_USA:_NETCOM:_NETCOM Headquarters:A3428</t>
        </is>
      </c>
      <c r="C7802" s="0" t="inlineStr">
        <is>
          <t>Microsoft .NET Core 5.0 SDK</t>
        </is>
      </c>
    </row>
    <row r="7803" ht="45" customHeight="1" s="58">
      <c r="A7803" s="0" t="inlineStr">
        <is>
          <t>Global:_USA:_NETCOM:_NETCOM Headquarters:A3429</t>
        </is>
      </c>
      <c r="C7803" s="0" t="inlineStr">
        <is>
          <t>Microsoft .NET Core 5.0 Templates 5.0.401 (x64)</t>
        </is>
      </c>
    </row>
    <row r="7804" ht="45" customHeight="1" s="58">
      <c r="A7804" s="0" t="inlineStr">
        <is>
          <t>Global:_USA:_NETCOM:_NETCOM Headquarters:A3430</t>
        </is>
      </c>
      <c r="C7804" s="0" t="inlineStr">
        <is>
          <t>Microsoft .NET Core 5.0 Templates 5.0.416 (x64)</t>
        </is>
      </c>
    </row>
    <row r="7805" ht="45" customHeight="1" s="58">
      <c r="A7805" s="0" t="inlineStr">
        <is>
          <t>Global:_USA:_NETCOM:_NETCOM Headquarters:A3431</t>
        </is>
      </c>
      <c r="C7805" s="0" t="inlineStr">
        <is>
          <t>Microsoft .NET Core AppHost Pack - 3.1.14 (x64_arm64) (Test Bed)</t>
        </is>
      </c>
    </row>
    <row r="7806" ht="45" customHeight="1" s="58">
      <c r="A7806" s="0" t="inlineStr">
        <is>
          <t>Global:_USA:_NETCOM:_NETCOM Headquarters:A3432</t>
        </is>
      </c>
      <c r="C7806" s="0" t="inlineStr">
        <is>
          <t>Microsoft .NET Core AppHost Pack - 3.1.14 (x64_arm) (Test Bed)</t>
        </is>
      </c>
    </row>
    <row r="7807" ht="45" customHeight="1" s="58">
      <c r="A7807" s="0" t="inlineStr">
        <is>
          <t>Global:_USA:_NETCOM:_NETCOM Headquarters:A3433</t>
        </is>
      </c>
      <c r="C7807" s="0" t="inlineStr">
        <is>
          <t>Microsoft .NET Core AppHost Pack - 3.1.14 (x64_x86) (Test Bed)</t>
        </is>
      </c>
    </row>
    <row r="7808" ht="45" customHeight="1" s="58">
      <c r="A7808" s="0" t="inlineStr">
        <is>
          <t>Global:_USA:_NETCOM:_NETCOM Headquarters:A3434</t>
        </is>
      </c>
      <c r="C7808" s="0" t="inlineStr">
        <is>
          <t>Microsoft .NET Core AppHost Pack - 3.1.14 (x64) (Test Bed)</t>
        </is>
      </c>
    </row>
    <row r="7809" ht="45" customHeight="1" s="58">
      <c r="A7809" s="0" t="inlineStr">
        <is>
          <t>Global:_USA:_NETCOM:_NETCOM Headquarters:A3435</t>
        </is>
      </c>
      <c r="C7809" s="0" t="inlineStr">
        <is>
          <t>Microsoft .NET Core AppHost Pack - 3.1.32 (x64_arm64)</t>
        </is>
      </c>
    </row>
    <row r="7810" ht="45" customHeight="1" s="58">
      <c r="A7810" s="0" t="inlineStr">
        <is>
          <t>Global:_USA:_NETCOM:_NETCOM Headquarters:A3436</t>
        </is>
      </c>
      <c r="C7810" s="0" t="inlineStr">
        <is>
          <t>Microsoft .NET Core AppHost Pack - 3.1.32 (x64_arm)</t>
        </is>
      </c>
    </row>
    <row r="7811" ht="45" customHeight="1" s="58">
      <c r="A7811" s="0" t="inlineStr">
        <is>
          <t>Global:_USA:_NETCOM:_NETCOM Headquarters:A3437</t>
        </is>
      </c>
      <c r="C7811" s="0" t="inlineStr">
        <is>
          <t>Microsoft .NET Core AppHost Pack - 3.1.32 (x64_x86)</t>
        </is>
      </c>
    </row>
    <row r="7812" ht="45" customHeight="1" s="58">
      <c r="A7812" s="0" t="inlineStr">
        <is>
          <t>Global:_USA:_NETCOM:_NETCOM Headquarters:A3438</t>
        </is>
      </c>
      <c r="C7812" s="0" t="inlineStr">
        <is>
          <t>Microsoft .NET Core AppHost Pack - 3.1.32 (x64)</t>
        </is>
      </c>
    </row>
    <row r="7813" ht="45" customHeight="1" s="58">
      <c r="A7813" s="0" t="inlineStr">
        <is>
          <t>Global:_USA:_NETCOM:_NETCOM Headquarters:A3439</t>
        </is>
      </c>
      <c r="C7813" s="0" t="inlineStr">
        <is>
          <t>Microsoft .NET Core Host - 2.0.0 (x64)</t>
        </is>
      </c>
    </row>
    <row r="7814" ht="45" customHeight="1" s="58">
      <c r="A7814" s="0" t="inlineStr">
        <is>
          <t>Global:_USA:_NETCOM:_NETCOM Headquarters:A3440</t>
        </is>
      </c>
      <c r="C7814" s="0" t="inlineStr">
        <is>
          <t>Microsoft .NET Core Host - 2.0.5 (x64)</t>
        </is>
      </c>
    </row>
    <row r="7815" ht="45" customHeight="1" s="58">
      <c r="A7815" s="0" t="inlineStr">
        <is>
          <t>Global:_USA:_NETCOM:_NETCOM Headquarters:A3441</t>
        </is>
      </c>
      <c r="C7815" s="0" t="inlineStr">
        <is>
          <t>Microsoft .NET Core Host - 2.0.6 (x64)</t>
        </is>
      </c>
    </row>
    <row r="7816" ht="45" customHeight="1" s="58">
      <c r="A7816" s="0" t="inlineStr">
        <is>
          <t>Global:_USA:_NETCOM:_NETCOM Headquarters:A3442</t>
        </is>
      </c>
      <c r="C7816" s="0" t="inlineStr">
        <is>
          <t>Microsoft .NET Core Host - 2.0.7 (x64)</t>
        </is>
      </c>
    </row>
    <row r="7817" ht="45" customHeight="1" s="58">
      <c r="A7817" s="0" t="inlineStr">
        <is>
          <t>Global:_USA:_NETCOM:_NETCOM Headquarters:A3443</t>
        </is>
      </c>
      <c r="C7817" s="0" t="inlineStr">
        <is>
          <t>Microsoft .NET Core Host - 2.0.9 (x64)</t>
        </is>
      </c>
    </row>
    <row r="7818" ht="45" customHeight="1" s="58">
      <c r="A7818" s="0" t="inlineStr">
        <is>
          <t>Global:_USA:_NETCOM:_NETCOM Headquarters:A3444</t>
        </is>
      </c>
      <c r="C7818" s="0" t="inlineStr">
        <is>
          <t>Microsoft .NET Core Host - 2.1.2 (x64)</t>
        </is>
      </c>
    </row>
    <row r="7819" ht="45" customHeight="1" s="58">
      <c r="A7819" s="0" t="inlineStr">
        <is>
          <t>Global:_USA:_NETCOM:_NETCOM Headquarters:A3445</t>
        </is>
      </c>
      <c r="C7819" s="0" t="inlineStr">
        <is>
          <t>Microsoft .NET Core Host - 2.1.4 (x64)</t>
        </is>
      </c>
    </row>
    <row r="7820" ht="45" customHeight="1" s="58">
      <c r="A7820" s="0" t="inlineStr">
        <is>
          <t>Global:_USA:_NETCOM:_NETCOM Headquarters:A3446</t>
        </is>
      </c>
      <c r="C7820" s="0" t="inlineStr">
        <is>
          <t>Microsoft .NET Core Host - 2.1.6 (x64)</t>
        </is>
      </c>
    </row>
    <row r="7821" ht="45" customHeight="1" s="58">
      <c r="A7821" s="0" t="inlineStr">
        <is>
          <t>Global:_USA:_NETCOM:_NETCOM Headquarters:A3447</t>
        </is>
      </c>
      <c r="C7821" s="0" t="inlineStr">
        <is>
          <t>Microsoft .NET Core Host - 2.1.7 (x64)</t>
        </is>
      </c>
    </row>
    <row r="7822" ht="45" customHeight="1" s="58">
      <c r="A7822" s="0" t="inlineStr">
        <is>
          <t>Global:_USA:_NETCOM:_NETCOM Headquarters:A3448</t>
        </is>
      </c>
      <c r="C7822" s="0" t="inlineStr">
        <is>
          <t>Microsoft .NET Core Host - 2.1.8 (x64)</t>
        </is>
      </c>
    </row>
    <row r="7823" ht="45" customHeight="1" s="58">
      <c r="A7823" s="0" t="inlineStr">
        <is>
          <t>Global:_USA:_NETCOM:_NETCOM Headquarters:A3449</t>
        </is>
      </c>
      <c r="C7823" s="0" t="inlineStr">
        <is>
          <t>Microsoft .NET Core Host - 2.1.9 (x64)</t>
        </is>
      </c>
    </row>
    <row r="7824" ht="45" customHeight="1" s="58">
      <c r="A7824" s="0" t="inlineStr">
        <is>
          <t>Global:_USA:_NETCOM:_NETCOM Headquarters:A3450</t>
        </is>
      </c>
      <c r="C7824" s="0" t="inlineStr">
        <is>
          <t>Microsoft .NET Core Host - 2.1.27 (x64) (Test Bed)</t>
        </is>
      </c>
    </row>
    <row r="7825" ht="45" customHeight="1" s="58">
      <c r="A7825" s="0" t="inlineStr">
        <is>
          <t>Global:_USA:_NETCOM:_NETCOM Headquarters:A3451</t>
        </is>
      </c>
      <c r="C7825" s="0" t="inlineStr">
        <is>
          <t>Microsoft .NET Core Host - 2.1.27 (x86) (Test Bed)</t>
        </is>
      </c>
    </row>
    <row r="7826" ht="45" customHeight="1" s="58">
      <c r="A7826" s="0" t="inlineStr">
        <is>
          <t>Global:_USA:_NETCOM:_NETCOM Headquarters:A3452</t>
        </is>
      </c>
      <c r="C7826" s="0" t="inlineStr">
        <is>
          <t>Microsoft .NET Core Host - 2.2.1 (x64)</t>
        </is>
      </c>
    </row>
    <row r="7827" ht="45" customHeight="1" s="58">
      <c r="A7827" s="0" t="inlineStr">
        <is>
          <t>Global:_USA:_NETCOM:_NETCOM Headquarters:A3453</t>
        </is>
      </c>
      <c r="C7827" s="0" t="inlineStr">
        <is>
          <t>Microsoft .NET Core Host - 2.2.1 (x86)</t>
        </is>
      </c>
    </row>
    <row r="7828" ht="45" customHeight="1" s="58">
      <c r="A7828" s="0" t="inlineStr">
        <is>
          <t>Global:_USA:_NETCOM:_NETCOM Headquarters:A3454</t>
        </is>
      </c>
      <c r="C7828" s="0" t="inlineStr">
        <is>
          <t>Microsoft .NET Core Host - 3.1.10 (x64)</t>
        </is>
      </c>
    </row>
    <row r="7829" ht="45" customHeight="1" s="58">
      <c r="A7829" s="0" t="inlineStr">
        <is>
          <t>Global:_USA:_NETCOM:_NETCOM Headquarters:A3455</t>
        </is>
      </c>
      <c r="C7829" s="0" t="inlineStr">
        <is>
          <t>Microsoft .NET Core Host - 3.1.12 (x64) (Test Bed)</t>
        </is>
      </c>
    </row>
    <row r="7830" ht="45" customHeight="1" s="58">
      <c r="A7830" s="0" t="inlineStr">
        <is>
          <t>Global:_USA:_NETCOM:_NETCOM Headquarters:A3456</t>
        </is>
      </c>
      <c r="C7830" s="0" t="inlineStr">
        <is>
          <t>Microsoft .NET Core Host - 3.1.14 (x64) (Test Bed)</t>
        </is>
      </c>
    </row>
    <row r="7831" ht="45" customHeight="1" s="58">
      <c r="A7831" s="0" t="inlineStr">
        <is>
          <t>Global:_USA:_NETCOM:_NETCOM Headquarters:A3457</t>
        </is>
      </c>
      <c r="C7831" s="0" t="inlineStr">
        <is>
          <t>Microsoft .NET Core Host - 3.1.14 (x86) (Test Bed)</t>
        </is>
      </c>
    </row>
    <row r="7832" ht="45" customHeight="1" s="58">
      <c r="A7832" s="0" t="inlineStr">
        <is>
          <t>Global:_USA:_NETCOM:_NETCOM Headquarters:A3458</t>
        </is>
      </c>
      <c r="C7832" s="0" t="inlineStr">
        <is>
          <t>Microsoft .NET Core Host - 3.1.21 (x64)</t>
        </is>
      </c>
    </row>
    <row r="7833" ht="45" customHeight="1" s="58">
      <c r="A7833" s="0" t="inlineStr">
        <is>
          <t>Global:_USA:_NETCOM:_NETCOM Headquarters:A3459</t>
        </is>
      </c>
      <c r="C7833" s="0" t="inlineStr">
        <is>
          <t>Microsoft .NET Core Host - 3.1.32 (x64)</t>
        </is>
      </c>
    </row>
    <row r="7834" ht="45" customHeight="1" s="58">
      <c r="A7834" s="0" t="inlineStr">
        <is>
          <t>Global:_USA:_NETCOM:_NETCOM Headquarters:A3460</t>
        </is>
      </c>
      <c r="C7834" s="0" t="inlineStr">
        <is>
          <t>Microsoft .NET Core Host - 3.1.32 (x86)</t>
        </is>
      </c>
    </row>
    <row r="7835" ht="45" customHeight="1" s="58">
      <c r="A7835" s="0" t="inlineStr">
        <is>
          <t>Global:_USA:_NETCOM:_NETCOM Headquarters:A3461</t>
        </is>
      </c>
      <c r="C7835" s="0" t="inlineStr">
        <is>
          <t>Microsoft .NET Core Host FX Resolver - 2.0.0 (x64)</t>
        </is>
      </c>
    </row>
    <row r="7836" ht="45" customHeight="1" s="58">
      <c r="A7836" s="0" t="inlineStr">
        <is>
          <t>Global:_USA:_NETCOM:_NETCOM Headquarters:A3462</t>
        </is>
      </c>
      <c r="C7836" s="0" t="inlineStr">
        <is>
          <t>Microsoft .NET Core Host FX Resolver - 2.0.5 (x64)</t>
        </is>
      </c>
    </row>
    <row r="7837" ht="45" customHeight="1" s="58">
      <c r="A7837" s="0" t="inlineStr">
        <is>
          <t>Global:_USA:_NETCOM:_NETCOM Headquarters:A3463</t>
        </is>
      </c>
      <c r="C7837" s="0" t="inlineStr">
        <is>
          <t>Microsoft .NET Core Host FX Resolver - 2.0.6 (x64)</t>
        </is>
      </c>
    </row>
    <row r="7838" ht="45" customHeight="1" s="58">
      <c r="A7838" s="0" t="inlineStr">
        <is>
          <t>Global:_USA:_NETCOM:_NETCOM Headquarters:A3464</t>
        </is>
      </c>
      <c r="C7838" s="0" t="inlineStr">
        <is>
          <t>Microsoft .NET Core Host FX Resolver - 2.0.7 (x64)</t>
        </is>
      </c>
    </row>
    <row r="7839" ht="45" customHeight="1" s="58">
      <c r="A7839" s="0" t="inlineStr">
        <is>
          <t>Global:_USA:_NETCOM:_NETCOM Headquarters:A3465</t>
        </is>
      </c>
      <c r="C7839" s="0" t="inlineStr">
        <is>
          <t>Microsoft .NET Core Host FX Resolver - 2.0.9 (x64)</t>
        </is>
      </c>
    </row>
    <row r="7840" ht="45" customHeight="1" s="58">
      <c r="A7840" s="0" t="inlineStr">
        <is>
          <t>Global:_USA:_NETCOM:_NETCOM Headquarters:A3466</t>
        </is>
      </c>
      <c r="C7840" s="0" t="inlineStr">
        <is>
          <t>Microsoft .NET Core Host FX Resolver - 2.1.2 (x64)</t>
        </is>
      </c>
    </row>
    <row r="7841" ht="45" customHeight="1" s="58">
      <c r="A7841" s="0" t="inlineStr">
        <is>
          <t>Global:_USA:_NETCOM:_NETCOM Headquarters:A3467</t>
        </is>
      </c>
      <c r="C7841" s="0" t="inlineStr">
        <is>
          <t>Microsoft .NET Core Host FX Resolver - 2.1.4 (x64)</t>
        </is>
      </c>
    </row>
    <row r="7842" ht="45" customHeight="1" s="58">
      <c r="A7842" s="0" t="inlineStr">
        <is>
          <t>Global:_USA:_NETCOM:_NETCOM Headquarters:A3468</t>
        </is>
      </c>
      <c r="C7842" s="0" t="inlineStr">
        <is>
          <t>Microsoft .NET Core Host FX Resolver - 2.1.5 (x64)</t>
        </is>
      </c>
    </row>
    <row r="7843" ht="45" customHeight="1" s="58">
      <c r="A7843" s="0" t="inlineStr">
        <is>
          <t>Global:_USA:_NETCOM:_NETCOM Headquarters:A3469</t>
        </is>
      </c>
      <c r="C7843" s="0" t="inlineStr">
        <is>
          <t>Microsoft .NET Core Host FX Resolver - 2.1.6 (x64)</t>
        </is>
      </c>
    </row>
    <row r="7844" ht="45" customHeight="1" s="58">
      <c r="A7844" s="0" t="inlineStr">
        <is>
          <t>Global:_USA:_NETCOM:_NETCOM Headquarters:A3470</t>
        </is>
      </c>
      <c r="C7844" s="0" t="inlineStr">
        <is>
          <t>Microsoft .NET Core Host FX Resolver - 2.1.7 (x64)</t>
        </is>
      </c>
    </row>
    <row r="7845" ht="45" customHeight="1" s="58">
      <c r="A7845" s="0" t="inlineStr">
        <is>
          <t>Global:_USA:_NETCOM:_NETCOM Headquarters:A3471</t>
        </is>
      </c>
      <c r="C7845" s="0" t="inlineStr">
        <is>
          <t>Microsoft .NET Core Host FX Resolver - 2.1.8 (x64)</t>
        </is>
      </c>
    </row>
    <row r="7846" ht="45" customHeight="1" s="58">
      <c r="A7846" s="0" t="inlineStr">
        <is>
          <t>Global:_USA:_NETCOM:_NETCOM Headquarters:A3472</t>
        </is>
      </c>
      <c r="C7846" s="0" t="inlineStr">
        <is>
          <t>Microsoft .NET Core Host FX Resolver - 2.1.9 (x64)</t>
        </is>
      </c>
    </row>
    <row r="7847" ht="45" customHeight="1" s="58">
      <c r="A7847" s="0" t="inlineStr">
        <is>
          <t>Global:_USA:_NETCOM:_NETCOM Headquarters:A3473</t>
        </is>
      </c>
      <c r="C7847" s="0" t="inlineStr">
        <is>
          <t>Microsoft .NET Core Host FX Resolver - 2.1.27 (x64) (Test Bed)</t>
        </is>
      </c>
    </row>
    <row r="7848" ht="45" customHeight="1" s="58">
      <c r="A7848" s="0" t="inlineStr">
        <is>
          <t>Global:_USA:_NETCOM:_NETCOM Headquarters:A3474</t>
        </is>
      </c>
      <c r="C7848" s="0" t="inlineStr">
        <is>
          <t>Microsoft .NET Core Host FX Resolver - 2.1.27 (x86) (Test Bed)</t>
        </is>
      </c>
    </row>
    <row r="7849" ht="45" customHeight="1" s="58">
      <c r="A7849" s="0" t="inlineStr">
        <is>
          <t>Global:_USA:_NETCOM:_NETCOM Headquarters:A3475</t>
        </is>
      </c>
      <c r="C7849" s="0" t="inlineStr">
        <is>
          <t>Microsoft .NET Core Host FX Resolver - 2.2.1 (x64)</t>
        </is>
      </c>
    </row>
    <row r="7850" ht="45" customHeight="1" s="58">
      <c r="A7850" s="0" t="inlineStr">
        <is>
          <t>Global:_USA:_NETCOM:_NETCOM Headquarters:A3476</t>
        </is>
      </c>
      <c r="C7850" s="0" t="inlineStr">
        <is>
          <t>Microsoft .NET Core Host FX Resolver - 2.2.1 (x86)</t>
        </is>
      </c>
    </row>
    <row r="7851" ht="45" customHeight="1" s="58">
      <c r="A7851" s="0" t="inlineStr">
        <is>
          <t>Global:_USA:_NETCOM:_NETCOM Headquarters:A3477</t>
        </is>
      </c>
      <c r="C7851" s="0" t="inlineStr">
        <is>
          <t>Microsoft .NET Core Host FX Resolver - 3.1.10 (x64)</t>
        </is>
      </c>
    </row>
    <row r="7852" ht="45" customHeight="1" s="58">
      <c r="A7852" s="0" t="inlineStr">
        <is>
          <t>Global:_USA:_NETCOM:_NETCOM Headquarters:A3478</t>
        </is>
      </c>
      <c r="C7852" s="0" t="inlineStr">
        <is>
          <t>Microsoft .NET Core Host FX Resolver - 3.1.12 (x64) (Test Bed)</t>
        </is>
      </c>
    </row>
    <row r="7853" ht="45" customHeight="1" s="58">
      <c r="A7853" s="0" t="inlineStr">
        <is>
          <t>Global:_USA:_NETCOM:_NETCOM Headquarters:A3479</t>
        </is>
      </c>
      <c r="C7853" s="0" t="inlineStr">
        <is>
          <t>Microsoft .NET Core Host FX Resolver - 3.1.14 (x64) (Test Bed)</t>
        </is>
      </c>
    </row>
    <row r="7854" ht="45" customHeight="1" s="58">
      <c r="A7854" s="0" t="inlineStr">
        <is>
          <t>Global:_USA:_NETCOM:_NETCOM Headquarters:A3480</t>
        </is>
      </c>
      <c r="C7854" s="0" t="inlineStr">
        <is>
          <t>Microsoft .NET Core Host FX Resolver - 3.1.14 (x86) (Test Bed)</t>
        </is>
      </c>
    </row>
    <row r="7855" ht="45" customHeight="1" s="58">
      <c r="A7855" s="0" t="inlineStr">
        <is>
          <t>Global:_USA:_NETCOM:_NETCOM Headquarters:A3481</t>
        </is>
      </c>
      <c r="C7855" s="0" t="inlineStr">
        <is>
          <t>Microsoft .NET Core Host FX Resolver - 3.1.28 (x86)</t>
        </is>
      </c>
    </row>
    <row r="7856" ht="45" customHeight="1" s="58">
      <c r="A7856" s="0" t="inlineStr">
        <is>
          <t>Global:_USA:_NETCOM:_NETCOM Headquarters:A3482</t>
        </is>
      </c>
      <c r="C7856" s="0" t="inlineStr">
        <is>
          <t>Microsoft .NET Core Host FX Resolver - 3.1.32 (x64)</t>
        </is>
      </c>
    </row>
    <row r="7857" ht="45" customHeight="1" s="58">
      <c r="A7857" s="0" t="inlineStr">
        <is>
          <t>Global:_USA:_NETCOM:_NETCOM Headquarters:A3483</t>
        </is>
      </c>
      <c r="C7857" s="0" t="inlineStr">
        <is>
          <t>Microsoft .NET Core Runtime - 2.0.0 (x64)</t>
        </is>
      </c>
    </row>
    <row r="7858" ht="45" customHeight="1" s="58">
      <c r="A7858" s="0" t="inlineStr">
        <is>
          <t>Global:_USA:_NETCOM:_NETCOM Headquarters:A3484</t>
        </is>
      </c>
      <c r="C7858" s="0" t="inlineStr">
        <is>
          <t>Microsoft .NET Core Runtime - 2.0.5 (x64)</t>
        </is>
      </c>
    </row>
    <row r="7859" ht="45" customHeight="1" s="58">
      <c r="A7859" s="0" t="inlineStr">
        <is>
          <t>Global:_USA:_NETCOM:_NETCOM Headquarters:A3485</t>
        </is>
      </c>
      <c r="C7859" s="0" t="inlineStr">
        <is>
          <t>Microsoft .NET Core Runtime - 2.0.6 (x64)</t>
        </is>
      </c>
    </row>
    <row r="7860" ht="45" customHeight="1" s="58">
      <c r="A7860" s="0" t="inlineStr">
        <is>
          <t>Global:_USA:_NETCOM:_NETCOM Headquarters:A3486</t>
        </is>
      </c>
      <c r="C7860" s="0" t="inlineStr">
        <is>
          <t>Microsoft .NET Core Runtime - 2.0.7 (x64)</t>
        </is>
      </c>
    </row>
    <row r="7861" ht="45" customHeight="1" s="58">
      <c r="A7861" s="0" t="inlineStr">
        <is>
          <t>Global:_USA:_NETCOM:_NETCOM Headquarters:A3487</t>
        </is>
      </c>
      <c r="C7861" s="0" t="inlineStr">
        <is>
          <t>Microsoft .NET Core Runtime - 2.0.9 (x64)</t>
        </is>
      </c>
    </row>
    <row r="7862" ht="45" customHeight="1" s="58">
      <c r="A7862" s="0" t="inlineStr">
        <is>
          <t>Global:_USA:_NETCOM:_NETCOM Headquarters:A3488</t>
        </is>
      </c>
      <c r="C7862" s="0" t="inlineStr">
        <is>
          <t>Microsoft .NET Core Runtime - 2.1.2 (x64)</t>
        </is>
      </c>
    </row>
    <row r="7863" ht="45" customHeight="1" s="58">
      <c r="A7863" s="0" t="inlineStr">
        <is>
          <t>Global:_USA:_NETCOM:_NETCOM Headquarters:A3489</t>
        </is>
      </c>
      <c r="C7863" s="0" t="inlineStr">
        <is>
          <t>Microsoft .NET Core Runtime - 2.1.4 (x64)</t>
        </is>
      </c>
    </row>
    <row r="7864" ht="45" customHeight="1" s="58">
      <c r="A7864" s="0" t="inlineStr">
        <is>
          <t>Global:_USA:_NETCOM:_NETCOM Headquarters:A3490</t>
        </is>
      </c>
      <c r="C7864" s="0" t="inlineStr">
        <is>
          <t>Microsoft .NET Core Runtime - 2.1.6 (x64)</t>
        </is>
      </c>
    </row>
    <row r="7865" ht="45" customHeight="1" s="58">
      <c r="A7865" s="0" t="inlineStr">
        <is>
          <t>Global:_USA:_NETCOM:_NETCOM Headquarters:A3491</t>
        </is>
      </c>
      <c r="C7865" s="0" t="inlineStr">
        <is>
          <t>Microsoft .NET Core Runtime - 2.1.7 (x64)</t>
        </is>
      </c>
    </row>
    <row r="7866" ht="45" customHeight="1" s="58">
      <c r="A7866" s="0" t="inlineStr">
        <is>
          <t>Global:_USA:_NETCOM:_NETCOM Headquarters:A3492</t>
        </is>
      </c>
      <c r="C7866" s="0" t="inlineStr">
        <is>
          <t>Microsoft .NET Core Runtime - 2.1.8 (x64)</t>
        </is>
      </c>
    </row>
    <row r="7867" ht="45" customHeight="1" s="58">
      <c r="A7867" s="0" t="inlineStr">
        <is>
          <t>Global:_USA:_NETCOM:_NETCOM Headquarters:A3493</t>
        </is>
      </c>
      <c r="C7867" s="0" t="inlineStr">
        <is>
          <t>Microsoft .NET Core Runtime - 2.1.9 (x64)</t>
        </is>
      </c>
    </row>
    <row r="7868" ht="45" customHeight="1" s="58">
      <c r="A7868" s="0" t="inlineStr">
        <is>
          <t>Global:_USA:_NETCOM:_NETCOM Headquarters:A3494</t>
        </is>
      </c>
      <c r="C7868" s="0" t="inlineStr">
        <is>
          <t>Microsoft .NET Core Runtime - 2.1.27 (x64) (Test Bed)</t>
        </is>
      </c>
    </row>
    <row r="7869" ht="45" customHeight="1" s="58">
      <c r="A7869" s="0" t="inlineStr">
        <is>
          <t>Global:_USA:_NETCOM:_NETCOM Headquarters:A3495</t>
        </is>
      </c>
      <c r="C7869" s="0" t="inlineStr">
        <is>
          <t>Microsoft .NET Core Runtime - 2.1.27 (x86) (Test Bed)</t>
        </is>
      </c>
    </row>
    <row r="7870" ht="45" customHeight="1" s="58">
      <c r="A7870" s="0" t="inlineStr">
        <is>
          <t>Global:_USA:_NETCOM:_NETCOM Headquarters:A3496</t>
        </is>
      </c>
      <c r="C7870" s="0" t="inlineStr">
        <is>
          <t>Microsoft .NET Core Runtime - 2.2.1 (x64)</t>
        </is>
      </c>
    </row>
    <row r="7871" ht="45" customHeight="1" s="58">
      <c r="A7871" s="0" t="inlineStr">
        <is>
          <t>Global:_USA:_NETCOM:_NETCOM Headquarters:A3497</t>
        </is>
      </c>
      <c r="C7871" s="0" t="inlineStr">
        <is>
          <t>Microsoft .NET Core Runtime - 2.2.1 (x86)</t>
        </is>
      </c>
    </row>
    <row r="7872" ht="45" customHeight="1" s="58">
      <c r="A7872" s="0" t="inlineStr">
        <is>
          <t>Global:_USA:_NETCOM:_NETCOM Headquarters:A3498</t>
        </is>
      </c>
      <c r="C7872" s="0" t="inlineStr">
        <is>
          <t>Microsoft .NET Core Runtime - 3.1.10 (x64)</t>
        </is>
      </c>
    </row>
    <row r="7873" ht="45" customHeight="1" s="58">
      <c r="A7873" s="0" t="inlineStr">
        <is>
          <t>Global:_USA:_NETCOM:_NETCOM Headquarters:A3499</t>
        </is>
      </c>
      <c r="C7873" s="0" t="inlineStr">
        <is>
          <t>Microsoft .NET Core Runtime - 3.1.12 (x64) (Test Bed)</t>
        </is>
      </c>
    </row>
    <row r="7874" ht="45" customHeight="1" s="58">
      <c r="A7874" s="0" t="inlineStr">
        <is>
          <t>Global:_USA:_NETCOM:_NETCOM Headquarters:A3500</t>
        </is>
      </c>
      <c r="C7874" s="0" t="inlineStr">
        <is>
          <t>Microsoft .NET Core Runtime - 3.1.14 (x64) (Test Bed)</t>
        </is>
      </c>
    </row>
    <row r="7875" ht="45" customHeight="1" s="58">
      <c r="A7875" s="0" t="inlineStr">
        <is>
          <t>Global:_USA:_NETCOM:_NETCOM Headquarters:A3501</t>
        </is>
      </c>
      <c r="C7875" s="0" t="inlineStr">
        <is>
          <t>Microsoft .NET Core Runtime - 3.1.14 (x86) (Test Bed)</t>
        </is>
      </c>
    </row>
    <row r="7876" ht="45" customHeight="1" s="58">
      <c r="A7876" s="0" t="inlineStr">
        <is>
          <t>Global:_USA:_NETCOM:_NETCOM Headquarters:A3502</t>
        </is>
      </c>
      <c r="C7876" s="0" t="inlineStr">
        <is>
          <t>Microsoft .NET Core Runtime - 3.1.28 (x64)</t>
        </is>
      </c>
    </row>
    <row r="7877" ht="45" customHeight="1" s="58">
      <c r="A7877" s="0" t="inlineStr">
        <is>
          <t>Global:_USA:_NETCOM:_NETCOM Headquarters:A3503</t>
        </is>
      </c>
      <c r="C7877" s="0" t="inlineStr">
        <is>
          <t>Microsoft .NET Core Runtime - 3.1.28 (x86)</t>
        </is>
      </c>
    </row>
    <row r="7878" ht="45" customHeight="1" s="58">
      <c r="A7878" s="0" t="inlineStr">
        <is>
          <t>Global:_USA:_NETCOM:_NETCOM Headquarters:A3504</t>
        </is>
      </c>
      <c r="C7878" s="0" t="inlineStr">
        <is>
          <t>Microsoft .NET Core Runtime - 3.1.32 (x64)</t>
        </is>
      </c>
    </row>
    <row r="7879" ht="45" customHeight="1" s="58">
      <c r="A7879" s="0" t="inlineStr">
        <is>
          <t>Global:_USA:_NETCOM:_NETCOM Headquarters:A3505</t>
        </is>
      </c>
      <c r="C7879" s="0" t="inlineStr">
        <is>
          <t>Microsoft .NET Core Runtime - 3.1.32 (x86)</t>
        </is>
      </c>
    </row>
    <row r="7880" ht="45" customHeight="1" s="58">
      <c r="A7880" s="0" t="inlineStr">
        <is>
          <t>Global:_USA:_NETCOM:_NETCOM Headquarters:A3506</t>
        </is>
      </c>
      <c r="C7880" s="0" t="inlineStr">
        <is>
          <t>Microsoft .NET Core SDK 2.1.400 (x64)</t>
        </is>
      </c>
    </row>
    <row r="7881" ht="45" customHeight="1" s="58">
      <c r="A7881" s="0" t="inlineStr">
        <is>
          <t>Global:_USA:_NETCOM:_NETCOM Headquarters:A3507</t>
        </is>
      </c>
      <c r="C7881" s="0" t="inlineStr">
        <is>
          <t>Microsoft .NET Core SDK 2.1.402 (x64)</t>
        </is>
      </c>
    </row>
    <row r="7882" ht="45" customHeight="1" s="58">
      <c r="A7882" s="0" t="inlineStr">
        <is>
          <t>Global:_USA:_NETCOM:_NETCOM Headquarters:A3508</t>
        </is>
      </c>
      <c r="C7882" s="0" t="inlineStr">
        <is>
          <t>Microsoft .NET Core SDK 2.1.403 (x64)</t>
        </is>
      </c>
    </row>
    <row r="7883" ht="45" customHeight="1" s="58">
      <c r="A7883" s="0" t="inlineStr">
        <is>
          <t>Global:_USA:_NETCOM:_NETCOM Headquarters:A3509</t>
        </is>
      </c>
      <c r="C7883" s="0" t="inlineStr">
        <is>
          <t>Microsoft .NET Core SDK 2.1.500 (x64)</t>
        </is>
      </c>
    </row>
    <row r="7884" ht="45" customHeight="1" s="58">
      <c r="A7884" s="0" t="inlineStr">
        <is>
          <t>Global:_USA:_NETCOM:_NETCOM Headquarters:A3510</t>
        </is>
      </c>
      <c r="C7884" s="0" t="inlineStr">
        <is>
          <t>Microsoft .NET Core SDK 2.1.502 (x64)</t>
        </is>
      </c>
    </row>
    <row r="7885" ht="45" customHeight="1" s="58">
      <c r="A7885" s="0" t="inlineStr">
        <is>
          <t>Global:_USA:_NETCOM:_NETCOM Headquarters:A3511</t>
        </is>
      </c>
      <c r="C7885" s="0" t="inlineStr">
        <is>
          <t>Microsoft .NET Core SDK 2.1.503 (x64)</t>
        </is>
      </c>
    </row>
    <row r="7886" ht="45" customHeight="1" s="58">
      <c r="A7886" s="0" t="inlineStr">
        <is>
          <t>Global:_USA:_NETCOM:_NETCOM Headquarters:A3512</t>
        </is>
      </c>
      <c r="C7886" s="0" t="inlineStr">
        <is>
          <t>Microsoft .NET Core SDK 2.1.504 (x64)</t>
        </is>
      </c>
    </row>
    <row r="7887" ht="45" customHeight="1" s="58">
      <c r="A7887" s="0" t="inlineStr">
        <is>
          <t>Global:_USA:_NETCOM:_NETCOM Headquarters:A3513</t>
        </is>
      </c>
      <c r="C7887" s="0" t="inlineStr">
        <is>
          <t>Microsoft .NET Core SDK 2.1.505 (x64)</t>
        </is>
      </c>
    </row>
    <row r="7888" ht="45" customHeight="1" s="58">
      <c r="A7888" s="0" t="inlineStr">
        <is>
          <t>Global:_USA:_NETCOM:_NETCOM Headquarters:A3514</t>
        </is>
      </c>
      <c r="C7888" s="0" t="inlineStr">
        <is>
          <t>Microsoft .NET Core SDK - 2.0.2 (x64)</t>
        </is>
      </c>
    </row>
    <row r="7889" ht="45" customHeight="1" s="58">
      <c r="A7889" s="0" t="inlineStr">
        <is>
          <t>Global:_USA:_NETCOM:_NETCOM Headquarters:A3515</t>
        </is>
      </c>
      <c r="C7889" s="0" t="inlineStr">
        <is>
          <t>Microsoft .NET Core SDK - 2.1.4 (x64)</t>
        </is>
      </c>
    </row>
    <row r="7890" ht="45" customHeight="1" s="58">
      <c r="A7890" s="0" t="inlineStr">
        <is>
          <t>Global:_USA:_NETCOM:_NETCOM Headquarters:A3516</t>
        </is>
      </c>
      <c r="C7890" s="0" t="inlineStr">
        <is>
          <t>Microsoft .NET Core SDK - 2.1.102 (x64)</t>
        </is>
      </c>
    </row>
    <row r="7891" ht="45" customHeight="1" s="58">
      <c r="A7891" s="0" t="inlineStr">
        <is>
          <t>Global:_USA:_NETCOM:_NETCOM Headquarters:A3517</t>
        </is>
      </c>
      <c r="C7891" s="0" t="inlineStr">
        <is>
          <t>Microsoft .NET Core SDK - 2.1.104 (x64)</t>
        </is>
      </c>
    </row>
    <row r="7892" ht="45" customHeight="1" s="58">
      <c r="A7892" s="0" t="inlineStr">
        <is>
          <t>Global:_USA:_NETCOM:_NETCOM Headquarters:A3518</t>
        </is>
      </c>
      <c r="C7892" s="0" t="inlineStr">
        <is>
          <t>Microsoft .NET Core SDK - 2.1.200 (x64)</t>
        </is>
      </c>
    </row>
    <row r="7893" ht="45" customHeight="1" s="58">
      <c r="A7893" s="0" t="inlineStr">
        <is>
          <t>Global:_USA:_NETCOM:_NETCOM Headquarters:A3519</t>
        </is>
      </c>
      <c r="C7893" s="0" t="inlineStr">
        <is>
          <t>Microsoft .NET Core SDK - 2.1.201 (x64)</t>
        </is>
      </c>
    </row>
    <row r="7894" ht="45" customHeight="1" s="58">
      <c r="A7894" s="0" t="inlineStr">
        <is>
          <t>Global:_USA:_NETCOM:_NETCOM Headquarters:A3520</t>
        </is>
      </c>
      <c r="C7894" s="0" t="inlineStr">
        <is>
          <t>Microsoft .NET Core SDK - 2.1.202 (x64)</t>
        </is>
      </c>
    </row>
    <row r="7895" ht="45" customHeight="1" s="58">
      <c r="A7895" s="0" t="inlineStr">
        <is>
          <t>Global:_USA:_NETCOM:_NETCOM Headquarters:A3521</t>
        </is>
      </c>
      <c r="C7895" s="0" t="inlineStr">
        <is>
          <t>Microsoft .NET Core SDK Uninstall Tool (x86)</t>
        </is>
      </c>
    </row>
    <row r="7896" ht="45" customHeight="1" s="58">
      <c r="A7896" s="0" t="inlineStr">
        <is>
          <t>Global:_USA:_NETCOM:_NETCOM Headquarters:A3522</t>
        </is>
      </c>
      <c r="C7896" s="0" t="inlineStr">
        <is>
          <t>Microsoft .NET Core Targeting Pack - 3.1.0 (x64)</t>
        </is>
      </c>
    </row>
    <row r="7897" ht="45" customHeight="1" s="58">
      <c r="A7897" s="0" t="inlineStr">
        <is>
          <t>Global:_USA:_NETCOM:_NETCOM Headquarters:A3523</t>
        </is>
      </c>
      <c r="C7897" s="0" t="inlineStr">
        <is>
          <t>Microsoft .NET Core Targeting Pack - 3.1.0 (x64) (Test Bed)</t>
        </is>
      </c>
    </row>
    <row r="7898" ht="45" customHeight="1" s="58">
      <c r="A7898" s="0" t="inlineStr">
        <is>
          <t>Global:_USA:_NETCOM:_NETCOM Headquarters:A3524</t>
        </is>
      </c>
      <c r="C7898" s="0" t="inlineStr">
        <is>
          <t>Microsoft .NET Core Toolset 3.1.114 (x64) (Test Bed)</t>
        </is>
      </c>
    </row>
    <row r="7899" ht="45" customHeight="1" s="58">
      <c r="A7899" s="0" t="inlineStr">
        <is>
          <t>Global:_USA:_NETCOM:_NETCOM Headquarters:A3525</t>
        </is>
      </c>
      <c r="C7899" s="0" t="inlineStr">
        <is>
          <t>Microsoft .NET CoreRuntime For CoreCon</t>
        </is>
      </c>
    </row>
    <row r="7900" ht="45" customHeight="1" s="58">
      <c r="A7900" s="0" t="inlineStr">
        <is>
          <t>Global:_USA:_NETCOM:_NETCOM Headquarters:A3526</t>
        </is>
      </c>
      <c r="C7900" s="0" t="inlineStr">
        <is>
          <t>Microsoft .NET CoreRuntime SDK</t>
        </is>
      </c>
    </row>
    <row r="7901" ht="45" customHeight="1" s="58">
      <c r="A7901" s="0" t="inlineStr">
        <is>
          <t>Global:_USA:_NETCOM:_NETCOM Headquarters:A3527</t>
        </is>
      </c>
      <c r="C7901" s="0" t="inlineStr">
        <is>
          <t>Microsoft .NET Framework</t>
        </is>
      </c>
    </row>
    <row r="7902" ht="45" customHeight="1" s="58">
      <c r="A7902" s="0" t="inlineStr">
        <is>
          <t>Global:_USA:_NETCOM:_NETCOM Headquarters:A3528</t>
        </is>
      </c>
      <c r="C7902" s="0" t="inlineStr">
        <is>
          <t>Microsoft .Net Framework 2.0</t>
        </is>
      </c>
    </row>
    <row r="7903" ht="45" customHeight="1" s="58">
      <c r="A7903" s="0" t="inlineStr">
        <is>
          <t>Global:_USA:_NETCOM:_NETCOM Headquarters:A3529</t>
        </is>
      </c>
      <c r="C7903" s="0" t="inlineStr">
        <is>
          <t>Microsoft .Net Framework 3.0</t>
        </is>
      </c>
    </row>
    <row r="7904" ht="45" customHeight="1" s="58">
      <c r="A7904" s="0" t="inlineStr">
        <is>
          <t>Global:_USA:_NETCOM:_NETCOM Headquarters:A3530</t>
        </is>
      </c>
      <c r="C7904" s="0" t="inlineStr">
        <is>
          <t>Microsoft .Net Framework 4.8</t>
        </is>
      </c>
    </row>
    <row r="7905" ht="45" customHeight="1" s="58">
      <c r="A7905" s="0" t="inlineStr">
        <is>
          <t>Global:_USA:_NETCOM:_NETCOM Headquarters:A3531</t>
        </is>
      </c>
      <c r="C7905" s="0" t="inlineStr">
        <is>
          <t>Microsoft .NET Framework 2.0 Service Pack 1</t>
        </is>
      </c>
    </row>
    <row r="7906" ht="45" customHeight="1" s="58">
      <c r="A7906" s="0" t="inlineStr">
        <is>
          <t>Global:_USA:_NETCOM:_NETCOM Headquarters:A3532</t>
        </is>
      </c>
      <c r="C7906" s="0" t="inlineStr">
        <is>
          <t>Microsoft .NET Framework 3.5</t>
        </is>
      </c>
    </row>
    <row r="7907" ht="45" customHeight="1" s="58">
      <c r="A7907" s="0" t="inlineStr">
        <is>
          <t>Global:_USA:_NETCOM:_NETCOM Headquarters:A3533</t>
        </is>
      </c>
      <c r="C7907" s="0" t="inlineStr">
        <is>
          <t>Microsoft .NET Framework 4</t>
        </is>
      </c>
    </row>
    <row r="7908" ht="45" customHeight="1" s="58">
      <c r="A7908" s="0" t="inlineStr">
        <is>
          <t>Global:_USA:_NETCOM:_NETCOM Headquarters:A3534</t>
        </is>
      </c>
      <c r="C7908" s="0" t="inlineStr">
        <is>
          <t>Microsoft .NET Framework 4 Client Profile</t>
        </is>
      </c>
    </row>
    <row r="7909" ht="45" customHeight="1" s="58">
      <c r="A7909" s="0" t="inlineStr">
        <is>
          <t>Global:_USA:_NETCOM:_NETCOM Headquarters:A3535</t>
        </is>
      </c>
      <c r="C7909" s="0" t="inlineStr">
        <is>
          <t>Microsoft .NET Framework 4 Multi-Targeting Pack</t>
        </is>
      </c>
    </row>
    <row r="7910" ht="45" customHeight="1" s="58">
      <c r="A7910" s="0" t="inlineStr">
        <is>
          <t>Global:_USA:_NETCOM:_NETCOM Headquarters:A3536</t>
        </is>
      </c>
      <c r="C7910" s="0" t="inlineStr">
        <is>
          <t>Microsoft .NET Framework 4 Multi-Targeting Pack  [version 4.0.30319]</t>
        </is>
      </c>
    </row>
    <row r="7911" ht="45" customHeight="1" s="58">
      <c r="A7911" s="0" t="inlineStr">
        <is>
          <t>Global:_USA:_NETCOM:_NETCOM Headquarters:A3537</t>
        </is>
      </c>
      <c r="C7911" s="0" t="inlineStr">
        <is>
          <t>Microsoft .NET Framework 4 Multi-Targeting Pack (Test Bed)</t>
        </is>
      </c>
    </row>
    <row r="7912" ht="45" customHeight="1" s="58">
      <c r="A7912" s="0" t="inlineStr">
        <is>
          <t>Global:_USA:_NETCOM:_NETCOM Headquarters:A3538</t>
        </is>
      </c>
      <c r="C7912" s="0" t="inlineStr">
        <is>
          <t>Microsoft .NET Framework 4.5 Multi-Targeting Pack</t>
        </is>
      </c>
    </row>
    <row r="7913" ht="45" customHeight="1" s="58">
      <c r="A7913" s="0" t="inlineStr">
        <is>
          <t>Global:_USA:_NETCOM:_NETCOM Headquarters:A3539</t>
        </is>
      </c>
      <c r="C7913" s="0" t="inlineStr">
        <is>
          <t>Microsoft .NET Framework 4.5 Multi-Targeting Pack  [version 4.5.50710]</t>
        </is>
      </c>
    </row>
    <row r="7914" ht="45" customHeight="1" s="58">
      <c r="A7914" s="0" t="inlineStr">
        <is>
          <t>Global:_USA:_NETCOM:_NETCOM Headquarters:A3540</t>
        </is>
      </c>
      <c r="C7914" s="0" t="inlineStr">
        <is>
          <t>Microsoft .NET Framework 4.5 SDK</t>
        </is>
      </c>
    </row>
    <row r="7915" ht="45" customHeight="1" s="58">
      <c r="A7915" s="0" t="inlineStr">
        <is>
          <t>Global:_USA:_NETCOM:_NETCOM Headquarters:A3541</t>
        </is>
      </c>
      <c r="C7915" s="0" t="inlineStr">
        <is>
          <t>Microsoft .NET Framework 4.5.1</t>
        </is>
      </c>
    </row>
    <row r="7916" ht="45" customHeight="1" s="58">
      <c r="A7916" s="0" t="inlineStr">
        <is>
          <t>Global:_USA:_NETCOM:_NETCOM Headquarters:A3542</t>
        </is>
      </c>
      <c r="C7916" s="0" t="inlineStr">
        <is>
          <t>Microsoft .NET Framework 4.5.1 Multi-Targeting Pack</t>
        </is>
      </c>
    </row>
    <row r="7917" ht="45" customHeight="1" s="58">
      <c r="A7917" s="0" t="inlineStr">
        <is>
          <t>Global:_USA:_NETCOM:_NETCOM Headquarters:A3543</t>
        </is>
      </c>
      <c r="C7917" s="0" t="inlineStr">
        <is>
          <t>Microsoft .NET Framework 4.5.1 Multi-Targeting Pack  [version 4.5.50932]</t>
        </is>
      </c>
    </row>
    <row r="7918" ht="45" customHeight="1" s="58">
      <c r="A7918" s="0" t="inlineStr">
        <is>
          <t>Global:_USA:_NETCOM:_NETCOM Headquarters:A3544</t>
        </is>
      </c>
      <c r="C7918" s="0" t="inlineStr">
        <is>
          <t>Microsoft .NET Framework 4.5.1 Multi-Targeting Pack (ENU)</t>
        </is>
      </c>
    </row>
    <row r="7919" ht="45" customHeight="1" s="58">
      <c r="A7919" s="0" t="inlineStr">
        <is>
          <t>Global:_USA:_NETCOM:_NETCOM Headquarters:A3545</t>
        </is>
      </c>
      <c r="C7919" s="0" t="inlineStr">
        <is>
          <t>Microsoft .NET Framework 4.5.1 Multi-Targeting Pack (ENU)  [version 4.5.50932]</t>
        </is>
      </c>
    </row>
    <row r="7920" ht="45" customHeight="1" s="58">
      <c r="A7920" s="0" t="inlineStr">
        <is>
          <t>Global:_USA:_NETCOM:_NETCOM Headquarters:A3546</t>
        </is>
      </c>
      <c r="C7920" s="0" t="inlineStr">
        <is>
          <t>Microsoft .NET Framework 4.5.1 SDK</t>
        </is>
      </c>
    </row>
    <row r="7921" ht="45" customHeight="1" s="58">
      <c r="A7921" s="0" t="inlineStr">
        <is>
          <t>Global:_USA:_NETCOM:_NETCOM Headquarters:A3547</t>
        </is>
      </c>
      <c r="C7921" s="0" t="inlineStr">
        <is>
          <t>Microsoft .NET Framework 4.5.1 SDK  [version 4.5.51641]</t>
        </is>
      </c>
    </row>
    <row r="7922" ht="45" customHeight="1" s="58">
      <c r="A7922" s="0" t="inlineStr">
        <is>
          <t>Global:_USA:_NETCOM:_NETCOM Headquarters:A3548</t>
        </is>
      </c>
      <c r="C7922" s="0" t="inlineStr">
        <is>
          <t>Microsoft .NET Framework 4.5.2</t>
        </is>
      </c>
    </row>
    <row r="7923" ht="45" customHeight="1" s="58">
      <c r="A7923" s="0" t="inlineStr">
        <is>
          <t>Global:_USA:_NETCOM:_NETCOM Headquarters:A3549</t>
        </is>
      </c>
      <c r="C7923" s="0" t="inlineStr">
        <is>
          <t>Microsoft .NET Framework 4.5.2 Multi-Targeting Pack</t>
        </is>
      </c>
    </row>
    <row r="7924" ht="45" customHeight="1" s="58">
      <c r="A7924" s="0" t="inlineStr">
        <is>
          <t>Global:_USA:_NETCOM:_NETCOM Headquarters:A3550</t>
        </is>
      </c>
      <c r="C7924" s="0" t="inlineStr">
        <is>
          <t>Microsoft .NET Framework 4.5.2 Multi-Targeting Pack  [version 4.5.51209]</t>
        </is>
      </c>
    </row>
    <row r="7925" ht="45" customHeight="1" s="58">
      <c r="A7925" s="0" t="inlineStr">
        <is>
          <t>Global:_USA:_NETCOM:_NETCOM Headquarters:A3551</t>
        </is>
      </c>
      <c r="C7925" s="0" t="inlineStr">
        <is>
          <t>Microsoft .NET Framework 4.5.2 Multi-Targeting Pack (ENU)</t>
        </is>
      </c>
    </row>
    <row r="7926" ht="45" customHeight="1" s="58">
      <c r="A7926" s="0" t="inlineStr">
        <is>
          <t>Global:_USA:_NETCOM:_NETCOM Headquarters:A3552</t>
        </is>
      </c>
      <c r="C7926" s="0" t="inlineStr">
        <is>
          <t>Microsoft .NET Framework 4.5.2 Multi-Targeting Pack (ENU)  [version 4.5.51209]</t>
        </is>
      </c>
    </row>
    <row r="7927" ht="45" customHeight="1" s="58">
      <c r="A7927" s="0" t="inlineStr">
        <is>
          <t>Global:_USA:_NETCOM:_NETCOM Headquarters:A3553</t>
        </is>
      </c>
      <c r="C7927" s="0" t="inlineStr">
        <is>
          <t>Microsoft .NET Framework 4.6</t>
        </is>
      </c>
    </row>
    <row r="7928" ht="45" customHeight="1" s="58">
      <c r="A7928" s="0" t="inlineStr">
        <is>
          <t>Global:_USA:_NETCOM:_NETCOM Headquarters:A3554</t>
        </is>
      </c>
      <c r="C7928" s="0" t="inlineStr">
        <is>
          <t>Microsoft .NET Framework 4.6 SDK</t>
        </is>
      </c>
    </row>
    <row r="7929" ht="45" customHeight="1" s="58">
      <c r="A7929" s="0" t="inlineStr">
        <is>
          <t>Global:_USA:_NETCOM:_NETCOM Headquarters:A3555</t>
        </is>
      </c>
      <c r="C7929" s="0" t="inlineStr">
        <is>
          <t>Microsoft .NET Framework 4.6 Targeting Pack</t>
        </is>
      </c>
    </row>
    <row r="7930" ht="45" customHeight="1" s="58">
      <c r="A7930" s="0" t="inlineStr">
        <is>
          <t>Global:_USA:_NETCOM:_NETCOM Headquarters:A3556</t>
        </is>
      </c>
      <c r="C7930" s="0" t="inlineStr">
        <is>
          <t>Microsoft .NET Framework 4.6 Targeting Pack (ENU)</t>
        </is>
      </c>
    </row>
    <row r="7931" ht="45" customHeight="1" s="58">
      <c r="A7931" s="0" t="inlineStr">
        <is>
          <t>Global:_USA:_NETCOM:_NETCOM Headquarters:A3557</t>
        </is>
      </c>
      <c r="C7931" s="0" t="inlineStr">
        <is>
          <t>Microsoft .NET Framework 4.6.1 Developer Pack</t>
        </is>
      </c>
    </row>
    <row r="7932" ht="45" customHeight="1" s="58">
      <c r="A7932" s="0" t="inlineStr">
        <is>
          <t>Global:_USA:_NETCOM:_NETCOM Headquarters:A3558</t>
        </is>
      </c>
      <c r="C7932" s="0" t="inlineStr">
        <is>
          <t>Microsoft .NET Framework 4.6.1 SDK</t>
        </is>
      </c>
    </row>
    <row r="7933" ht="45" customHeight="1" s="58">
      <c r="A7933" s="0" t="inlineStr">
        <is>
          <t>Global:_USA:_NETCOM:_NETCOM Headquarters:A3559</t>
        </is>
      </c>
      <c r="C7933" s="0" t="inlineStr">
        <is>
          <t>Microsoft .NET Framework 4.6.1 Targeting Pack</t>
        </is>
      </c>
    </row>
    <row r="7934" ht="45" customHeight="1" s="58">
      <c r="A7934" s="0" t="inlineStr">
        <is>
          <t>Global:_USA:_NETCOM:_NETCOM Headquarters:A3560</t>
        </is>
      </c>
      <c r="C7934" s="0" t="inlineStr">
        <is>
          <t>Microsoft .NET Framework 4.6.1 Targeting Pack (ENU)</t>
        </is>
      </c>
    </row>
    <row r="7935" ht="45" customHeight="1" s="58">
      <c r="A7935" s="0" t="inlineStr">
        <is>
          <t>Global:_USA:_NETCOM:_NETCOM Headquarters:A3561</t>
        </is>
      </c>
      <c r="C7935" s="0" t="inlineStr">
        <is>
          <t>Microsoft .NET Framework 4.6.2</t>
        </is>
      </c>
    </row>
    <row r="7936" ht="45" customHeight="1" s="58">
      <c r="A7936" s="0" t="inlineStr">
        <is>
          <t>Global:_USA:_NETCOM:_NETCOM Headquarters:A3562</t>
        </is>
      </c>
      <c r="C7936" s="0" t="inlineStr">
        <is>
          <t>Microsoft .NET Framework 4.6.2 SDK</t>
        </is>
      </c>
    </row>
    <row r="7937" ht="45" customHeight="1" s="58">
      <c r="A7937" s="0" t="inlineStr">
        <is>
          <t>Global:_USA:_NETCOM:_NETCOM Headquarters:A3563</t>
        </is>
      </c>
      <c r="C7937" s="0" t="inlineStr">
        <is>
          <t>Microsoft .NET Framework 4.6.2 Targeting Pack</t>
        </is>
      </c>
    </row>
    <row r="7938" ht="45" customHeight="1" s="58">
      <c r="A7938" s="0" t="inlineStr">
        <is>
          <t>Global:_USA:_NETCOM:_NETCOM Headquarters:A3564</t>
        </is>
      </c>
      <c r="C7938" s="0" t="inlineStr">
        <is>
          <t>Microsoft .NET Framework 4.6.2 Targeting Pack (ENU)</t>
        </is>
      </c>
    </row>
    <row r="7939" ht="45" customHeight="1" s="58">
      <c r="A7939" s="0" t="inlineStr">
        <is>
          <t>Global:_USA:_NETCOM:_NETCOM Headquarters:A3565</t>
        </is>
      </c>
      <c r="C7939" s="0" t="inlineStr">
        <is>
          <t>Microsoft .NET Framework 4.7 SDK</t>
        </is>
      </c>
    </row>
    <row r="7940" ht="45" customHeight="1" s="58">
      <c r="A7940" s="0" t="inlineStr">
        <is>
          <t>Global:_USA:_NETCOM:_NETCOM Headquarters:A3566</t>
        </is>
      </c>
      <c r="C7940" s="0" t="inlineStr">
        <is>
          <t>Microsoft .NET Framework 4.7 Targeting Pack</t>
        </is>
      </c>
    </row>
    <row r="7941" ht="45" customHeight="1" s="58">
      <c r="A7941" s="0" t="inlineStr">
        <is>
          <t>Global:_USA:_NETCOM:_NETCOM Headquarters:A3567</t>
        </is>
      </c>
      <c r="C7941" s="0" t="inlineStr">
        <is>
          <t>Microsoft .NET Framework 4.7 Targeting Pack (ENU)</t>
        </is>
      </c>
    </row>
    <row r="7942" ht="45" customHeight="1" s="58">
      <c r="A7942" s="0" t="inlineStr">
        <is>
          <t>Global:_USA:_NETCOM:_NETCOM Headquarters:A3568</t>
        </is>
      </c>
      <c r="C7942" s="0" t="inlineStr">
        <is>
          <t>Microsoft .NET Framework 4.7.1 Doc Redirected Targeting Pack (ENU)</t>
        </is>
      </c>
    </row>
    <row r="7943" ht="45" customHeight="1" s="58">
      <c r="A7943" s="0" t="inlineStr">
        <is>
          <t>Global:_USA:_NETCOM:_NETCOM Headquarters:A3569</t>
        </is>
      </c>
      <c r="C7943" s="0" t="inlineStr">
        <is>
          <t>Microsoft .NET Framework 4.7.1 SDK</t>
        </is>
      </c>
    </row>
    <row r="7944" ht="45" customHeight="1" s="58">
      <c r="A7944" s="0" t="inlineStr">
        <is>
          <t>Global:_USA:_NETCOM:_NETCOM Headquarters:A3570</t>
        </is>
      </c>
      <c r="C7944" s="0" t="inlineStr">
        <is>
          <t>Microsoft .NET Framework 4.7.1 Targeting Pack</t>
        </is>
      </c>
    </row>
    <row r="7945" ht="45" customHeight="1" s="58">
      <c r="A7945" s="0" t="inlineStr">
        <is>
          <t>Global:_USA:_NETCOM:_NETCOM Headquarters:A3571</t>
        </is>
      </c>
      <c r="C7945" s="0" t="inlineStr">
        <is>
          <t>Microsoft .NET Framework 4.7.2 Developer Pack</t>
        </is>
      </c>
    </row>
    <row r="7946" ht="45" customHeight="1" s="58">
      <c r="A7946" s="0" t="inlineStr">
        <is>
          <t>Global:_USA:_NETCOM:_NETCOM Headquarters:A3572</t>
        </is>
      </c>
      <c r="C7946" s="0" t="inlineStr">
        <is>
          <t>Microsoft .NET Framework 4.7.2 SDK</t>
        </is>
      </c>
    </row>
    <row r="7947" ht="45" customHeight="1" s="58">
      <c r="A7947" s="0" t="inlineStr">
        <is>
          <t>Global:_USA:_NETCOM:_NETCOM Headquarters:A3573</t>
        </is>
      </c>
      <c r="C7947" s="0" t="inlineStr">
        <is>
          <t>Microsoft .NET Framework 4.7.2 Targeting Pack</t>
        </is>
      </c>
    </row>
    <row r="7948" ht="45" customHeight="1" s="58">
      <c r="A7948" s="0" t="inlineStr">
        <is>
          <t>Global:_USA:_NETCOM:_NETCOM Headquarters:A3574</t>
        </is>
      </c>
      <c r="C7948" s="0" t="inlineStr">
        <is>
          <t>Microsoft .NET Framework 4.7.2 Targeting Pack (ENU)</t>
        </is>
      </c>
    </row>
    <row r="7949" ht="45" customHeight="1" s="58">
      <c r="A7949" s="0" t="inlineStr">
        <is>
          <t>Global:_USA:_NETCOM:_NETCOM Headquarters:A3575</t>
        </is>
      </c>
      <c r="C7949" s="0" t="inlineStr">
        <is>
          <t>Microsoft .NET Framework 4.8 SDK</t>
        </is>
      </c>
    </row>
    <row r="7950" ht="45" customHeight="1" s="58">
      <c r="A7950" s="0" t="inlineStr">
        <is>
          <t>Global:_USA:_NETCOM:_NETCOM Headquarters:A3576</t>
        </is>
      </c>
      <c r="C7950" s="0" t="inlineStr">
        <is>
          <t>Microsoft .NET Framework 4.8 Targeting Pack</t>
        </is>
      </c>
    </row>
    <row r="7951" ht="45" customHeight="1" s="58">
      <c r="A7951" s="0" t="inlineStr">
        <is>
          <t>Global:_USA:_NETCOM:_NETCOM Headquarters:A3577</t>
        </is>
      </c>
      <c r="C7951" s="0" t="inlineStr">
        <is>
          <t>Microsoft .NET Framework 4.8 Targeting Pack (ENU)</t>
        </is>
      </c>
    </row>
    <row r="7952" ht="45" customHeight="1" s="58">
      <c r="A7952" s="0" t="inlineStr">
        <is>
          <t>Global:_USA:_NETCOM:_NETCOM Headquarters:A3578</t>
        </is>
      </c>
      <c r="C7952" s="0" t="inlineStr">
        <is>
          <t>Microsoft .NET Framework Cumulative Intellisense Pack for Visual Studio (ENU)</t>
        </is>
      </c>
    </row>
    <row r="7953" ht="45" customHeight="1" s="58">
      <c r="A7953" s="0" t="inlineStr">
        <is>
          <t>Global:_USA:_NETCOM:_NETCOM Headquarters:A3579</t>
        </is>
      </c>
      <c r="C7953" s="0" t="inlineStr">
        <is>
          <t>Microsoft .NET Framework SDK</t>
        </is>
      </c>
    </row>
    <row r="7954" ht="45" customHeight="1" s="58">
      <c r="A7954" s="0" t="inlineStr">
        <is>
          <t>Global:_USA:_NETCOM:_NETCOM Headquarters:A3580</t>
        </is>
      </c>
      <c r="C7954" s="0" t="inlineStr">
        <is>
          <t>Microsoft .NET Host</t>
        </is>
      </c>
    </row>
    <row r="7955" ht="45" customHeight="1" s="58">
      <c r="A7955" s="0" t="inlineStr">
        <is>
          <t>Global:_USA:_NETCOM:_NETCOM Headquarters:A3581</t>
        </is>
      </c>
      <c r="C7955" s="0" t="inlineStr">
        <is>
          <t>Microsoft .NET Host - 5.0.10 (x64)</t>
        </is>
      </c>
    </row>
    <row r="7956" ht="45" customHeight="1" s="58">
      <c r="A7956" s="0" t="inlineStr">
        <is>
          <t>Global:_USA:_NETCOM:_NETCOM Headquarters:A3582</t>
        </is>
      </c>
      <c r="C7956" s="0" t="inlineStr">
        <is>
          <t>Microsoft .NET Host - 5.0.17 (x64)</t>
        </is>
      </c>
    </row>
    <row r="7957" ht="45" customHeight="1" s="58">
      <c r="A7957" s="0" t="inlineStr">
        <is>
          <t>Global:_USA:_NETCOM:_NETCOM Headquarters:A3583</t>
        </is>
      </c>
      <c r="C7957" s="0" t="inlineStr">
        <is>
          <t>Microsoft .NET Host - 6.0.8 (x64)</t>
        </is>
      </c>
    </row>
    <row r="7958" ht="45" customHeight="1" s="58">
      <c r="A7958" s="0" t="inlineStr">
        <is>
          <t>Global:_USA:_NETCOM:_NETCOM Headquarters:A3584</t>
        </is>
      </c>
      <c r="C7958" s="0" t="inlineStr">
        <is>
          <t>Microsoft .NET Host - 6.0.14 (x64)</t>
        </is>
      </c>
    </row>
    <row r="7959" ht="45" customHeight="1" s="58">
      <c r="A7959" s="0" t="inlineStr">
        <is>
          <t>Global:_USA:_NETCOM:_NETCOM Headquarters:A3585</t>
        </is>
      </c>
      <c r="C7959" s="0" t="inlineStr">
        <is>
          <t>Microsoft .NET Host - 6.0.14 (x86)</t>
        </is>
      </c>
    </row>
    <row r="7960" ht="45" customHeight="1" s="58">
      <c r="A7960" s="0" t="inlineStr">
        <is>
          <t>Global:_USA:_NETCOM:_NETCOM Headquarters:A3586</t>
        </is>
      </c>
      <c r="C7960" s="0" t="inlineStr">
        <is>
          <t>Microsoft .NET Host - 6.0.25 (x86)</t>
        </is>
      </c>
    </row>
    <row r="7961" ht="45" customHeight="1" s="58">
      <c r="A7961" s="0" t="inlineStr">
        <is>
          <t>Global:_USA:_NETCOM:_NETCOM Headquarters:A3587</t>
        </is>
      </c>
      <c r="C7961" s="0" t="inlineStr">
        <is>
          <t>Microsoft .NET Host - 6.0.26 (x64)</t>
        </is>
      </c>
    </row>
    <row r="7962" ht="45" customHeight="1" s="58">
      <c r="A7962" s="0" t="inlineStr">
        <is>
          <t>Global:_USA:_NETCOM:_NETCOM Headquarters:A3588</t>
        </is>
      </c>
      <c r="C7962" s="0" t="inlineStr">
        <is>
          <t>Microsoft .NET Host - 6.0.26 (x86)</t>
        </is>
      </c>
    </row>
    <row r="7963" ht="45" customHeight="1" s="58">
      <c r="A7963" s="0" t="inlineStr">
        <is>
          <t>Global:_USA:_NETCOM:_NETCOM Headquarters:A3589</t>
        </is>
      </c>
      <c r="C7963" s="0" t="inlineStr">
        <is>
          <t>Microsoft .NET Host - 6.0.28 (x64)</t>
        </is>
      </c>
    </row>
    <row r="7964" ht="45" customHeight="1" s="58">
      <c r="A7964" s="0" t="inlineStr">
        <is>
          <t>Global:_USA:_NETCOM:_NETCOM Headquarters:A3590</t>
        </is>
      </c>
      <c r="C7964" s="0" t="inlineStr">
        <is>
          <t>Microsoft .NET Host - 6.0.28 (x86)</t>
        </is>
      </c>
    </row>
    <row r="7965" ht="45" customHeight="1" s="58">
      <c r="A7965" s="0" t="inlineStr">
        <is>
          <t>Global:_USA:_NETCOM:_NETCOM Headquarters:A3591</t>
        </is>
      </c>
      <c r="C7965" s="0" t="inlineStr">
        <is>
          <t>Microsoft .NET Host - 6.0.29 (x64)</t>
        </is>
      </c>
    </row>
    <row r="7966" ht="45" customHeight="1" s="58">
      <c r="A7966" s="0" t="inlineStr">
        <is>
          <t>Global:_USA:_NETCOM:_NETCOM Headquarters:A3592</t>
        </is>
      </c>
      <c r="C7966" s="0" t="inlineStr">
        <is>
          <t>Microsoft .NET Host - 6.0.31 (x64)</t>
        </is>
      </c>
    </row>
    <row r="7967" ht="45" customHeight="1" s="58">
      <c r="A7967" s="0" t="inlineStr">
        <is>
          <t>Global:_USA:_NETCOM:_NETCOM Headquarters:A3593</t>
        </is>
      </c>
      <c r="C7967" s="0" t="inlineStr">
        <is>
          <t>Microsoft .NET Host - 6.0.32 (x86)</t>
        </is>
      </c>
    </row>
    <row r="7968" ht="45" customHeight="1" s="58">
      <c r="A7968" s="0" t="inlineStr">
        <is>
          <t>Global:_USA:_NETCOM:_NETCOM Headquarters:A3594</t>
        </is>
      </c>
      <c r="C7968" s="0" t="inlineStr">
        <is>
          <t>Microsoft .NET Host - 6.0.33 (x64)</t>
        </is>
      </c>
    </row>
    <row r="7969" ht="45" customHeight="1" s="58">
      <c r="A7969" s="0" t="inlineStr">
        <is>
          <t>Global:_USA:_NETCOM:_NETCOM Headquarters:A3595</t>
        </is>
      </c>
      <c r="C7969" s="0" t="inlineStr">
        <is>
          <t>Microsoft .NET Host - 6.0.33 (x86)</t>
        </is>
      </c>
    </row>
    <row r="7970" ht="45" customHeight="1" s="58">
      <c r="A7970" s="0" t="inlineStr">
        <is>
          <t>Global:_USA:_NETCOM:_NETCOM Headquarters:A3596</t>
        </is>
      </c>
      <c r="C7970" s="0" t="inlineStr">
        <is>
          <t>Microsoft .NET Host - 6.0.35</t>
        </is>
      </c>
    </row>
    <row r="7971" ht="45" customHeight="1" s="58">
      <c r="A7971" s="0" t="inlineStr">
        <is>
          <t>Global:_USA:_NETCOM:_NETCOM Headquarters:A3597</t>
        </is>
      </c>
      <c r="C7971" s="0" t="inlineStr">
        <is>
          <t>Microsoft .NET Host - 6.0.35 (x64)</t>
        </is>
      </c>
    </row>
    <row r="7972" ht="45" customHeight="1" s="58">
      <c r="A7972" s="0" t="inlineStr">
        <is>
          <t>Global:_USA:_NETCOM:_NETCOM Headquarters:A3598</t>
        </is>
      </c>
      <c r="C7972" s="0" t="inlineStr">
        <is>
          <t>Microsoft .NET Host - 6.0.35 (x86)</t>
        </is>
      </c>
    </row>
    <row r="7973" ht="45" customHeight="1" s="58">
      <c r="A7973" s="0" t="inlineStr">
        <is>
          <t>Global:_USA:_NETCOM:_NETCOM Headquarters:A3599</t>
        </is>
      </c>
      <c r="C7973" s="0" t="inlineStr">
        <is>
          <t>Microsoft .NET Host - 6.0.36 (x64)</t>
        </is>
      </c>
    </row>
    <row r="7974" ht="45" customHeight="1" s="58">
      <c r="A7974" s="0" t="inlineStr">
        <is>
          <t>Global:_USA:_NETCOM:_NETCOM Headquarters:A3600</t>
        </is>
      </c>
      <c r="C7974" s="0" t="inlineStr">
        <is>
          <t>Microsoft .NET Host - 6.0.36 (x64)  [version 48.144.23141]</t>
        </is>
      </c>
    </row>
    <row r="7975" ht="45" customHeight="1" s="58">
      <c r="A7975" s="0" t="inlineStr">
        <is>
          <t>Global:_USA:_NETCOM:_NETCOM Headquarters:A3601</t>
        </is>
      </c>
      <c r="C7975" s="0" t="inlineStr">
        <is>
          <t>Microsoft .NET Host - 6.0.36 (x86)</t>
        </is>
      </c>
    </row>
    <row r="7976" ht="45" customHeight="1" s="58">
      <c r="A7976" s="0" t="inlineStr">
        <is>
          <t>Global:_USA:_NETCOM:_NETCOM Headquarters:A3602</t>
        </is>
      </c>
      <c r="C7976" s="0" t="inlineStr">
        <is>
          <t>Microsoft .NET Host - 6.0.36 (x86)  [version 48.144.23141]</t>
        </is>
      </c>
    </row>
    <row r="7977" ht="45" customHeight="1" s="58">
      <c r="A7977" s="0" t="inlineStr">
        <is>
          <t>Global:_USA:_NETCOM:_NETCOM Headquarters:A3603</t>
        </is>
      </c>
      <c r="C7977" s="0" t="inlineStr">
        <is>
          <t>Microsoft .NET Host - 7.0.5 (x86)</t>
        </is>
      </c>
    </row>
    <row r="7978" ht="45" customHeight="1" s="58">
      <c r="A7978" s="0" t="inlineStr">
        <is>
          <t>Global:_USA:_NETCOM:_NETCOM Headquarters:A3604</t>
        </is>
      </c>
      <c r="C7978" s="0" t="inlineStr">
        <is>
          <t>Microsoft .NET Host - 7.0.7 (x64)</t>
        </is>
      </c>
    </row>
    <row r="7979" ht="45" customHeight="1" s="58">
      <c r="A7979" s="0" t="inlineStr">
        <is>
          <t>Global:_USA:_NETCOM:_NETCOM Headquarters:A3605</t>
        </is>
      </c>
      <c r="C7979" s="0" t="inlineStr">
        <is>
          <t>Microsoft .NET Host - 7.0.15 (x64)</t>
        </is>
      </c>
    </row>
    <row r="7980" ht="45" customHeight="1" s="58">
      <c r="A7980" s="0" t="inlineStr">
        <is>
          <t>Global:_USA:_NETCOM:_NETCOM Headquarters:A3606</t>
        </is>
      </c>
      <c r="C7980" s="0" t="inlineStr">
        <is>
          <t>Microsoft .NET Host - 7.0.16 (x64)</t>
        </is>
      </c>
    </row>
    <row r="7981" ht="45" customHeight="1" s="58">
      <c r="A7981" s="0" t="inlineStr">
        <is>
          <t>Global:_USA:_NETCOM:_NETCOM Headquarters:A3607</t>
        </is>
      </c>
      <c r="C7981" s="0" t="inlineStr">
        <is>
          <t>Microsoft .NET Host - 7.0.20 (x64)</t>
        </is>
      </c>
    </row>
    <row r="7982" ht="45" customHeight="1" s="58">
      <c r="A7982" s="0" t="inlineStr">
        <is>
          <t>Global:_USA:_NETCOM:_NETCOM Headquarters:A3608</t>
        </is>
      </c>
      <c r="C7982" s="0" t="inlineStr">
        <is>
          <t>Microsoft .NET Host - 7.0.20 (x86)</t>
        </is>
      </c>
    </row>
    <row r="7983" ht="45" customHeight="1" s="58">
      <c r="A7983" s="0" t="inlineStr">
        <is>
          <t>Global:_USA:_NETCOM:_NETCOM Headquarters:A3609</t>
        </is>
      </c>
      <c r="C7983" s="0" t="inlineStr">
        <is>
          <t>Microsoft .NET Host - 8.0.2 (x64)</t>
        </is>
      </c>
    </row>
    <row r="7984" ht="45" customHeight="1" s="58">
      <c r="A7984" s="0" t="inlineStr">
        <is>
          <t>Global:_USA:_NETCOM:_NETCOM Headquarters:A3610</t>
        </is>
      </c>
      <c r="C7984" s="0" t="inlineStr">
        <is>
          <t>Microsoft .NET Host - 8.0.2 (x86)</t>
        </is>
      </c>
    </row>
    <row r="7985" ht="45" customHeight="1" s="58">
      <c r="A7985" s="0" t="inlineStr">
        <is>
          <t>Global:_USA:_NETCOM:_NETCOM Headquarters:A3611</t>
        </is>
      </c>
      <c r="C7985" s="0" t="inlineStr">
        <is>
          <t>Microsoft .NET Host - 8.0.3 (x64)</t>
        </is>
      </c>
    </row>
    <row r="7986" ht="45" customHeight="1" s="58">
      <c r="A7986" s="0" t="inlineStr">
        <is>
          <t>Global:_USA:_NETCOM:_NETCOM Headquarters:A3612</t>
        </is>
      </c>
      <c r="C7986" s="0" t="inlineStr">
        <is>
          <t>Microsoft .NET Host - 8.0.3 (x64)  [version 64.12.10343]</t>
        </is>
      </c>
    </row>
    <row r="7987" ht="45" customHeight="1" s="58">
      <c r="A7987" s="0" t="inlineStr">
        <is>
          <t>Global:_USA:_NETCOM:_NETCOM Headquarters:A3613</t>
        </is>
      </c>
      <c r="C7987" s="0" t="inlineStr">
        <is>
          <t>Microsoft .NET Host - 8.0.5 (x64)</t>
        </is>
      </c>
    </row>
    <row r="7988" ht="45" customHeight="1" s="58">
      <c r="A7988" s="0" t="inlineStr">
        <is>
          <t>Global:_USA:_NETCOM:_NETCOM Headquarters:A3614</t>
        </is>
      </c>
      <c r="C7988" s="0" t="inlineStr">
        <is>
          <t>Microsoft .NET Host - 8.0.6 (x64)</t>
        </is>
      </c>
    </row>
    <row r="7989" ht="45" customHeight="1" s="58">
      <c r="A7989" s="0" t="inlineStr">
        <is>
          <t>Global:_USA:_NETCOM:_NETCOM Headquarters:A3615</t>
        </is>
      </c>
      <c r="C7989" s="0" t="inlineStr">
        <is>
          <t>Microsoft .NET Host - 8.0.6 (x64)  [version 64.24.15199]</t>
        </is>
      </c>
    </row>
    <row r="7990" ht="45" customHeight="1" s="58">
      <c r="A7990" s="0" t="inlineStr">
        <is>
          <t>Global:_USA:_NETCOM:_NETCOM Headquarters:A3616</t>
        </is>
      </c>
      <c r="C7990" s="0" t="inlineStr">
        <is>
          <t>Microsoft .NET Host - 8.0.6 (x86)  [version 64.24.15199]</t>
        </is>
      </c>
    </row>
    <row r="7991" ht="45" customHeight="1" s="58">
      <c r="A7991" s="0" t="inlineStr">
        <is>
          <t>Global:_USA:_NETCOM:_NETCOM Headquarters:A3617</t>
        </is>
      </c>
      <c r="C7991" s="0" t="inlineStr">
        <is>
          <t>Microsoft .NET Host - 8.0.7 (x64)  [version 64.28.16731]</t>
        </is>
      </c>
    </row>
    <row r="7992" ht="45" customHeight="1" s="58">
      <c r="A7992" s="0" t="inlineStr">
        <is>
          <t>Global:_USA:_NETCOM:_NETCOM Headquarters:A3618</t>
        </is>
      </c>
      <c r="C7992" s="0" t="inlineStr">
        <is>
          <t>Microsoft .NET Host - 8.0.8 (x64)</t>
        </is>
      </c>
    </row>
    <row r="7993" ht="45" customHeight="1" s="58">
      <c r="A7993" s="0" t="inlineStr">
        <is>
          <t>Global:_USA:_NETCOM:_NETCOM Headquarters:A3619</t>
        </is>
      </c>
      <c r="C7993" s="0" t="inlineStr">
        <is>
          <t>Microsoft .NET Host - 8.0.8 (x86)</t>
        </is>
      </c>
    </row>
    <row r="7994" ht="45" customHeight="1" s="58">
      <c r="A7994" s="0" t="inlineStr">
        <is>
          <t>Global:_USA:_NETCOM:_NETCOM Headquarters:A3620</t>
        </is>
      </c>
      <c r="C7994" s="0" t="inlineStr">
        <is>
          <t>Microsoft .NET Host - 8.0.10 (x64)</t>
        </is>
      </c>
    </row>
    <row r="7995" ht="45" customHeight="1" s="58">
      <c r="A7995" s="0" t="inlineStr">
        <is>
          <t>Global:_USA:_NETCOM:_NETCOM Headquarters:A3621</t>
        </is>
      </c>
      <c r="C7995" s="0" t="inlineStr">
        <is>
          <t>Microsoft .NET Host - 8.0.10 (x86)</t>
        </is>
      </c>
    </row>
    <row r="7996" ht="45" customHeight="1" s="58">
      <c r="A7996" s="0" t="inlineStr">
        <is>
          <t>Global:_USA:_NETCOM:_NETCOM Headquarters:A3622</t>
        </is>
      </c>
      <c r="C7996" s="0" t="inlineStr">
        <is>
          <t>Microsoft .NET Host - 8.0.11 (x86)</t>
        </is>
      </c>
    </row>
    <row r="7997" ht="45" customHeight="1" s="58">
      <c r="A7997" s="0" t="inlineStr">
        <is>
          <t>Global:_USA:_NETCOM:_NETCOM Headquarters:A3623</t>
        </is>
      </c>
      <c r="C7997" s="0" t="inlineStr">
        <is>
          <t>Microsoft .NET Host - 8.0.12 (x64)</t>
        </is>
      </c>
    </row>
    <row r="7998" ht="45" customHeight="1" s="58">
      <c r="A7998" s="0" t="inlineStr">
        <is>
          <t>Global:_USA:_NETCOM:_NETCOM Headquarters:A3624</t>
        </is>
      </c>
      <c r="C7998" s="0" t="inlineStr">
        <is>
          <t>Microsoft .NET Host - 8.0.13 (x86)</t>
        </is>
      </c>
    </row>
    <row r="7999" ht="45" customHeight="1" s="58">
      <c r="A7999" s="0" t="inlineStr">
        <is>
          <t>Global:_USA:_NETCOM:_NETCOM Headquarters:A3625</t>
        </is>
      </c>
      <c r="C7999" s="0" t="inlineStr">
        <is>
          <t>Microsoft .NET Host - 8.0.14 (x64)</t>
        </is>
      </c>
    </row>
    <row r="8000" ht="45" customHeight="1" s="58">
      <c r="A8000" s="0" t="inlineStr">
        <is>
          <t>Global:_USA:_NETCOM:_NETCOM Headquarters:A3626</t>
        </is>
      </c>
      <c r="C8000" s="0" t="inlineStr">
        <is>
          <t>Microsoft .NET Host - 8.0.14 (x86)</t>
        </is>
      </c>
    </row>
    <row r="8001" ht="45" customHeight="1" s="58">
      <c r="A8001" s="0" t="inlineStr">
        <is>
          <t>Global:_USA:_NETCOM:_NETCOM Headquarters:A3627</t>
        </is>
      </c>
      <c r="C8001" s="0" t="inlineStr">
        <is>
          <t>Microsoft .NET Host - 8.0.15 (x64)</t>
        </is>
      </c>
    </row>
    <row r="8002" ht="45" customHeight="1" s="58">
      <c r="A8002" s="0" t="inlineStr">
        <is>
          <t>Global:_USA:_NETCOM:_NETCOM Headquarters:A3628</t>
        </is>
      </c>
      <c r="C8002" s="0" t="inlineStr">
        <is>
          <t>Microsoft .NET Host - 8.0.16 (x86)</t>
        </is>
      </c>
    </row>
    <row r="8003" ht="45" customHeight="1" s="58">
      <c r="A8003" s="0" t="inlineStr">
        <is>
          <t>Global:_USA:_NETCOM:_NETCOM Headquarters:A3629</t>
        </is>
      </c>
      <c r="C8003" s="0" t="inlineStr">
        <is>
          <t>Microsoft .NET Host - 8.0.17 (x64)</t>
        </is>
      </c>
    </row>
    <row r="8004" ht="45" customHeight="1" s="58">
      <c r="A8004" s="0" t="inlineStr">
        <is>
          <t>Global:_USA:_NETCOM:_NETCOM Headquarters:A3630</t>
        </is>
      </c>
      <c r="C8004" s="0" t="inlineStr">
        <is>
          <t>Microsoft .NET Host - 8.0.17 (x86)</t>
        </is>
      </c>
    </row>
    <row r="8005" ht="45" customHeight="1" s="58">
      <c r="A8005" s="0" t="inlineStr">
        <is>
          <t>Global:_USA:_NETCOM:_NETCOM Headquarters:A3631</t>
        </is>
      </c>
      <c r="C8005" s="0" t="inlineStr">
        <is>
          <t>Microsoft .NET Host - 8.0.18 (x64)</t>
        </is>
      </c>
    </row>
    <row r="8006" ht="45" customHeight="1" s="58">
      <c r="A8006" s="0" t="inlineStr">
        <is>
          <t>Global:_USA:_NETCOM:_NETCOM Headquarters:A3632</t>
        </is>
      </c>
      <c r="C8006" s="0" t="inlineStr">
        <is>
          <t>Microsoft .NET Host - 8.0.22 (x64)</t>
        </is>
      </c>
    </row>
    <row r="8007" ht="45" customHeight="1" s="58">
      <c r="A8007" s="0" t="inlineStr">
        <is>
          <t>Global:_USA:_NETCOM:_NETCOM Headquarters:A3633</t>
        </is>
      </c>
      <c r="C8007" s="0" t="inlineStr">
        <is>
          <t>Microsoft .NET Host - 8.0.22 (x86)</t>
        </is>
      </c>
    </row>
    <row r="8008" ht="45" customHeight="1" s="58">
      <c r="A8008" s="0" t="inlineStr">
        <is>
          <t>Global:_USA:_NETCOM:_NETCOM Headquarters:A3634</t>
        </is>
      </c>
      <c r="C8008" s="0" t="inlineStr">
        <is>
          <t>Microsoft .NET Host - 8.0.27 (x64)</t>
        </is>
      </c>
    </row>
    <row r="8009" ht="45" customHeight="1" s="58">
      <c r="A8009" s="0" t="inlineStr">
        <is>
          <t>Global:_USA:_NETCOM:_NETCOM Headquarters:A3635</t>
        </is>
      </c>
      <c r="C8009" s="0" t="inlineStr">
        <is>
          <t>Microsoft .NET Host - 8.0.27 (x86)</t>
        </is>
      </c>
    </row>
    <row r="8010" ht="45" customHeight="1" s="58">
      <c r="A8010" s="0" t="inlineStr">
        <is>
          <t>Global:_USA:_NETCOM:_NETCOM Headquarters:A3636</t>
        </is>
      </c>
      <c r="C8010" s="0" t="inlineStr">
        <is>
          <t>Microsoft .NET Host - 9.0.2 (x64)</t>
        </is>
      </c>
    </row>
    <row r="8011" ht="45" customHeight="1" s="58">
      <c r="A8011" s="0" t="inlineStr">
        <is>
          <t>Global:_USA:_NETCOM:_NETCOM Headquarters:A3637</t>
        </is>
      </c>
      <c r="C8011" s="0" t="inlineStr">
        <is>
          <t>Microsoft .NET Host - 9.0.2 (x86)</t>
        </is>
      </c>
    </row>
    <row r="8012" ht="45" customHeight="1" s="58">
      <c r="A8012" s="0" t="inlineStr">
        <is>
          <t>Global:_USA:_NETCOM:_NETCOM Headquarters:A3638</t>
        </is>
      </c>
      <c r="C8012" s="0" t="inlineStr">
        <is>
          <t>Microsoft .NET Host - 9.0.5 (x64)</t>
        </is>
      </c>
    </row>
    <row r="8013" ht="45" customHeight="1" s="58">
      <c r="A8013" s="0" t="inlineStr">
        <is>
          <t>Global:_USA:_NETCOM:_NETCOM Headquarters:A3639</t>
        </is>
      </c>
      <c r="C8013" s="0" t="inlineStr">
        <is>
          <t>Microsoft .NET Host - 9.0.5 (x86)</t>
        </is>
      </c>
    </row>
    <row r="8014" ht="45" customHeight="1" s="58">
      <c r="A8014" s="0" t="inlineStr">
        <is>
          <t>Global:_USA:_NETCOM:_NETCOM Headquarters:A3640</t>
        </is>
      </c>
      <c r="C8014" s="0" t="inlineStr">
        <is>
          <t>Microsoft .NET Host - 9.0.8 (x64)</t>
        </is>
      </c>
    </row>
    <row r="8015" ht="45" customHeight="1" s="58">
      <c r="A8015" s="0" t="inlineStr">
        <is>
          <t>Global:_USA:_NETCOM:_NETCOM Headquarters:A3641</t>
        </is>
      </c>
      <c r="C8015" s="0" t="inlineStr">
        <is>
          <t>Microsoft .NET Host - 9.0.8 (x86)</t>
        </is>
      </c>
    </row>
    <row r="8016" ht="45" customHeight="1" s="58">
      <c r="A8016" s="0" t="inlineStr">
        <is>
          <t>Global:_USA:_NETCOM:_NETCOM Headquarters:A3642</t>
        </is>
      </c>
      <c r="C8016" s="0" t="inlineStr">
        <is>
          <t>Microsoft .NET Host - 9.0.11 (x64)</t>
        </is>
      </c>
    </row>
    <row r="8017" ht="45" customHeight="1" s="58">
      <c r="A8017" s="0" t="inlineStr">
        <is>
          <t>Global:_USA:_NETCOM:_NETCOM Headquarters:A3643</t>
        </is>
      </c>
      <c r="C8017" s="0" t="inlineStr">
        <is>
          <t>Microsoft .NET Host - 9.0.16 (x64)</t>
        </is>
      </c>
    </row>
    <row r="8018" ht="45" customHeight="1" s="58">
      <c r="A8018" s="0" t="inlineStr">
        <is>
          <t>Global:_USA:_NETCOM:_NETCOM Headquarters:A3644</t>
        </is>
      </c>
      <c r="C8018" s="0" t="inlineStr">
        <is>
          <t>Microsoft .NET Host - 9.0.16 (x86)</t>
        </is>
      </c>
    </row>
    <row r="8019" ht="45" customHeight="1" s="58">
      <c r="A8019" s="0" t="inlineStr">
        <is>
          <t>Global:_USA:_NETCOM:_NETCOM Headquarters:A3645</t>
        </is>
      </c>
      <c r="C8019" s="0" t="inlineStr">
        <is>
          <t>Microsoft .NET Host FX Resolver</t>
        </is>
      </c>
    </row>
    <row r="8020" ht="45" customHeight="1" s="58">
      <c r="A8020" s="0" t="inlineStr">
        <is>
          <t>Global:_USA:_NETCOM:_NETCOM Headquarters:A3646</t>
        </is>
      </c>
      <c r="C8020" s="0" t="inlineStr">
        <is>
          <t>Microsoft .NET Host FX Resolver - 5.0.10 (x64)</t>
        </is>
      </c>
    </row>
    <row r="8021" ht="45" customHeight="1" s="58">
      <c r="A8021" s="0" t="inlineStr">
        <is>
          <t>Global:_USA:_NETCOM:_NETCOM Headquarters:A3647</t>
        </is>
      </c>
      <c r="C8021" s="0" t="inlineStr">
        <is>
          <t>Microsoft .NET Host FX Resolver - 5.0.17 (x64)</t>
        </is>
      </c>
    </row>
    <row r="8022" ht="45" customHeight="1" s="58">
      <c r="A8022" s="0" t="inlineStr">
        <is>
          <t>Global:_USA:_NETCOM:_NETCOM Headquarters:A3648</t>
        </is>
      </c>
      <c r="C8022" s="0" t="inlineStr">
        <is>
          <t>Microsoft .NET Host FX Resolver - 5.0.17 (x86)</t>
        </is>
      </c>
    </row>
    <row r="8023" ht="45" customHeight="1" s="58">
      <c r="A8023" s="0" t="inlineStr">
        <is>
          <t>Global:_USA:_NETCOM:_NETCOM Headquarters:A3649</t>
        </is>
      </c>
      <c r="C8023" s="0" t="inlineStr">
        <is>
          <t>Microsoft .NET Host FX Resolver - 6.0.8 (x64)</t>
        </is>
      </c>
    </row>
    <row r="8024" ht="45" customHeight="1" s="58">
      <c r="A8024" s="0" t="inlineStr">
        <is>
          <t>Global:_USA:_NETCOM:_NETCOM Headquarters:A3650</t>
        </is>
      </c>
      <c r="C8024" s="0" t="inlineStr">
        <is>
          <t>Microsoft .NET Host FX Resolver - 6.0.9 (x64)</t>
        </is>
      </c>
    </row>
    <row r="8025" ht="45" customHeight="1" s="58">
      <c r="A8025" s="0" t="inlineStr">
        <is>
          <t>Global:_USA:_NETCOM:_NETCOM Headquarters:A3651</t>
        </is>
      </c>
      <c r="C8025" s="0" t="inlineStr">
        <is>
          <t>Microsoft .NET Host FX Resolver - 6.0.14 (x64)</t>
        </is>
      </c>
    </row>
    <row r="8026" ht="45" customHeight="1" s="58">
      <c r="A8026" s="0" t="inlineStr">
        <is>
          <t>Global:_USA:_NETCOM:_NETCOM Headquarters:A3652</t>
        </is>
      </c>
      <c r="C8026" s="0" t="inlineStr">
        <is>
          <t>Microsoft .NET Host FX Resolver - 6.0.14 (x86)</t>
        </is>
      </c>
    </row>
    <row r="8027" ht="45" customHeight="1" s="58">
      <c r="A8027" s="0" t="inlineStr">
        <is>
          <t>Global:_USA:_NETCOM:_NETCOM Headquarters:A3653</t>
        </is>
      </c>
      <c r="C8027" s="0" t="inlineStr">
        <is>
          <t>Microsoft .NET Host FX Resolver - 6.0.25 (x86)</t>
        </is>
      </c>
    </row>
    <row r="8028" ht="45" customHeight="1" s="58">
      <c r="A8028" s="0" t="inlineStr">
        <is>
          <t>Global:_USA:_NETCOM:_NETCOM Headquarters:A3654</t>
        </is>
      </c>
      <c r="C8028" s="0" t="inlineStr">
        <is>
          <t>Microsoft .NET Host FX Resolver - 6.0.26 (x64)</t>
        </is>
      </c>
    </row>
    <row r="8029" ht="45" customHeight="1" s="58">
      <c r="A8029" s="0" t="inlineStr">
        <is>
          <t>Global:_USA:_NETCOM:_NETCOM Headquarters:A3655</t>
        </is>
      </c>
      <c r="C8029" s="0" t="inlineStr">
        <is>
          <t>Microsoft .NET Host FX Resolver - 6.0.26 (x86)</t>
        </is>
      </c>
    </row>
    <row r="8030" ht="45" customHeight="1" s="58">
      <c r="A8030" s="0" t="inlineStr">
        <is>
          <t>Global:_USA:_NETCOM:_NETCOM Headquarters:A3656</t>
        </is>
      </c>
      <c r="C8030" s="0" t="inlineStr">
        <is>
          <t>Microsoft .NET Host FX Resolver - 6.0.27 (x86)</t>
        </is>
      </c>
    </row>
    <row r="8031" ht="45" customHeight="1" s="58">
      <c r="A8031" s="0" t="inlineStr">
        <is>
          <t>Global:_USA:_NETCOM:_NETCOM Headquarters:A3657</t>
        </is>
      </c>
      <c r="C8031" s="0" t="inlineStr">
        <is>
          <t>Microsoft .NET Host FX Resolver - 6.0.28 (x64)</t>
        </is>
      </c>
    </row>
    <row r="8032" ht="45" customHeight="1" s="58">
      <c r="A8032" s="0" t="inlineStr">
        <is>
          <t>Global:_USA:_NETCOM:_NETCOM Headquarters:A3658</t>
        </is>
      </c>
      <c r="C8032" s="0" t="inlineStr">
        <is>
          <t>Microsoft .NET Host FX Resolver - 6.0.28 (x86)</t>
        </is>
      </c>
    </row>
    <row r="8033" ht="45" customHeight="1" s="58">
      <c r="A8033" s="0" t="inlineStr">
        <is>
          <t>Global:_USA:_NETCOM:_NETCOM Headquarters:A3659</t>
        </is>
      </c>
      <c r="C8033" s="0" t="inlineStr">
        <is>
          <t>Microsoft .NET Host FX Resolver - 6.0.29 (x64)</t>
        </is>
      </c>
    </row>
    <row r="8034" ht="45" customHeight="1" s="58">
      <c r="A8034" s="0" t="inlineStr">
        <is>
          <t>Global:_USA:_NETCOM:_NETCOM Headquarters:A3660</t>
        </is>
      </c>
      <c r="C8034" s="0" t="inlineStr">
        <is>
          <t>Microsoft .NET Host FX Resolver - 6.0.31 (x64)</t>
        </is>
      </c>
    </row>
    <row r="8035" ht="45" customHeight="1" s="58">
      <c r="A8035" s="0" t="inlineStr">
        <is>
          <t>Global:_USA:_NETCOM:_NETCOM Headquarters:A3661</t>
        </is>
      </c>
      <c r="C8035" s="0" t="inlineStr">
        <is>
          <t>Microsoft .NET Host FX Resolver - 6.0.31 (x86)</t>
        </is>
      </c>
    </row>
    <row r="8036" ht="45" customHeight="1" s="58">
      <c r="A8036" s="0" t="inlineStr">
        <is>
          <t>Global:_USA:_NETCOM:_NETCOM Headquarters:A3662</t>
        </is>
      </c>
      <c r="C8036" s="0" t="inlineStr">
        <is>
          <t>Microsoft .NET Host FX Resolver - 6.0.32 (x86)</t>
        </is>
      </c>
    </row>
    <row r="8037" ht="45" customHeight="1" s="58">
      <c r="A8037" s="0" t="inlineStr">
        <is>
          <t>Global:_USA:_NETCOM:_NETCOM Headquarters:A3663</t>
        </is>
      </c>
      <c r="C8037" s="0" t="inlineStr">
        <is>
          <t>Microsoft .NET Host FX Resolver - 6.0.33 (x64)</t>
        </is>
      </c>
    </row>
    <row r="8038" ht="45" customHeight="1" s="58">
      <c r="A8038" s="0" t="inlineStr">
        <is>
          <t>Global:_USA:_NETCOM:_NETCOM Headquarters:A3664</t>
        </is>
      </c>
      <c r="C8038" s="0" t="inlineStr">
        <is>
          <t>Microsoft .NET Host FX Resolver - 6.0.33 (x86)</t>
        </is>
      </c>
    </row>
    <row r="8039" ht="45" customHeight="1" s="58">
      <c r="A8039" s="0" t="inlineStr">
        <is>
          <t>Global:_USA:_NETCOM:_NETCOM Headquarters:A3665</t>
        </is>
      </c>
      <c r="C8039" s="0" t="inlineStr">
        <is>
          <t>Microsoft .NET Host FX Resolver - 6.0.35 (x64)</t>
        </is>
      </c>
    </row>
    <row r="8040" ht="45" customHeight="1" s="58">
      <c r="A8040" s="0" t="inlineStr">
        <is>
          <t>Global:_USA:_NETCOM:_NETCOM Headquarters:A3666</t>
        </is>
      </c>
      <c r="C8040" s="0" t="inlineStr">
        <is>
          <t>Microsoft .NET Host FX Resolver - 6.0.35 (x86)</t>
        </is>
      </c>
    </row>
    <row r="8041" ht="45" customHeight="1" s="58">
      <c r="A8041" s="0" t="inlineStr">
        <is>
          <t>Global:_USA:_NETCOM:_NETCOM Headquarters:A3667</t>
        </is>
      </c>
      <c r="C8041" s="0" t="inlineStr">
        <is>
          <t>Microsoft .NET Host FX Resolver - 6.0.36 (x64)</t>
        </is>
      </c>
    </row>
    <row r="8042" ht="45" customHeight="1" s="58">
      <c r="A8042" s="0" t="inlineStr">
        <is>
          <t>Global:_USA:_NETCOM:_NETCOM Headquarters:A3668</t>
        </is>
      </c>
      <c r="C8042" s="0" t="inlineStr">
        <is>
          <t>Microsoft .NET Host FX Resolver - 6.0.36 (x64)  [version 48.144.23141]</t>
        </is>
      </c>
    </row>
    <row r="8043" ht="45" customHeight="1" s="58">
      <c r="A8043" s="0" t="inlineStr">
        <is>
          <t>Global:_USA:_NETCOM:_NETCOM Headquarters:A3669</t>
        </is>
      </c>
      <c r="C8043" s="0" t="inlineStr">
        <is>
          <t>Microsoft .NET Host FX Resolver - 6.0.36 (x86)</t>
        </is>
      </c>
    </row>
    <row r="8044" ht="45" customHeight="1" s="58">
      <c r="A8044" s="0" t="inlineStr">
        <is>
          <t>Global:_USA:_NETCOM:_NETCOM Headquarters:A3670</t>
        </is>
      </c>
      <c r="C8044" s="0" t="inlineStr">
        <is>
          <t>Microsoft .NET Host FX Resolver - 6.0.36 (x86)  [version 48.144.23141]</t>
        </is>
      </c>
    </row>
    <row r="8045" ht="45" customHeight="1" s="58">
      <c r="A8045" s="0" t="inlineStr">
        <is>
          <t>Global:_USA:_NETCOM:_NETCOM Headquarters:A3671</t>
        </is>
      </c>
      <c r="C8045" s="0" t="inlineStr">
        <is>
          <t>Microsoft .NET Host FX Resolver - 7.0.5 (x86)</t>
        </is>
      </c>
    </row>
    <row r="8046" ht="45" customHeight="1" s="58">
      <c r="A8046" s="0" t="inlineStr">
        <is>
          <t>Global:_USA:_NETCOM:_NETCOM Headquarters:A3672</t>
        </is>
      </c>
      <c r="C8046" s="0" t="inlineStr">
        <is>
          <t>Microsoft .NET Host FX Resolver - 7.0.7 (x64)</t>
        </is>
      </c>
    </row>
    <row r="8047" ht="45" customHeight="1" s="58">
      <c r="A8047" s="0" t="inlineStr">
        <is>
          <t>Global:_USA:_NETCOM:_NETCOM Headquarters:A3673</t>
        </is>
      </c>
      <c r="C8047" s="0" t="inlineStr">
        <is>
          <t>Microsoft .NET Host FX Resolver - 7.0.15 (x64)</t>
        </is>
      </c>
    </row>
    <row r="8048" ht="45" customHeight="1" s="58">
      <c r="A8048" s="0" t="inlineStr">
        <is>
          <t>Global:_USA:_NETCOM:_NETCOM Headquarters:A3674</t>
        </is>
      </c>
      <c r="C8048" s="0" t="inlineStr">
        <is>
          <t>Microsoft .NET Host FX Resolver - 7.0.16 (x64)</t>
        </is>
      </c>
    </row>
    <row r="8049" ht="45" customHeight="1" s="58">
      <c r="A8049" s="0" t="inlineStr">
        <is>
          <t>Global:_USA:_NETCOM:_NETCOM Headquarters:A3675</t>
        </is>
      </c>
      <c r="C8049" s="0" t="inlineStr">
        <is>
          <t>Microsoft .NET Host FX Resolver - 7.0.20 (x64)</t>
        </is>
      </c>
    </row>
    <row r="8050" ht="45" customHeight="1" s="58">
      <c r="A8050" s="0" t="inlineStr">
        <is>
          <t>Global:_USA:_NETCOM:_NETCOM Headquarters:A3676</t>
        </is>
      </c>
      <c r="C8050" s="0" t="inlineStr">
        <is>
          <t>Microsoft .NET Host FX Resolver - 7.0.20 (x86)</t>
        </is>
      </c>
    </row>
    <row r="8051" ht="45" customHeight="1" s="58">
      <c r="A8051" s="0" t="inlineStr">
        <is>
          <t>Global:_USA:_NETCOM:_NETCOM Headquarters:A3677</t>
        </is>
      </c>
      <c r="C8051" s="0" t="inlineStr">
        <is>
          <t>Microsoft .NET Host FX Resolver - 8.0.2 (x64)</t>
        </is>
      </c>
    </row>
    <row r="8052" ht="45" customHeight="1" s="58">
      <c r="A8052" s="0" t="inlineStr">
        <is>
          <t>Global:_USA:_NETCOM:_NETCOM Headquarters:A3678</t>
        </is>
      </c>
      <c r="C8052" s="0" t="inlineStr">
        <is>
          <t>Microsoft .NET Host FX Resolver - 8.0.2 (x86)</t>
        </is>
      </c>
    </row>
    <row r="8053" ht="45" customHeight="1" s="58">
      <c r="A8053" s="0" t="inlineStr">
        <is>
          <t>Global:_USA:_NETCOM:_NETCOM Headquarters:A3679</t>
        </is>
      </c>
      <c r="C8053" s="0" t="inlineStr">
        <is>
          <t>Microsoft .NET Host FX Resolver - 8.0.3 (x64)</t>
        </is>
      </c>
    </row>
    <row r="8054" ht="45" customHeight="1" s="58">
      <c r="A8054" s="0" t="inlineStr">
        <is>
          <t>Global:_USA:_NETCOM:_NETCOM Headquarters:A3680</t>
        </is>
      </c>
      <c r="C8054" s="0" t="inlineStr">
        <is>
          <t>Microsoft .NET Host FX Resolver - 8.0.3 (x64)  [version 64.12.10343]</t>
        </is>
      </c>
    </row>
    <row r="8055" ht="45" customHeight="1" s="58">
      <c r="A8055" s="0" t="inlineStr">
        <is>
          <t>Global:_USA:_NETCOM:_NETCOM Headquarters:A3681</t>
        </is>
      </c>
      <c r="C8055" s="0" t="inlineStr">
        <is>
          <t>Microsoft .NET Host FX Resolver - 8.0.5 (x64)</t>
        </is>
      </c>
    </row>
    <row r="8056" ht="45" customHeight="1" s="58">
      <c r="A8056" s="0" t="inlineStr">
        <is>
          <t>Global:_USA:_NETCOM:_NETCOM Headquarters:A3682</t>
        </is>
      </c>
      <c r="C8056" s="0" t="inlineStr">
        <is>
          <t>Microsoft .NET Host FX Resolver - 8.0.6 (x64)</t>
        </is>
      </c>
    </row>
    <row r="8057" ht="45" customHeight="1" s="58">
      <c r="A8057" s="0" t="inlineStr">
        <is>
          <t>Global:_USA:_NETCOM:_NETCOM Headquarters:A3683</t>
        </is>
      </c>
      <c r="C8057" s="0" t="inlineStr">
        <is>
          <t>Microsoft .NET Host FX Resolver - 8.0.6 (x64)  [version 64.24.15199]</t>
        </is>
      </c>
    </row>
    <row r="8058" ht="45" customHeight="1" s="58">
      <c r="A8058" s="0" t="inlineStr">
        <is>
          <t>Global:_USA:_NETCOM:_NETCOM Headquarters:A3684</t>
        </is>
      </c>
      <c r="C8058" s="0" t="inlineStr">
        <is>
          <t>Microsoft .NET Host FX Resolver - 8.0.6 (x86)  [version 64.24.15199]</t>
        </is>
      </c>
    </row>
    <row r="8059" ht="45" customHeight="1" s="58">
      <c r="A8059" s="0" t="inlineStr">
        <is>
          <t>Global:_USA:_NETCOM:_NETCOM Headquarters:A3685</t>
        </is>
      </c>
      <c r="C8059" s="0" t="inlineStr">
        <is>
          <t>Microsoft .NET Host FX Resolver - 8.0.7 (x64)  [version 64.28.16731]</t>
        </is>
      </c>
    </row>
    <row r="8060" ht="45" customHeight="1" s="58">
      <c r="A8060" s="0" t="inlineStr">
        <is>
          <t>Global:_USA:_NETCOM:_NETCOM Headquarters:A3686</t>
        </is>
      </c>
      <c r="C8060" s="0" t="inlineStr">
        <is>
          <t>Microsoft .NET Host FX Resolver - 8.0.8 (x64)</t>
        </is>
      </c>
    </row>
    <row r="8061" ht="45" customHeight="1" s="58">
      <c r="A8061" s="0" t="inlineStr">
        <is>
          <t>Global:_USA:_NETCOM:_NETCOM Headquarters:A3687</t>
        </is>
      </c>
      <c r="C8061" s="0" t="inlineStr">
        <is>
          <t>Microsoft .NET Host FX Resolver - 8.0.8 (x86)</t>
        </is>
      </c>
    </row>
    <row r="8062" ht="45" customHeight="1" s="58">
      <c r="A8062" s="0" t="inlineStr">
        <is>
          <t>Global:_USA:_NETCOM:_NETCOM Headquarters:A3688</t>
        </is>
      </c>
      <c r="C8062" s="0" t="inlineStr">
        <is>
          <t>Microsoft .NET Host FX Resolver - 8.0.10 (x64)</t>
        </is>
      </c>
    </row>
    <row r="8063" ht="45" customHeight="1" s="58">
      <c r="A8063" s="0" t="inlineStr">
        <is>
          <t>Global:_USA:_NETCOM:_NETCOM Headquarters:A3689</t>
        </is>
      </c>
      <c r="C8063" s="0" t="inlineStr">
        <is>
          <t>Microsoft .NET Host FX Resolver - 8.0.10 (x86)</t>
        </is>
      </c>
    </row>
    <row r="8064" ht="45" customHeight="1" s="58">
      <c r="A8064" s="0" t="inlineStr">
        <is>
          <t>Global:_USA:_NETCOM:_NETCOM Headquarters:A3690</t>
        </is>
      </c>
      <c r="C8064" s="0" t="inlineStr">
        <is>
          <t>Microsoft .NET Host FX Resolver - 8.0.11 (x86)</t>
        </is>
      </c>
    </row>
    <row r="8065" ht="45" customHeight="1" s="58">
      <c r="A8065" s="0" t="inlineStr">
        <is>
          <t>Global:_USA:_NETCOM:_NETCOM Headquarters:A3691</t>
        </is>
      </c>
      <c r="C8065" s="0" t="inlineStr">
        <is>
          <t>Microsoft .NET Host FX Resolver - 8.0.12 (x64)</t>
        </is>
      </c>
    </row>
    <row r="8066" ht="45" customHeight="1" s="58">
      <c r="A8066" s="0" t="inlineStr">
        <is>
          <t>Global:_USA:_NETCOM:_NETCOM Headquarters:A3692</t>
        </is>
      </c>
      <c r="C8066" s="0" t="inlineStr">
        <is>
          <t>Microsoft .NET Host FX Resolver - 8.0.13 (x64)</t>
        </is>
      </c>
    </row>
    <row r="8067" ht="45" customHeight="1" s="58">
      <c r="A8067" s="0" t="inlineStr">
        <is>
          <t>Global:_USA:_NETCOM:_NETCOM Headquarters:A3693</t>
        </is>
      </c>
      <c r="C8067" s="0" t="inlineStr">
        <is>
          <t>Microsoft .NET Host FX Resolver - 8.0.13 (x86)</t>
        </is>
      </c>
    </row>
    <row r="8068" ht="45" customHeight="1" s="58">
      <c r="A8068" s="0" t="inlineStr">
        <is>
          <t>Global:_USA:_NETCOM:_NETCOM Headquarters:A3694</t>
        </is>
      </c>
      <c r="C8068" s="0" t="inlineStr">
        <is>
          <t>Microsoft .NET Host FX Resolver - 8.0.14 (x64)</t>
        </is>
      </c>
    </row>
    <row r="8069" ht="45" customHeight="1" s="58">
      <c r="A8069" s="0" t="inlineStr">
        <is>
          <t>Global:_USA:_NETCOM:_NETCOM Headquarters:A3695</t>
        </is>
      </c>
      <c r="C8069" s="0" t="inlineStr">
        <is>
          <t>Microsoft .NET Host FX Resolver - 8.0.14 (x86)</t>
        </is>
      </c>
    </row>
    <row r="8070" ht="45" customHeight="1" s="58">
      <c r="A8070" s="0" t="inlineStr">
        <is>
          <t>Global:_USA:_NETCOM:_NETCOM Headquarters:A3696</t>
        </is>
      </c>
      <c r="C8070" s="0" t="inlineStr">
        <is>
          <t>Microsoft .NET Host FX Resolver - 8.0.15 (x64)</t>
        </is>
      </c>
    </row>
    <row r="8071" ht="45" customHeight="1" s="58">
      <c r="A8071" s="0" t="inlineStr">
        <is>
          <t>Global:_USA:_NETCOM:_NETCOM Headquarters:A3697</t>
        </is>
      </c>
      <c r="C8071" s="0" t="inlineStr">
        <is>
          <t>Microsoft .NET Host FX Resolver - 8.0.16 (x86)</t>
        </is>
      </c>
    </row>
    <row r="8072" ht="45" customHeight="1" s="58">
      <c r="A8072" s="0" t="inlineStr">
        <is>
          <t>Global:_USA:_NETCOM:_NETCOM Headquarters:A3698</t>
        </is>
      </c>
      <c r="C8072" s="0" t="inlineStr">
        <is>
          <t>Microsoft .NET Host FX Resolver - 8.0.17 (x64)</t>
        </is>
      </c>
    </row>
    <row r="8073" ht="45" customHeight="1" s="58">
      <c r="A8073" s="0" t="inlineStr">
        <is>
          <t>Global:_USA:_NETCOM:_NETCOM Headquarters:A3699</t>
        </is>
      </c>
      <c r="C8073" s="0" t="inlineStr">
        <is>
          <t>Microsoft .NET Host FX Resolver - 8.0.17 (x86)</t>
        </is>
      </c>
    </row>
    <row r="8074" ht="45" customHeight="1" s="58">
      <c r="A8074" s="0" t="inlineStr">
        <is>
          <t>Global:_USA:_NETCOM:_NETCOM Headquarters:A3700</t>
        </is>
      </c>
      <c r="C8074" s="0" t="inlineStr">
        <is>
          <t>Microsoft .NET Host FX Resolver - 8.0.18 (x64)</t>
        </is>
      </c>
    </row>
    <row r="8075" ht="45" customHeight="1" s="58">
      <c r="A8075" s="0" t="inlineStr">
        <is>
          <t>Global:_USA:_NETCOM:_NETCOM Headquarters:A3701</t>
        </is>
      </c>
      <c r="C8075" s="0" t="inlineStr">
        <is>
          <t>Microsoft .NET Host FX Resolver - 8.0.20 (x64)</t>
        </is>
      </c>
    </row>
    <row r="8076" ht="45" customHeight="1" s="58">
      <c r="A8076" s="0" t="inlineStr">
        <is>
          <t>Global:_USA:_NETCOM:_NETCOM Headquarters:A3702</t>
        </is>
      </c>
      <c r="C8076" s="0" t="inlineStr">
        <is>
          <t>Microsoft .NET Host FX Resolver - 8.0.21 (x64)</t>
        </is>
      </c>
    </row>
    <row r="8077" ht="45" customHeight="1" s="58">
      <c r="A8077" s="0" t="inlineStr">
        <is>
          <t>Global:_USA:_NETCOM:_NETCOM Headquarters:A3703</t>
        </is>
      </c>
      <c r="C8077" s="0" t="inlineStr">
        <is>
          <t>Microsoft .NET Host FX Resolver - 8.0.22 (x64)</t>
        </is>
      </c>
    </row>
    <row r="8078" ht="45" customHeight="1" s="58">
      <c r="A8078" s="0" t="inlineStr">
        <is>
          <t>Global:_USA:_NETCOM:_NETCOM Headquarters:A3704</t>
        </is>
      </c>
      <c r="C8078" s="0" t="inlineStr">
        <is>
          <t>Microsoft .NET Host FX Resolver - 8.0.22 (x86)</t>
        </is>
      </c>
    </row>
    <row r="8079" ht="45" customHeight="1" s="58">
      <c r="A8079" s="0" t="inlineStr">
        <is>
          <t>Global:_USA:_NETCOM:_NETCOM Headquarters:A3705</t>
        </is>
      </c>
      <c r="C8079" s="0" t="inlineStr">
        <is>
          <t>Microsoft .NET Host FX Resolver - 8.0.27 (x64)</t>
        </is>
      </c>
    </row>
    <row r="8080" ht="45" customHeight="1" s="58">
      <c r="A8080" s="0" t="inlineStr">
        <is>
          <t>Global:_USA:_NETCOM:_NETCOM Headquarters:A3706</t>
        </is>
      </c>
      <c r="C8080" s="0" t="inlineStr">
        <is>
          <t>Microsoft .NET Host FX Resolver - 8.0.27 (x86)</t>
        </is>
      </c>
    </row>
    <row r="8081" ht="45" customHeight="1" s="58">
      <c r="A8081" s="0" t="inlineStr">
        <is>
          <t>Global:_USA:_NETCOM:_NETCOM Headquarters:A3707</t>
        </is>
      </c>
      <c r="C8081" s="0" t="inlineStr">
        <is>
          <t>Microsoft .NET Host FX Resolver - 9.0.2 (x64)</t>
        </is>
      </c>
    </row>
    <row r="8082" ht="45" customHeight="1" s="58">
      <c r="A8082" s="0" t="inlineStr">
        <is>
          <t>Global:_USA:_NETCOM:_NETCOM Headquarters:A3708</t>
        </is>
      </c>
      <c r="C8082" s="0" t="inlineStr">
        <is>
          <t>Microsoft .NET Host FX Resolver - 9.0.2 (x86)</t>
        </is>
      </c>
    </row>
    <row r="8083" ht="45" customHeight="1" s="58">
      <c r="A8083" s="0" t="inlineStr">
        <is>
          <t>Global:_USA:_NETCOM:_NETCOM Headquarters:A3709</t>
        </is>
      </c>
      <c r="C8083" s="0" t="inlineStr">
        <is>
          <t>Microsoft .NET Host FX Resolver - 9.0.5 (x64)</t>
        </is>
      </c>
    </row>
    <row r="8084" ht="45" customHeight="1" s="58">
      <c r="A8084" s="0" t="inlineStr">
        <is>
          <t>Global:_USA:_NETCOM:_NETCOM Headquarters:A3710</t>
        </is>
      </c>
      <c r="C8084" s="0" t="inlineStr">
        <is>
          <t>Microsoft .NET Host FX Resolver - 9.0.5 (x86)</t>
        </is>
      </c>
    </row>
    <row r="8085" ht="45" customHeight="1" s="58">
      <c r="A8085" s="0" t="inlineStr">
        <is>
          <t>Global:_USA:_NETCOM:_NETCOM Headquarters:A3711</t>
        </is>
      </c>
      <c r="C8085" s="0" t="inlineStr">
        <is>
          <t>Microsoft .NET Host FX Resolver - 9.0.8 (x64)</t>
        </is>
      </c>
    </row>
    <row r="8086" ht="45" customHeight="1" s="58">
      <c r="A8086" s="0" t="inlineStr">
        <is>
          <t>Global:_USA:_NETCOM:_NETCOM Headquarters:A3712</t>
        </is>
      </c>
      <c r="C8086" s="0" t="inlineStr">
        <is>
          <t>Microsoft .NET Host FX Resolver - 9.0.8 (x86)</t>
        </is>
      </c>
    </row>
    <row r="8087" ht="45" customHeight="1" s="58">
      <c r="A8087" s="0" t="inlineStr">
        <is>
          <t>Global:_USA:_NETCOM:_NETCOM Headquarters:A3713</t>
        </is>
      </c>
      <c r="C8087" s="0" t="inlineStr">
        <is>
          <t>Microsoft .NET Host FX Resolver - 9.0.11 (x64)</t>
        </is>
      </c>
    </row>
    <row r="8088" ht="45" customHeight="1" s="58">
      <c r="A8088" s="0" t="inlineStr">
        <is>
          <t>Global:_USA:_NETCOM:_NETCOM Headquarters:A3714</t>
        </is>
      </c>
      <c r="C8088" s="0" t="inlineStr">
        <is>
          <t>Microsoft .NET Host FX Resolver - 9.0.16 (x64)</t>
        </is>
      </c>
    </row>
    <row r="8089" ht="45" customHeight="1" s="58">
      <c r="A8089" s="0" t="inlineStr">
        <is>
          <t>Global:_USA:_NETCOM:_NETCOM Headquarters:A3715</t>
        </is>
      </c>
      <c r="C8089" s="0" t="inlineStr">
        <is>
          <t>Microsoft .NET Host FX Resolver - 9.0.16 (x86)</t>
        </is>
      </c>
    </row>
    <row r="8090" ht="45" customHeight="1" s="58">
      <c r="A8090" s="0" t="inlineStr">
        <is>
          <t>Global:_USA:_NETCOM:_NETCOM Headquarters:A3716</t>
        </is>
      </c>
      <c r="C8090" s="0" t="inlineStr">
        <is>
          <t>Microsoft .NET Native SDK</t>
        </is>
      </c>
    </row>
    <row r="8091" ht="45" customHeight="1" s="58">
      <c r="A8091" s="0" t="inlineStr">
        <is>
          <t>Global:_USA:_NETCOM:_NETCOM Headquarters:A3717</t>
        </is>
      </c>
      <c r="C8091" s="0" t="inlineStr">
        <is>
          <t>Microsoft .NET Runtime</t>
        </is>
      </c>
    </row>
    <row r="8092" ht="45" customHeight="1" s="58">
      <c r="A8092" s="0" t="inlineStr">
        <is>
          <t>Global:_USA:_NETCOM:_NETCOM Headquarters:A3718</t>
        </is>
      </c>
      <c r="C8092" s="0" t="inlineStr">
        <is>
          <t>Microsoft .NET Runtime - 5.0.10 (x64)</t>
        </is>
      </c>
    </row>
    <row r="8093" ht="45" customHeight="1" s="58">
      <c r="A8093" s="0" t="inlineStr">
        <is>
          <t>Global:_USA:_NETCOM:_NETCOM Headquarters:A3719</t>
        </is>
      </c>
      <c r="C8093" s="0" t="inlineStr">
        <is>
          <t>Microsoft .NET Runtime - 5.0.17 (x64)</t>
        </is>
      </c>
    </row>
    <row r="8094" ht="45" customHeight="1" s="58">
      <c r="A8094" s="0" t="inlineStr">
        <is>
          <t>Global:_USA:_NETCOM:_NETCOM Headquarters:A3720</t>
        </is>
      </c>
      <c r="C8094" s="0" t="inlineStr">
        <is>
          <t>Microsoft .NET Runtime - 5.0.17 (x86)</t>
        </is>
      </c>
    </row>
    <row r="8095" ht="45" customHeight="1" s="58">
      <c r="A8095" s="0" t="inlineStr">
        <is>
          <t>Global:_USA:_NETCOM:_NETCOM Headquarters:A3721</t>
        </is>
      </c>
      <c r="C8095" s="0" t="inlineStr">
        <is>
          <t>Microsoft .NET Runtime - 6.0.8 (x64)</t>
        </is>
      </c>
    </row>
    <row r="8096" ht="45" customHeight="1" s="58">
      <c r="A8096" s="0" t="inlineStr">
        <is>
          <t>Global:_USA:_NETCOM:_NETCOM Headquarters:A3722</t>
        </is>
      </c>
      <c r="C8096" s="0" t="inlineStr">
        <is>
          <t>Microsoft .NET Runtime - 6.0.9 (x64)</t>
        </is>
      </c>
    </row>
    <row r="8097" ht="45" customHeight="1" s="58">
      <c r="A8097" s="0" t="inlineStr">
        <is>
          <t>Global:_USA:_NETCOM:_NETCOM Headquarters:A3723</t>
        </is>
      </c>
      <c r="C8097" s="0" t="inlineStr">
        <is>
          <t>Microsoft .NET Runtime - 6.0.14 (x64)</t>
        </is>
      </c>
    </row>
    <row r="8098" ht="45" customHeight="1" s="58">
      <c r="A8098" s="0" t="inlineStr">
        <is>
          <t>Global:_USA:_NETCOM:_NETCOM Headquarters:A3724</t>
        </is>
      </c>
      <c r="C8098" s="0" t="inlineStr">
        <is>
          <t>Microsoft .NET Runtime - 6.0.14 (x86)</t>
        </is>
      </c>
    </row>
    <row r="8099" ht="45" customHeight="1" s="58">
      <c r="A8099" s="0" t="inlineStr">
        <is>
          <t>Global:_USA:_NETCOM:_NETCOM Headquarters:A3725</t>
        </is>
      </c>
      <c r="C8099" s="0" t="inlineStr">
        <is>
          <t>Microsoft .NET Runtime - 6.0.16 (x64)</t>
        </is>
      </c>
    </row>
    <row r="8100" ht="45" customHeight="1" s="58">
      <c r="A8100" s="0" t="inlineStr">
        <is>
          <t>Global:_USA:_NETCOM:_NETCOM Headquarters:A3726</t>
        </is>
      </c>
      <c r="C8100" s="0" t="inlineStr">
        <is>
          <t>Microsoft .NET Runtime - 6.0.16 (x86)</t>
        </is>
      </c>
    </row>
    <row r="8101" ht="45" customHeight="1" s="58">
      <c r="A8101" s="0" t="inlineStr">
        <is>
          <t>Global:_USA:_NETCOM:_NETCOM Headquarters:A3727</t>
        </is>
      </c>
      <c r="C8101" s="0" t="inlineStr">
        <is>
          <t>Microsoft .NET Runtime - 6.0.25 (x86)</t>
        </is>
      </c>
    </row>
    <row r="8102" ht="45" customHeight="1" s="58">
      <c r="A8102" s="0" t="inlineStr">
        <is>
          <t>Global:_USA:_NETCOM:_NETCOM Headquarters:A3728</t>
        </is>
      </c>
      <c r="C8102" s="0" t="inlineStr">
        <is>
          <t>Microsoft .NET Runtime - 6.0.26 (x64)</t>
        </is>
      </c>
    </row>
    <row r="8103" ht="45" customHeight="1" s="58">
      <c r="A8103" s="0" t="inlineStr">
        <is>
          <t>Global:_USA:_NETCOM:_NETCOM Headquarters:A3729</t>
        </is>
      </c>
      <c r="C8103" s="0" t="inlineStr">
        <is>
          <t>Microsoft .NET Runtime - 6.0.26 (x86)</t>
        </is>
      </c>
    </row>
    <row r="8104" ht="45" customHeight="1" s="58">
      <c r="A8104" s="0" t="inlineStr">
        <is>
          <t>Global:_USA:_NETCOM:_NETCOM Headquarters:A3730</t>
        </is>
      </c>
      <c r="C8104" s="0" t="inlineStr">
        <is>
          <t>Microsoft .NET Runtime - 6.0.27 (x86)</t>
        </is>
      </c>
    </row>
    <row r="8105" ht="45" customHeight="1" s="58">
      <c r="A8105" s="0" t="inlineStr">
        <is>
          <t>Global:_USA:_NETCOM:_NETCOM Headquarters:A3731</t>
        </is>
      </c>
      <c r="C8105" s="0" t="inlineStr">
        <is>
          <t>Microsoft .NET Runtime - 6.0.28 (x64)</t>
        </is>
      </c>
    </row>
    <row r="8106" ht="45" customHeight="1" s="58">
      <c r="A8106" s="0" t="inlineStr">
        <is>
          <t>Global:_USA:_NETCOM:_NETCOM Headquarters:A3732</t>
        </is>
      </c>
      <c r="C8106" s="0" t="inlineStr">
        <is>
          <t>Microsoft .NET Runtime - 6.0.28 (x86)</t>
        </is>
      </c>
    </row>
    <row r="8107" ht="45" customHeight="1" s="58">
      <c r="A8107" s="0" t="inlineStr">
        <is>
          <t>Global:_USA:_NETCOM:_NETCOM Headquarters:A3733</t>
        </is>
      </c>
      <c r="C8107" s="0" t="inlineStr">
        <is>
          <t>Microsoft .NET Runtime - 6.0.29 (x64)</t>
        </is>
      </c>
    </row>
    <row r="8108" ht="45" customHeight="1" s="58">
      <c r="A8108" s="0" t="inlineStr">
        <is>
          <t>Global:_USA:_NETCOM:_NETCOM Headquarters:A3734</t>
        </is>
      </c>
      <c r="C8108" s="0" t="inlineStr">
        <is>
          <t>Microsoft .NET Runtime - 6.0.31 (x64)</t>
        </is>
      </c>
    </row>
    <row r="8109" ht="45" customHeight="1" s="58">
      <c r="A8109" s="0" t="inlineStr">
        <is>
          <t>Global:_USA:_NETCOM:_NETCOM Headquarters:A3735</t>
        </is>
      </c>
      <c r="C8109" s="0" t="inlineStr">
        <is>
          <t>Microsoft .NET Runtime - 6.0.31 (x86)</t>
        </is>
      </c>
    </row>
    <row r="8110" ht="45" customHeight="1" s="58">
      <c r="A8110" s="0" t="inlineStr">
        <is>
          <t>Global:_USA:_NETCOM:_NETCOM Headquarters:A3736</t>
        </is>
      </c>
      <c r="C8110" s="0" t="inlineStr">
        <is>
          <t>Microsoft .NET Runtime - 6.0.32 (x86)</t>
        </is>
      </c>
    </row>
    <row r="8111" ht="45" customHeight="1" s="58">
      <c r="A8111" s="0" t="inlineStr">
        <is>
          <t>Global:_USA:_NETCOM:_NETCOM Headquarters:A3737</t>
        </is>
      </c>
      <c r="C8111" s="0" t="inlineStr">
        <is>
          <t>Microsoft .NET Runtime - 6.0.33 (x64)</t>
        </is>
      </c>
    </row>
    <row r="8112" ht="45" customHeight="1" s="58">
      <c r="A8112" s="0" t="inlineStr">
        <is>
          <t>Global:_USA:_NETCOM:_NETCOM Headquarters:A3738</t>
        </is>
      </c>
      <c r="C8112" s="0" t="inlineStr">
        <is>
          <t>Microsoft .NET Runtime - 6.0.33 (x86)</t>
        </is>
      </c>
    </row>
    <row r="8113" ht="45" customHeight="1" s="58">
      <c r="A8113" s="0" t="inlineStr">
        <is>
          <t>Global:_USA:_NETCOM:_NETCOM Headquarters:A3739</t>
        </is>
      </c>
      <c r="C8113" s="0" t="inlineStr">
        <is>
          <t>Microsoft .NET Runtime - 6.0.35 (x64)</t>
        </is>
      </c>
    </row>
    <row r="8114" ht="45" customHeight="1" s="58">
      <c r="A8114" s="0" t="inlineStr">
        <is>
          <t>Global:_USA:_NETCOM:_NETCOM Headquarters:A3740</t>
        </is>
      </c>
      <c r="C8114" s="0" t="inlineStr">
        <is>
          <t>Microsoft .NET Runtime - 6.0.35 (x86)</t>
        </is>
      </c>
    </row>
    <row r="8115" ht="45" customHeight="1" s="58">
      <c r="A8115" s="0" t="inlineStr">
        <is>
          <t>Global:_USA:_NETCOM:_NETCOM Headquarters:A3741</t>
        </is>
      </c>
      <c r="C8115" s="0" t="inlineStr">
        <is>
          <t>Microsoft .NET Runtime - 6.0.36 (x64)</t>
        </is>
      </c>
    </row>
    <row r="8116" ht="45" customHeight="1" s="58">
      <c r="A8116" s="0" t="inlineStr">
        <is>
          <t>Global:_USA:_NETCOM:_NETCOM Headquarters:A3742</t>
        </is>
      </c>
      <c r="C8116" s="0" t="inlineStr">
        <is>
          <t>Microsoft .NET Runtime - 6.0.36 (x64)  [version 48.144.23141]</t>
        </is>
      </c>
    </row>
    <row r="8117" ht="45" customHeight="1" s="58">
      <c r="A8117" s="0" t="inlineStr">
        <is>
          <t>Global:_USA:_NETCOM:_NETCOM Headquarters:A3743</t>
        </is>
      </c>
      <c r="C8117" s="0" t="inlineStr">
        <is>
          <t>Microsoft .NET Runtime - 6.0.36 (x86)</t>
        </is>
      </c>
    </row>
    <row r="8118" ht="45" customHeight="1" s="58">
      <c r="A8118" s="0" t="inlineStr">
        <is>
          <t>Global:_USA:_NETCOM:_NETCOM Headquarters:A3744</t>
        </is>
      </c>
      <c r="C8118" s="0" t="inlineStr">
        <is>
          <t>Microsoft .NET Runtime - 6.0.36 (x86)  [version 48.144.23141]</t>
        </is>
      </c>
    </row>
    <row r="8119" ht="45" customHeight="1" s="58">
      <c r="A8119" s="0" t="inlineStr">
        <is>
          <t>Global:_USA:_NETCOM:_NETCOM Headquarters:A3745</t>
        </is>
      </c>
      <c r="C8119" s="0" t="inlineStr">
        <is>
          <t>Microsoft .NET Runtime - 7.0.5 (x86)</t>
        </is>
      </c>
    </row>
    <row r="8120" ht="45" customHeight="1" s="58">
      <c r="A8120" s="0" t="inlineStr">
        <is>
          <t>Global:_USA:_NETCOM:_NETCOM Headquarters:A3746</t>
        </is>
      </c>
      <c r="C8120" s="0" t="inlineStr">
        <is>
          <t>Microsoft .NET Runtime - 7.0.7 (x64)</t>
        </is>
      </c>
    </row>
    <row r="8121" ht="45" customHeight="1" s="58">
      <c r="A8121" s="0" t="inlineStr">
        <is>
          <t>Global:_USA:_NETCOM:_NETCOM Headquarters:A3747</t>
        </is>
      </c>
      <c r="C8121" s="0" t="inlineStr">
        <is>
          <t>Microsoft .NET Runtime - 7.0.15 (x64)</t>
        </is>
      </c>
    </row>
    <row r="8122" ht="45" customHeight="1" s="58">
      <c r="A8122" s="0" t="inlineStr">
        <is>
          <t>Global:_USA:_NETCOM:_NETCOM Headquarters:A3748</t>
        </is>
      </c>
      <c r="C8122" s="0" t="inlineStr">
        <is>
          <t>Microsoft .NET Runtime - 7.0.16 (x64)</t>
        </is>
      </c>
    </row>
    <row r="8123" ht="45" customHeight="1" s="58">
      <c r="A8123" s="0" t="inlineStr">
        <is>
          <t>Global:_USA:_NETCOM:_NETCOM Headquarters:A3749</t>
        </is>
      </c>
      <c r="C8123" s="0" t="inlineStr">
        <is>
          <t>Microsoft .NET Runtime - 7.0.20 (x64)</t>
        </is>
      </c>
    </row>
    <row r="8124" ht="45" customHeight="1" s="58">
      <c r="A8124" s="0" t="inlineStr">
        <is>
          <t>Global:_USA:_NETCOM:_NETCOM Headquarters:A3750</t>
        </is>
      </c>
      <c r="C8124" s="0" t="inlineStr">
        <is>
          <t>Microsoft .NET Runtime - 7.0.20 (x86)</t>
        </is>
      </c>
    </row>
    <row r="8125" ht="45" customHeight="1" s="58">
      <c r="A8125" s="0" t="inlineStr">
        <is>
          <t>Global:_USA:_NETCOM:_NETCOM Headquarters:A3751</t>
        </is>
      </c>
      <c r="C8125" s="0" t="inlineStr">
        <is>
          <t>Microsoft .NET Runtime - 8.0.2 (x64)</t>
        </is>
      </c>
    </row>
    <row r="8126" ht="45" customHeight="1" s="58">
      <c r="A8126" s="0" t="inlineStr">
        <is>
          <t>Global:_USA:_NETCOM:_NETCOM Headquarters:A3752</t>
        </is>
      </c>
      <c r="C8126" s="0" t="inlineStr">
        <is>
          <t>Microsoft .NET Runtime - 8.0.2 (x86)</t>
        </is>
      </c>
    </row>
    <row r="8127" ht="45" customHeight="1" s="58">
      <c r="A8127" s="0" t="inlineStr">
        <is>
          <t>Global:_USA:_NETCOM:_NETCOM Headquarters:A3753</t>
        </is>
      </c>
      <c r="C8127" s="0" t="inlineStr">
        <is>
          <t>Microsoft .NET Runtime - 8.0.3 (x64)</t>
        </is>
      </c>
    </row>
    <row r="8128" ht="45" customHeight="1" s="58">
      <c r="A8128" s="0" t="inlineStr">
        <is>
          <t>Global:_USA:_NETCOM:_NETCOM Headquarters:A3754</t>
        </is>
      </c>
      <c r="C8128" s="0" t="inlineStr">
        <is>
          <t>Microsoft .NET Runtime - 8.0.3 (x64)  [version 64.12.10343]</t>
        </is>
      </c>
    </row>
    <row r="8129" ht="45" customHeight="1" s="58">
      <c r="A8129" s="0" t="inlineStr">
        <is>
          <t>Global:_USA:_NETCOM:_NETCOM Headquarters:A3755</t>
        </is>
      </c>
      <c r="C8129" s="0" t="inlineStr">
        <is>
          <t>Microsoft .NET Runtime - 8.0.5 (x64)</t>
        </is>
      </c>
    </row>
    <row r="8130" ht="45" customHeight="1" s="58">
      <c r="A8130" s="0" t="inlineStr">
        <is>
          <t>Global:_USA:_NETCOM:_NETCOM Headquarters:A3756</t>
        </is>
      </c>
      <c r="C8130" s="0" t="inlineStr">
        <is>
          <t>Microsoft .NET Runtime - 8.0.6 (x64)</t>
        </is>
      </c>
    </row>
    <row r="8131" ht="45" customHeight="1" s="58">
      <c r="A8131" s="0" t="inlineStr">
        <is>
          <t>Global:_USA:_NETCOM:_NETCOM Headquarters:A3757</t>
        </is>
      </c>
      <c r="C8131" s="0" t="inlineStr">
        <is>
          <t>Microsoft .NET Runtime - 8.0.6 (x64)  [version 64.24.15199]</t>
        </is>
      </c>
    </row>
    <row r="8132" ht="45" customHeight="1" s="58">
      <c r="A8132" s="0" t="inlineStr">
        <is>
          <t>Global:_USA:_NETCOM:_NETCOM Headquarters:A3758</t>
        </is>
      </c>
      <c r="C8132" s="0" t="inlineStr">
        <is>
          <t>Microsoft .NET Runtime - 8.0.6 (x86)  [version 64.24.15199]</t>
        </is>
      </c>
    </row>
    <row r="8133" ht="45" customHeight="1" s="58">
      <c r="A8133" s="0" t="inlineStr">
        <is>
          <t>Global:_USA:_NETCOM:_NETCOM Headquarters:A3759</t>
        </is>
      </c>
      <c r="C8133" s="0" t="inlineStr">
        <is>
          <t>Microsoft .NET Runtime - 8.0.7 (x64)  [version 64.28.16731]</t>
        </is>
      </c>
    </row>
    <row r="8134" ht="45" customHeight="1" s="58">
      <c r="A8134" s="0" t="inlineStr">
        <is>
          <t>Global:_USA:_NETCOM:_NETCOM Headquarters:A3760</t>
        </is>
      </c>
      <c r="C8134" s="0" t="inlineStr">
        <is>
          <t>Microsoft .NET Runtime - 8.0.8 (x64)</t>
        </is>
      </c>
    </row>
    <row r="8135" ht="45" customHeight="1" s="58">
      <c r="A8135" s="0" t="inlineStr">
        <is>
          <t>Global:_USA:_NETCOM:_NETCOM Headquarters:A3761</t>
        </is>
      </c>
      <c r="C8135" s="0" t="inlineStr">
        <is>
          <t>Microsoft .NET Runtime - 8.0.8 (x86)</t>
        </is>
      </c>
    </row>
    <row r="8136" ht="45" customHeight="1" s="58">
      <c r="A8136" s="0" t="inlineStr">
        <is>
          <t>Global:_USA:_NETCOM:_NETCOM Headquarters:A3762</t>
        </is>
      </c>
      <c r="C8136" s="0" t="inlineStr">
        <is>
          <t>Microsoft .NET Runtime - 8.0.10 (x64)</t>
        </is>
      </c>
    </row>
    <row r="8137" ht="45" customHeight="1" s="58">
      <c r="A8137" s="0" t="inlineStr">
        <is>
          <t>Global:_USA:_NETCOM:_NETCOM Headquarters:A3763</t>
        </is>
      </c>
      <c r="C8137" s="0" t="inlineStr">
        <is>
          <t>Microsoft .NET Runtime - 8.0.10 (x86)</t>
        </is>
      </c>
    </row>
    <row r="8138" ht="45" customHeight="1" s="58">
      <c r="A8138" s="0" t="inlineStr">
        <is>
          <t>Global:_USA:_NETCOM:_NETCOM Headquarters:A3764</t>
        </is>
      </c>
      <c r="C8138" s="0" t="inlineStr">
        <is>
          <t>Microsoft .NET Runtime - 8.0.11 (x86)</t>
        </is>
      </c>
    </row>
    <row r="8139" ht="45" customHeight="1" s="58">
      <c r="A8139" s="0" t="inlineStr">
        <is>
          <t>Global:_USA:_NETCOM:_NETCOM Headquarters:A3765</t>
        </is>
      </c>
      <c r="C8139" s="0" t="inlineStr">
        <is>
          <t>Microsoft .NET Runtime - 8.0.12 (x64)</t>
        </is>
      </c>
    </row>
    <row r="8140" ht="45" customHeight="1" s="58">
      <c r="A8140" s="0" t="inlineStr">
        <is>
          <t>Global:_USA:_NETCOM:_NETCOM Headquarters:A3766</t>
        </is>
      </c>
      <c r="C8140" s="0" t="inlineStr">
        <is>
          <t>Microsoft .NET Runtime - 8.0.13 (x64)</t>
        </is>
      </c>
    </row>
    <row r="8141" ht="45" customHeight="1" s="58">
      <c r="A8141" s="0" t="inlineStr">
        <is>
          <t>Global:_USA:_NETCOM:_NETCOM Headquarters:A3767</t>
        </is>
      </c>
      <c r="C8141" s="0" t="inlineStr">
        <is>
          <t>Microsoft .NET Runtime - 8.0.13 (x86)</t>
        </is>
      </c>
    </row>
    <row r="8142" ht="45" customHeight="1" s="58">
      <c r="A8142" s="0" t="inlineStr">
        <is>
          <t>Global:_USA:_NETCOM:_NETCOM Headquarters:A3768</t>
        </is>
      </c>
      <c r="C8142" s="0" t="inlineStr">
        <is>
          <t>Microsoft .NET Runtime - 8.0.14 (x64)</t>
        </is>
      </c>
    </row>
    <row r="8143" ht="45" customHeight="1" s="58">
      <c r="A8143" s="0" t="inlineStr">
        <is>
          <t>Global:_USA:_NETCOM:_NETCOM Headquarters:A3769</t>
        </is>
      </c>
      <c r="C8143" s="0" t="inlineStr">
        <is>
          <t>Microsoft .NET Runtime - 8.0.14 (x86)</t>
        </is>
      </c>
    </row>
    <row r="8144" ht="45" customHeight="1" s="58">
      <c r="A8144" s="0" t="inlineStr">
        <is>
          <t>Global:_USA:_NETCOM:_NETCOM Headquarters:A3770</t>
        </is>
      </c>
      <c r="C8144" s="0" t="inlineStr">
        <is>
          <t>Microsoft .NET Runtime - 8.0.15 (x64)</t>
        </is>
      </c>
    </row>
    <row r="8145" ht="45" customHeight="1" s="58">
      <c r="A8145" s="0" t="inlineStr">
        <is>
          <t>Global:_USA:_NETCOM:_NETCOM Headquarters:A3771</t>
        </is>
      </c>
      <c r="C8145" s="0" t="inlineStr">
        <is>
          <t>Microsoft .NET Runtime - 8.0.16 (x64)</t>
        </is>
      </c>
    </row>
    <row r="8146" ht="45" customHeight="1" s="58">
      <c r="A8146" s="0" t="inlineStr">
        <is>
          <t>Global:_USA:_NETCOM:_NETCOM Headquarters:A3772</t>
        </is>
      </c>
      <c r="C8146" s="0" t="inlineStr">
        <is>
          <t>Microsoft .NET Runtime - 8.0.16 (x86)</t>
        </is>
      </c>
    </row>
    <row r="8147" ht="45" customHeight="1" s="58">
      <c r="A8147" s="0" t="inlineStr">
        <is>
          <t>Global:_USA:_NETCOM:_NETCOM Headquarters:A3773</t>
        </is>
      </c>
      <c r="C8147" s="0" t="inlineStr">
        <is>
          <t>Microsoft .NET Runtime - 8.0.17 (x64)</t>
        </is>
      </c>
    </row>
    <row r="8148" ht="45" customHeight="1" s="58">
      <c r="A8148" s="0" t="inlineStr">
        <is>
          <t>Global:_USA:_NETCOM:_NETCOM Headquarters:A3774</t>
        </is>
      </c>
      <c r="C8148" s="0" t="inlineStr">
        <is>
          <t>Microsoft .NET Runtime - 8.0.17 (x86)</t>
        </is>
      </c>
    </row>
    <row r="8149" ht="45" customHeight="1" s="58">
      <c r="A8149" s="0" t="inlineStr">
        <is>
          <t>Global:_USA:_NETCOM:_NETCOM Headquarters:A3775</t>
        </is>
      </c>
      <c r="C8149" s="0" t="inlineStr">
        <is>
          <t>Microsoft .NET Runtime - 8.0.18 (x64)</t>
        </is>
      </c>
    </row>
    <row r="8150" ht="45" customHeight="1" s="58">
      <c r="A8150" s="0" t="inlineStr">
        <is>
          <t>Global:_USA:_NETCOM:_NETCOM Headquarters:A3776</t>
        </is>
      </c>
      <c r="C8150" s="0" t="inlineStr">
        <is>
          <t>Microsoft .NET Runtime - 8.0.18 (x86)</t>
        </is>
      </c>
    </row>
    <row r="8151" ht="45" customHeight="1" s="58">
      <c r="A8151" s="0" t="inlineStr">
        <is>
          <t>Global:_USA:_NETCOM:_NETCOM Headquarters:A3777</t>
        </is>
      </c>
      <c r="C8151" s="0" t="inlineStr">
        <is>
          <t>Microsoft .NET Runtime - 8.0.19 (x64)</t>
        </is>
      </c>
    </row>
    <row r="8152" ht="45" customHeight="1" s="58">
      <c r="A8152" s="0" t="inlineStr">
        <is>
          <t>Global:_USA:_NETCOM:_NETCOM Headquarters:A3778</t>
        </is>
      </c>
      <c r="C8152" s="0" t="inlineStr">
        <is>
          <t>Microsoft .NET Runtime - 8.0.19 (x86)</t>
        </is>
      </c>
    </row>
    <row r="8153" ht="45" customHeight="1" s="58">
      <c r="A8153" s="0" t="inlineStr">
        <is>
          <t>Global:_USA:_NETCOM:_NETCOM Headquarters:A3779</t>
        </is>
      </c>
      <c r="C8153" s="0" t="inlineStr">
        <is>
          <t>Microsoft .NET Runtime - 8.0.20 (x64)</t>
        </is>
      </c>
    </row>
    <row r="8154" ht="45" customHeight="1" s="58">
      <c r="A8154" s="0" t="inlineStr">
        <is>
          <t>Global:_USA:_NETCOM:_NETCOM Headquarters:A3780</t>
        </is>
      </c>
      <c r="C8154" s="0" t="inlineStr">
        <is>
          <t>Microsoft .NET Runtime - 8.0.21 (x64)</t>
        </is>
      </c>
    </row>
    <row r="8155" ht="45" customHeight="1" s="58">
      <c r="A8155" s="0" t="inlineStr">
        <is>
          <t>Global:_USA:_NETCOM:_NETCOM Headquarters:A3781</t>
        </is>
      </c>
      <c r="C8155" s="0" t="inlineStr">
        <is>
          <t>Microsoft .NET Runtime - 8.0.22 (x64)</t>
        </is>
      </c>
    </row>
    <row r="8156" ht="45" customHeight="1" s="58">
      <c r="A8156" s="0" t="inlineStr">
        <is>
          <t>Global:_USA:_NETCOM:_NETCOM Headquarters:A3782</t>
        </is>
      </c>
      <c r="C8156" s="0" t="inlineStr">
        <is>
          <t>Microsoft .NET Runtime - 8.0.22 (x86)</t>
        </is>
      </c>
    </row>
    <row r="8157" ht="45" customHeight="1" s="58">
      <c r="A8157" s="0" t="inlineStr">
        <is>
          <t>Global:_USA:_NETCOM:_NETCOM Headquarters:A3783</t>
        </is>
      </c>
      <c r="C8157" s="0" t="inlineStr">
        <is>
          <t>Microsoft .NET Runtime - 8.0.24 (x64)</t>
        </is>
      </c>
    </row>
    <row r="8158" ht="45" customHeight="1" s="58">
      <c r="A8158" s="0" t="inlineStr">
        <is>
          <t>Global:_USA:_NETCOM:_NETCOM Headquarters:A3784</t>
        </is>
      </c>
      <c r="C8158" s="0" t="inlineStr">
        <is>
          <t>Microsoft .NET Runtime - 8.0.27 (x64)</t>
        </is>
      </c>
    </row>
    <row r="8159" ht="45" customHeight="1" s="58">
      <c r="A8159" s="0" t="inlineStr">
        <is>
          <t>Global:_USA:_NETCOM:_NETCOM Headquarters:A3785</t>
        </is>
      </c>
      <c r="C8159" s="0" t="inlineStr">
        <is>
          <t>Microsoft .NET Runtime - 8.0.27 (x86)</t>
        </is>
      </c>
    </row>
    <row r="8160" ht="45" customHeight="1" s="58">
      <c r="A8160" s="0" t="inlineStr">
        <is>
          <t>Global:_USA:_NETCOM:_NETCOM Headquarters:A3786</t>
        </is>
      </c>
      <c r="C8160" s="0" t="inlineStr">
        <is>
          <t>Microsoft .NET Runtime - 9.0.2 (x64)</t>
        </is>
      </c>
    </row>
    <row r="8161" ht="45" customHeight="1" s="58">
      <c r="A8161" s="0" t="inlineStr">
        <is>
          <t>Global:_USA:_NETCOM:_NETCOM Headquarters:A3787</t>
        </is>
      </c>
      <c r="C8161" s="0" t="inlineStr">
        <is>
          <t>Microsoft .NET Runtime - 9.0.2 (x86)</t>
        </is>
      </c>
    </row>
    <row r="8162" ht="45" customHeight="1" s="58">
      <c r="A8162" s="0" t="inlineStr">
        <is>
          <t>Global:_USA:_NETCOM:_NETCOM Headquarters:A3788</t>
        </is>
      </c>
      <c r="C8162" s="0" t="inlineStr">
        <is>
          <t>Microsoft .NET Runtime - 9.0.5 (x64)</t>
        </is>
      </c>
    </row>
    <row r="8163" ht="45" customHeight="1" s="58">
      <c r="A8163" s="0" t="inlineStr">
        <is>
          <t>Global:_USA:_NETCOM:_NETCOM Headquarters:A3789</t>
        </is>
      </c>
      <c r="C8163" s="0" t="inlineStr">
        <is>
          <t>Microsoft .NET Runtime - 9.0.5 (x86)</t>
        </is>
      </c>
    </row>
    <row r="8164" ht="45" customHeight="1" s="58">
      <c r="A8164" s="0" t="inlineStr">
        <is>
          <t>Global:_USA:_NETCOM:_NETCOM Headquarters:A3790</t>
        </is>
      </c>
      <c r="C8164" s="0" t="inlineStr">
        <is>
          <t>Microsoft .NET Runtime - 9.0.8 (x64)</t>
        </is>
      </c>
    </row>
    <row r="8165" ht="45" customHeight="1" s="58">
      <c r="A8165" s="0" t="inlineStr">
        <is>
          <t>Global:_USA:_NETCOM:_NETCOM Headquarters:A3791</t>
        </is>
      </c>
      <c r="C8165" s="0" t="inlineStr">
        <is>
          <t>Microsoft .NET Runtime - 9.0.8 (x86)</t>
        </is>
      </c>
    </row>
    <row r="8166" ht="45" customHeight="1" s="58">
      <c r="A8166" s="0" t="inlineStr">
        <is>
          <t>Global:_USA:_NETCOM:_NETCOM Headquarters:A3792</t>
        </is>
      </c>
      <c r="C8166" s="0" t="inlineStr">
        <is>
          <t>Microsoft .NET Runtime - 9.0.10 (x64)</t>
        </is>
      </c>
    </row>
    <row r="8167" ht="45" customHeight="1" s="58">
      <c r="A8167" s="0" t="inlineStr">
        <is>
          <t>Global:_USA:_NETCOM:_NETCOM Headquarters:A3793</t>
        </is>
      </c>
      <c r="C8167" s="0" t="inlineStr">
        <is>
          <t>Microsoft .NET Runtime - 9.0.11 (x64)</t>
        </is>
      </c>
    </row>
    <row r="8168" ht="45" customHeight="1" s="58">
      <c r="A8168" s="0" t="inlineStr">
        <is>
          <t>Global:_USA:_NETCOM:_NETCOM Headquarters:A3794</t>
        </is>
      </c>
      <c r="C8168" s="0" t="inlineStr">
        <is>
          <t>Microsoft .NET Runtime - 9.0.16 (x64)</t>
        </is>
      </c>
    </row>
    <row r="8169" ht="45" customHeight="1" s="58">
      <c r="A8169" s="0" t="inlineStr">
        <is>
          <t>Global:_USA:_NETCOM:_NETCOM Headquarters:A3795</t>
        </is>
      </c>
      <c r="C8169" s="0" t="inlineStr">
        <is>
          <t>Microsoft .NET Runtime - 9.0.16 (x64)72.64.52183</t>
        </is>
      </c>
    </row>
    <row r="8170" ht="60" customHeight="1" s="58">
      <c r="A8170" s="0" t="inlineStr">
        <is>
          <t>Global:_USA:_NETCOM:_NETCOM Headquarters:A3796</t>
        </is>
      </c>
      <c r="C8170" s="0" t="inlineStr">
        <is>
          <t>Microsoft .NET Runtime - 9.0.16 (x86)  [version 72.64.52183]  [installed on 2026/05/14]</t>
        </is>
      </c>
    </row>
    <row r="8171" ht="45" customHeight="1" s="58">
      <c r="A8171" s="0" t="inlineStr">
        <is>
          <t>Global:_USA:_NETCOM:_NETCOM Headquarters:A3797</t>
        </is>
      </c>
      <c r="C8171" s="0" t="inlineStr">
        <is>
          <t>Microsoft .NET SDK</t>
        </is>
      </c>
    </row>
    <row r="8172" ht="45" customHeight="1" s="58">
      <c r="A8172" s="0" t="inlineStr">
        <is>
          <t>Global:_USA:_NETCOM:_NETCOM Headquarters:A3798</t>
        </is>
      </c>
      <c r="C8172" s="0" t="inlineStr">
        <is>
          <t>Microsoft .NET SDK 5.0.416 (x64) from Visual Studio</t>
        </is>
      </c>
    </row>
    <row r="8173" ht="45" customHeight="1" s="58">
      <c r="A8173" s="0" t="inlineStr">
        <is>
          <t>Global:_USA:_NETCOM:_NETCOM Headquarters:A3799</t>
        </is>
      </c>
      <c r="C8173" s="0" t="inlineStr">
        <is>
          <t>Microsoft .NET SDK 6.0.425 (x64)</t>
        </is>
      </c>
    </row>
    <row r="8174" ht="45" customHeight="1" s="58">
      <c r="A8174" s="0" t="inlineStr">
        <is>
          <t>Global:_USA:_NETCOM:_NETCOM Headquarters:A3800</t>
        </is>
      </c>
      <c r="C8174" s="0" t="inlineStr">
        <is>
          <t>Microsoft .NET SDK 6.0.428 (x64)</t>
        </is>
      </c>
    </row>
    <row r="8175" ht="45" customHeight="1" s="58">
      <c r="A8175" s="0" t="inlineStr">
        <is>
          <t>Global:_USA:_NETCOM:_NETCOM Headquarters:A3801</t>
        </is>
      </c>
      <c r="C8175" s="0" t="inlineStr">
        <is>
          <t>Microsoft .NET SDK 7.0.203 (x86)</t>
        </is>
      </c>
    </row>
    <row r="8176" ht="45" customHeight="1" s="58">
      <c r="A8176" s="0" t="inlineStr">
        <is>
          <t>Global:_USA:_NETCOM:_NETCOM Headquarters:A3802</t>
        </is>
      </c>
      <c r="C8176" s="0" t="inlineStr">
        <is>
          <t>Microsoft .NET SDK 7.0.410 (x64)</t>
        </is>
      </c>
    </row>
    <row r="8177" ht="45" customHeight="1" s="58">
      <c r="A8177" s="0" t="inlineStr">
        <is>
          <t>Global:_USA:_NETCOM:_NETCOM Headquarters:A3803</t>
        </is>
      </c>
      <c r="C8177" s="0" t="inlineStr">
        <is>
          <t>Microsoft .NET SDK 8.0.100 (x64)</t>
        </is>
      </c>
    </row>
    <row r="8178" ht="45" customHeight="1" s="58">
      <c r="A8178" s="0" t="inlineStr">
        <is>
          <t>Global:_USA:_NETCOM:_NETCOM Headquarters:A3804</t>
        </is>
      </c>
      <c r="C8178" s="0" t="inlineStr">
        <is>
          <t>Microsoft .NET SDK 8.0.200 (x64) from Visual Studio</t>
        </is>
      </c>
    </row>
    <row r="8179" ht="45" customHeight="1" s="58">
      <c r="A8179" s="0" t="inlineStr">
        <is>
          <t>Global:_USA:_NETCOM:_NETCOM Headquarters:A3805</t>
        </is>
      </c>
      <c r="C8179" s="0" t="inlineStr">
        <is>
          <t>Microsoft .NET SDK 8.0.203 (x64)</t>
        </is>
      </c>
    </row>
    <row r="8180" ht="45" customHeight="1" s="58">
      <c r="A8180" s="0" t="inlineStr">
        <is>
          <t>Global:_USA:_NETCOM:_NETCOM Headquarters:A3806</t>
        </is>
      </c>
      <c r="C8180" s="0" t="inlineStr">
        <is>
          <t>Microsoft .NET SDK 8.0.300 (x64)</t>
        </is>
      </c>
    </row>
    <row r="8181" ht="45" customHeight="1" s="58">
      <c r="A8181" s="0" t="inlineStr">
        <is>
          <t>Global:_USA:_NETCOM:_NETCOM Headquarters:A3807</t>
        </is>
      </c>
      <c r="C8181" s="0" t="inlineStr">
        <is>
          <t>Microsoft .NET SDK 8.0.302 (x64)</t>
        </is>
      </c>
    </row>
    <row r="8182" ht="45" customHeight="1" s="58">
      <c r="A8182" s="0" t="inlineStr">
        <is>
          <t>Global:_USA:_NETCOM:_NETCOM Headquarters:A3808</t>
        </is>
      </c>
      <c r="C8182" s="0" t="inlineStr">
        <is>
          <t>Microsoft .NET SDK 8.0.406 (x64)</t>
        </is>
      </c>
    </row>
    <row r="8183" ht="45" customHeight="1" s="58">
      <c r="A8183" s="0" t="inlineStr">
        <is>
          <t>Global:_USA:_NETCOM:_NETCOM Headquarters:A3809</t>
        </is>
      </c>
      <c r="C8183" s="0" t="inlineStr">
        <is>
          <t>Microsoft .NET SDK 8.0.406 (x86)</t>
        </is>
      </c>
    </row>
    <row r="8184" ht="45" customHeight="1" s="58">
      <c r="A8184" s="0" t="inlineStr">
        <is>
          <t>Global:_USA:_NETCOM:_NETCOM Headquarters:A3810</t>
        </is>
      </c>
      <c r="C8184" s="0" t="inlineStr">
        <is>
          <t>Microsoft .NET SDK 8.0.407 (x64)</t>
        </is>
      </c>
    </row>
    <row r="8185" ht="45" customHeight="1" s="58">
      <c r="A8185" s="0" t="inlineStr">
        <is>
          <t>Global:_USA:_NETCOM:_NETCOM Headquarters:A3811</t>
        </is>
      </c>
      <c r="C8185" s="0" t="inlineStr">
        <is>
          <t>Microsoft .NET SDK 8.0.408 (x64)</t>
        </is>
      </c>
    </row>
    <row r="8186" ht="45" customHeight="1" s="58">
      <c r="A8186" s="0" t="inlineStr">
        <is>
          <t>Global:_USA:_NETCOM:_NETCOM Headquarters:A3812</t>
        </is>
      </c>
      <c r="C8186" s="0" t="inlineStr">
        <is>
          <t>Microsoft .NET SDK 8.0.412 (x64)</t>
        </is>
      </c>
    </row>
    <row r="8187" ht="45" customHeight="1" s="58">
      <c r="A8187" s="0" t="inlineStr">
        <is>
          <t>Global:_USA:_NETCOM:_NETCOM Headquarters:A3813</t>
        </is>
      </c>
      <c r="C8187" s="0" t="inlineStr">
        <is>
          <t>Microsoft .NET SDK 8.0.415 (x64)</t>
        </is>
      </c>
    </row>
    <row r="8188" ht="45" customHeight="1" s="58">
      <c r="A8188" s="0" t="inlineStr">
        <is>
          <t>Global:_USA:_NETCOM:_NETCOM Headquarters:A3814</t>
        </is>
      </c>
      <c r="C8188" s="0" t="inlineStr">
        <is>
          <t>Microsoft .NET SDK 8.0.416 (x64)</t>
        </is>
      </c>
    </row>
    <row r="8189" ht="45" customHeight="1" s="58">
      <c r="A8189" s="0" t="inlineStr">
        <is>
          <t>Global:_USA:_NETCOM:_NETCOM Headquarters:A3815</t>
        </is>
      </c>
      <c r="C8189" s="0" t="inlineStr">
        <is>
          <t>Microsoft .NET SDK 8.0.421 (x64)</t>
        </is>
      </c>
    </row>
    <row r="8190" ht="45" customHeight="1" s="58">
      <c r="A8190" s="0" t="inlineStr">
        <is>
          <t>Global:_USA:_NETCOM:_NETCOM Headquarters:A3816</t>
        </is>
      </c>
      <c r="C8190" s="0" t="inlineStr">
        <is>
          <t>Microsoft .NET SDK 9.0.200 (x64)</t>
        </is>
      </c>
    </row>
    <row r="8191" ht="45" customHeight="1" s="58">
      <c r="A8191" s="0" t="inlineStr">
        <is>
          <t>Global:_USA:_NETCOM:_NETCOM Headquarters:A3817</t>
        </is>
      </c>
      <c r="C8191" s="0" t="inlineStr">
        <is>
          <t>Microsoft .NET SDK 9.0.200 (x64) from Visual Studio</t>
        </is>
      </c>
    </row>
    <row r="8192" ht="45" customHeight="1" s="58">
      <c r="A8192" s="0" t="inlineStr">
        <is>
          <t>Global:_USA:_NETCOM:_NETCOM Headquarters:A3818</t>
        </is>
      </c>
      <c r="C8192" s="0" t="inlineStr">
        <is>
          <t>Microsoft .NET SDK 9.0.300 (x64) from Visual Studio</t>
        </is>
      </c>
    </row>
    <row r="8193" ht="45" customHeight="1" s="58">
      <c r="A8193" s="0" t="inlineStr">
        <is>
          <t>Global:_USA:_NETCOM:_NETCOM Headquarters:A3819</t>
        </is>
      </c>
      <c r="C8193" s="0" t="inlineStr">
        <is>
          <t>Microsoft .NET SDK 9.0.304 (x64) from Visual Studio</t>
        </is>
      </c>
    </row>
    <row r="8194" ht="45" customHeight="1" s="58">
      <c r="A8194" s="0" t="inlineStr">
        <is>
          <t>Global:_USA:_NETCOM:_NETCOM Headquarters:A3820</t>
        </is>
      </c>
      <c r="C8194" s="0" t="inlineStr">
        <is>
          <t>Microsoft .NET Standard Targeting Pack - 2.1.0 (x64)</t>
        </is>
      </c>
    </row>
    <row r="8195" ht="45" customHeight="1" s="58">
      <c r="A8195" s="0" t="inlineStr">
        <is>
          <t>Global:_USA:_NETCOM:_NETCOM Headquarters:A3821</t>
        </is>
      </c>
      <c r="C8195" s="0" t="inlineStr">
        <is>
          <t>Microsoft .NET Standard Targeting Pack - 2.1.0 (x64) (Test Bed)</t>
        </is>
      </c>
    </row>
    <row r="8196" ht="45" customHeight="1" s="58">
      <c r="A8196" s="0" t="inlineStr">
        <is>
          <t>Global:_USA:_NETCOM:_NETCOM Headquarters:A3822</t>
        </is>
      </c>
      <c r="C8196" s="0" t="inlineStr">
        <is>
          <t>Microsoft .NET Standard Targeting Pack - 2.1.0 (x86)</t>
        </is>
      </c>
    </row>
    <row r="8197" ht="45" customHeight="1" s="58">
      <c r="A8197" s="0" t="inlineStr">
        <is>
          <t>Global:_USA:_NETCOM:_NETCOM Headquarters:A3823</t>
        </is>
      </c>
      <c r="C8197" s="0" t="inlineStr">
        <is>
          <t>Microsoft .NET Targeting Pack</t>
        </is>
      </c>
    </row>
    <row r="8198" ht="45" customHeight="1" s="58">
      <c r="A8198" s="0" t="inlineStr">
        <is>
          <t>Global:_USA:_NETCOM:_NETCOM Headquarters:A3824</t>
        </is>
      </c>
      <c r="C8198" s="0" t="inlineStr">
        <is>
          <t>Microsoft .NET Targeting Pack - 5.0.0 (x64)</t>
        </is>
      </c>
    </row>
    <row r="8199" ht="45" customHeight="1" s="58">
      <c r="A8199" s="0" t="inlineStr">
        <is>
          <t>Global:_USA:_NETCOM:_NETCOM Headquarters:A3825</t>
        </is>
      </c>
      <c r="C8199" s="0" t="inlineStr">
        <is>
          <t>Microsoft .NET Targeting Pack - 6.0.9 (x64)</t>
        </is>
      </c>
    </row>
    <row r="8200" ht="45" customHeight="1" s="58">
      <c r="A8200" s="0" t="inlineStr">
        <is>
          <t>Global:_USA:_NETCOM:_NETCOM Headquarters:A3826</t>
        </is>
      </c>
      <c r="C8200" s="0" t="inlineStr">
        <is>
          <t>Microsoft .NET Targeting Pack - 6.0.33 (x64)</t>
        </is>
      </c>
    </row>
    <row r="8201" ht="45" customHeight="1" s="58">
      <c r="A8201" s="0" t="inlineStr">
        <is>
          <t>Global:_USA:_NETCOM:_NETCOM Headquarters:A3827</t>
        </is>
      </c>
      <c r="C8201" s="0" t="inlineStr">
        <is>
          <t>Microsoft .NET Targeting Pack - 6.0.36 (x64)</t>
        </is>
      </c>
    </row>
    <row r="8202" ht="45" customHeight="1" s="58">
      <c r="A8202" s="0" t="inlineStr">
        <is>
          <t>Global:_USA:_NETCOM:_NETCOM Headquarters:A3828</t>
        </is>
      </c>
      <c r="C8202" s="0" t="inlineStr">
        <is>
          <t>Microsoft .NET Targeting Pack - 7.0.5 (x86)</t>
        </is>
      </c>
    </row>
    <row r="8203" ht="45" customHeight="1" s="58">
      <c r="A8203" s="0" t="inlineStr">
        <is>
          <t>Global:_USA:_NETCOM:_NETCOM Headquarters:A3829</t>
        </is>
      </c>
      <c r="C8203" s="0" t="inlineStr">
        <is>
          <t>Microsoft .NET Targeting Pack - 7.0.20 (x64)</t>
        </is>
      </c>
    </row>
    <row r="8204" ht="45" customHeight="1" s="58">
      <c r="A8204" s="0" t="inlineStr">
        <is>
          <t>Global:_USA:_NETCOM:_NETCOM Headquarters:A3830</t>
        </is>
      </c>
      <c r="C8204" s="0" t="inlineStr">
        <is>
          <t>Microsoft .NET Targeting Pack - 8.0.2 (x64)</t>
        </is>
      </c>
    </row>
    <row r="8205" ht="45" customHeight="1" s="58">
      <c r="A8205" s="0" t="inlineStr">
        <is>
          <t>Global:_USA:_NETCOM:_NETCOM Headquarters:A3831</t>
        </is>
      </c>
      <c r="C8205" s="0" t="inlineStr">
        <is>
          <t>Microsoft .NET Targeting Pack - 8.0.2 (x86)</t>
        </is>
      </c>
    </row>
    <row r="8206" ht="45" customHeight="1" s="58">
      <c r="A8206" s="0" t="inlineStr">
        <is>
          <t>Global:_USA:_NETCOM:_NETCOM Headquarters:A3832</t>
        </is>
      </c>
      <c r="C8206" s="0" t="inlineStr">
        <is>
          <t>Microsoft .NET Targeting Pack - 8.0.3 (x64)</t>
        </is>
      </c>
    </row>
    <row r="8207" ht="45" customHeight="1" s="58">
      <c r="A8207" s="0" t="inlineStr">
        <is>
          <t>Global:_USA:_NETCOM:_NETCOM Headquarters:A3833</t>
        </is>
      </c>
      <c r="C8207" s="0" t="inlineStr">
        <is>
          <t>Microsoft .NET Targeting Pack - 8.0.5 (x64)</t>
        </is>
      </c>
    </row>
    <row r="8208" ht="45" customHeight="1" s="58">
      <c r="A8208" s="0" t="inlineStr">
        <is>
          <t>Global:_USA:_NETCOM:_NETCOM Headquarters:A3834</t>
        </is>
      </c>
      <c r="C8208" s="0" t="inlineStr">
        <is>
          <t>Microsoft .NET Targeting Pack - 8.0.6 (x64)</t>
        </is>
      </c>
    </row>
    <row r="8209" ht="45" customHeight="1" s="58">
      <c r="A8209" s="0" t="inlineStr">
        <is>
          <t>Global:_USA:_NETCOM:_NETCOM Headquarters:A3835</t>
        </is>
      </c>
      <c r="C8209" s="0" t="inlineStr">
        <is>
          <t>Microsoft .NET Targeting Pack - 8.0.13 (x64)</t>
        </is>
      </c>
    </row>
    <row r="8210" ht="45" customHeight="1" s="58">
      <c r="A8210" s="0" t="inlineStr">
        <is>
          <t>Global:_USA:_NETCOM:_NETCOM Headquarters:A3836</t>
        </is>
      </c>
      <c r="C8210" s="0" t="inlineStr">
        <is>
          <t>Microsoft .NET Targeting Pack - 8.0.13 (x86)</t>
        </is>
      </c>
    </row>
    <row r="8211" ht="45" customHeight="1" s="58">
      <c r="A8211" s="0" t="inlineStr">
        <is>
          <t>Global:_USA:_NETCOM:_NETCOM Headquarters:A3837</t>
        </is>
      </c>
      <c r="C8211" s="0" t="inlineStr">
        <is>
          <t>Microsoft .NET Targeting Pack - 8.0.14 (x64)</t>
        </is>
      </c>
    </row>
    <row r="8212" ht="45" customHeight="1" s="58">
      <c r="A8212" s="0" t="inlineStr">
        <is>
          <t>Global:_USA:_NETCOM:_NETCOM Headquarters:A3838</t>
        </is>
      </c>
      <c r="C8212" s="0" t="inlineStr">
        <is>
          <t>Microsoft .NET Targeting Pack - 8.0.15 (x64)</t>
        </is>
      </c>
    </row>
    <row r="8213" ht="45" customHeight="1" s="58">
      <c r="A8213" s="0" t="inlineStr">
        <is>
          <t>Global:_USA:_NETCOM:_NETCOM Headquarters:A3839</t>
        </is>
      </c>
      <c r="C8213" s="0" t="inlineStr">
        <is>
          <t>Microsoft .NET Targeting Pack - 8.0.16 (x64)</t>
        </is>
      </c>
    </row>
    <row r="8214" ht="45" customHeight="1" s="58">
      <c r="A8214" s="0" t="inlineStr">
        <is>
          <t>Global:_USA:_NETCOM:_NETCOM Headquarters:A3840</t>
        </is>
      </c>
      <c r="C8214" s="0" t="inlineStr">
        <is>
          <t>Microsoft .NET Targeting Pack - 8.0.16 (x86)</t>
        </is>
      </c>
    </row>
    <row r="8215" ht="45" customHeight="1" s="58">
      <c r="A8215" s="0" t="inlineStr">
        <is>
          <t>Global:_USA:_NETCOM:_NETCOM Headquarters:A3841</t>
        </is>
      </c>
      <c r="C8215" s="0" t="inlineStr">
        <is>
          <t>Microsoft .NET Targeting Pack - 8.0.18 (x64)</t>
        </is>
      </c>
    </row>
    <row r="8216" ht="45" customHeight="1" s="58">
      <c r="A8216" s="0" t="inlineStr">
        <is>
          <t>Global:_USA:_NETCOM:_NETCOM Headquarters:A3842</t>
        </is>
      </c>
      <c r="C8216" s="0" t="inlineStr">
        <is>
          <t>Microsoft .NET Targeting Pack - 8.0.19 (x64)</t>
        </is>
      </c>
    </row>
    <row r="8217" ht="45" customHeight="1" s="58">
      <c r="A8217" s="0" t="inlineStr">
        <is>
          <t>Global:_USA:_NETCOM:_NETCOM Headquarters:A3843</t>
        </is>
      </c>
      <c r="C8217" s="0" t="inlineStr">
        <is>
          <t>Microsoft .NET Targeting Pack - 8.0.19 (x86)</t>
        </is>
      </c>
    </row>
    <row r="8218" ht="45" customHeight="1" s="58">
      <c r="A8218" s="0" t="inlineStr">
        <is>
          <t>Global:_USA:_NETCOM:_NETCOM Headquarters:A3844</t>
        </is>
      </c>
      <c r="C8218" s="0" t="inlineStr">
        <is>
          <t>Microsoft .NET Targeting Pack - 8.0.20 (x64)</t>
        </is>
      </c>
    </row>
    <row r="8219" ht="45" customHeight="1" s="58">
      <c r="A8219" s="0" t="inlineStr">
        <is>
          <t>Global:_USA:_NETCOM:_NETCOM Headquarters:A3845</t>
        </is>
      </c>
      <c r="C8219" s="0" t="inlineStr">
        <is>
          <t>Microsoft .NET Targeting Pack - 8.0.21 (x64)</t>
        </is>
      </c>
    </row>
    <row r="8220" ht="45" customHeight="1" s="58">
      <c r="A8220" s="0" t="inlineStr">
        <is>
          <t>Global:_USA:_NETCOM:_NETCOM Headquarters:A3846</t>
        </is>
      </c>
      <c r="C8220" s="0" t="inlineStr">
        <is>
          <t>Microsoft .NET Targeting Pack - 8.0.22 (x64)</t>
        </is>
      </c>
    </row>
    <row r="8221" ht="45" customHeight="1" s="58">
      <c r="A8221" s="0" t="inlineStr">
        <is>
          <t>Global:_USA:_NETCOM:_NETCOM Headquarters:A3847</t>
        </is>
      </c>
      <c r="C8221" s="0" t="inlineStr">
        <is>
          <t>Microsoft .NET Targeting Pack - 8.0.27 (x64)</t>
        </is>
      </c>
    </row>
    <row r="8222" ht="45" customHeight="1" s="58">
      <c r="A8222" s="0" t="inlineStr">
        <is>
          <t>Global:_USA:_NETCOM:_NETCOM Headquarters:A3848</t>
        </is>
      </c>
      <c r="C8222" s="0" t="inlineStr">
        <is>
          <t>Microsoft .NET Targeting Pack - 9.0.2 (x64)</t>
        </is>
      </c>
    </row>
    <row r="8223" ht="45" customHeight="1" s="58">
      <c r="A8223" s="0" t="inlineStr">
        <is>
          <t>Global:_USA:_NETCOM:_NETCOM Headquarters:A3849</t>
        </is>
      </c>
      <c r="C8223" s="0" t="inlineStr">
        <is>
          <t>Microsoft .NET Targeting Pack - 9.0.2 (x86)</t>
        </is>
      </c>
    </row>
    <row r="8224" ht="45" customHeight="1" s="58">
      <c r="A8224" s="0" t="inlineStr">
        <is>
          <t>Global:_USA:_NETCOM:_NETCOM Headquarters:A3850</t>
        </is>
      </c>
      <c r="C8224" s="0" t="inlineStr">
        <is>
          <t>Microsoft .NET Targeting Pack - 9.0.5 (x64)</t>
        </is>
      </c>
    </row>
    <row r="8225" ht="45" customHeight="1" s="58">
      <c r="A8225" s="0" t="inlineStr">
        <is>
          <t>Global:_USA:_NETCOM:_NETCOM Headquarters:A3851</t>
        </is>
      </c>
      <c r="C8225" s="0" t="inlineStr">
        <is>
          <t>Microsoft .NET Targeting Pack - 9.0.5 (x86)</t>
        </is>
      </c>
    </row>
    <row r="8226" ht="45" customHeight="1" s="58">
      <c r="A8226" s="0" t="inlineStr">
        <is>
          <t>Global:_USA:_NETCOM:_NETCOM Headquarters:A3852</t>
        </is>
      </c>
      <c r="C8226" s="0" t="inlineStr">
        <is>
          <t>Microsoft .NET Targeting Pack - 9.0.8 (x64)</t>
        </is>
      </c>
    </row>
    <row r="8227" ht="45" customHeight="1" s="58">
      <c r="A8227" s="0" t="inlineStr">
        <is>
          <t>Global:_USA:_NETCOM:_NETCOM Headquarters:A3853</t>
        </is>
      </c>
      <c r="C8227" s="0" t="inlineStr">
        <is>
          <t>Microsoft .NET Targeting Pack - 9.0.8 (x86)</t>
        </is>
      </c>
    </row>
    <row r="8228" ht="45" customHeight="1" s="58">
      <c r="A8228" s="0" t="inlineStr">
        <is>
          <t>Global:_USA:_NETCOM:_NETCOM Headquarters:A3854</t>
        </is>
      </c>
      <c r="C8228" s="0" t="inlineStr">
        <is>
          <t>Microsoft .NET Toolset 5.0.401 (x64)</t>
        </is>
      </c>
    </row>
    <row r="8229" ht="45" customHeight="1" s="58">
      <c r="A8229" s="0" t="inlineStr">
        <is>
          <t>Global:_USA:_NETCOM:_NETCOM Headquarters:A3855</t>
        </is>
      </c>
      <c r="C8229" s="0" t="inlineStr">
        <is>
          <t>Microsoft .NET Toolset 5.0.416 (x64)</t>
        </is>
      </c>
    </row>
    <row r="8230" ht="45" customHeight="1" s="58">
      <c r="A8230" s="0" t="inlineStr">
        <is>
          <t>Global:_USA:_NETCOM:_NETCOM Headquarters:A3856</t>
        </is>
      </c>
      <c r="C8230" s="0" t="inlineStr">
        <is>
          <t>Microsoft .NET Toolset 6.0.401 (x64)</t>
        </is>
      </c>
    </row>
    <row r="8231" ht="45" customHeight="1" s="58">
      <c r="A8231" s="0" t="inlineStr">
        <is>
          <t>Global:_USA:_NETCOM:_NETCOM Headquarters:A3857</t>
        </is>
      </c>
      <c r="C8231" s="0" t="inlineStr">
        <is>
          <t>Microsoft .NET Toolset 6.0.425 (x64)</t>
        </is>
      </c>
    </row>
    <row r="8232" ht="45" customHeight="1" s="58">
      <c r="A8232" s="0" t="inlineStr">
        <is>
          <t>Global:_USA:_NETCOM:_NETCOM Headquarters:A3858</t>
        </is>
      </c>
      <c r="C8232" s="0" t="inlineStr">
        <is>
          <t>Microsoft .NET Toolset 6.0.428 (x64)</t>
        </is>
      </c>
    </row>
    <row r="8233" ht="45" customHeight="1" s="58">
      <c r="A8233" s="0" t="inlineStr">
        <is>
          <t>Global:_USA:_NETCOM:_NETCOM Headquarters:A3859</t>
        </is>
      </c>
      <c r="C8233" s="0" t="inlineStr">
        <is>
          <t>Microsoft .NET Toolset 7.0.203 (x86)</t>
        </is>
      </c>
    </row>
    <row r="8234" ht="45" customHeight="1" s="58">
      <c r="A8234" s="0" t="inlineStr">
        <is>
          <t>Global:_USA:_NETCOM:_NETCOM Headquarters:A3860</t>
        </is>
      </c>
      <c r="C8234" s="0" t="inlineStr">
        <is>
          <t>Microsoft .NET Toolset 7.0.410 (x64)</t>
        </is>
      </c>
    </row>
    <row r="8235" ht="45" customHeight="1" s="58">
      <c r="A8235" s="0" t="inlineStr">
        <is>
          <t>Global:_USA:_NETCOM:_NETCOM Headquarters:A3861</t>
        </is>
      </c>
      <c r="C8235" s="0" t="inlineStr">
        <is>
          <t>Microsoft .NET Toolset 8.0.200 (x64)</t>
        </is>
      </c>
    </row>
    <row r="8236" ht="45" customHeight="1" s="58">
      <c r="A8236" s="0" t="inlineStr">
        <is>
          <t>Global:_USA:_NETCOM:_NETCOM Headquarters:A3862</t>
        </is>
      </c>
      <c r="C8236" s="0" t="inlineStr">
        <is>
          <t>Microsoft .NET Toolset 8.0.203 (x64)</t>
        </is>
      </c>
    </row>
    <row r="8237" ht="45" customHeight="1" s="58">
      <c r="A8237" s="0" t="inlineStr">
        <is>
          <t>Global:_USA:_NETCOM:_NETCOM Headquarters:A3863</t>
        </is>
      </c>
      <c r="C8237" s="0" t="inlineStr">
        <is>
          <t>Microsoft .NET Toolset 8.0.300 (x64)</t>
        </is>
      </c>
    </row>
    <row r="8238" ht="45" customHeight="1" s="58">
      <c r="A8238" s="0" t="inlineStr">
        <is>
          <t>Global:_USA:_NETCOM:_NETCOM Headquarters:A3864</t>
        </is>
      </c>
      <c r="C8238" s="0" t="inlineStr">
        <is>
          <t>Microsoft .NET Toolset 8.0.302 (x64)</t>
        </is>
      </c>
    </row>
    <row r="8239" ht="45" customHeight="1" s="58">
      <c r="A8239" s="0" t="inlineStr">
        <is>
          <t>Global:_USA:_NETCOM:_NETCOM Headquarters:A3865</t>
        </is>
      </c>
      <c r="C8239" s="0" t="inlineStr">
        <is>
          <t>Microsoft .NET Toolset 8.0.406 (x64)</t>
        </is>
      </c>
    </row>
    <row r="8240" ht="45" customHeight="1" s="58">
      <c r="A8240" s="0" t="inlineStr">
        <is>
          <t>Global:_USA:_NETCOM:_NETCOM Headquarters:A3866</t>
        </is>
      </c>
      <c r="C8240" s="0" t="inlineStr">
        <is>
          <t>Microsoft .NET Toolset 8.0.406 (x86)</t>
        </is>
      </c>
    </row>
    <row r="8241" ht="45" customHeight="1" s="58">
      <c r="A8241" s="0" t="inlineStr">
        <is>
          <t>Global:_USA:_NETCOM:_NETCOM Headquarters:A3867</t>
        </is>
      </c>
      <c r="C8241" s="0" t="inlineStr">
        <is>
          <t>Microsoft .NET Toolset 8.0.407 (x64)</t>
        </is>
      </c>
    </row>
    <row r="8242" ht="45" customHeight="1" s="58">
      <c r="A8242" s="0" t="inlineStr">
        <is>
          <t>Global:_USA:_NETCOM:_NETCOM Headquarters:A3868</t>
        </is>
      </c>
      <c r="C8242" s="0" t="inlineStr">
        <is>
          <t>Microsoft .NET Toolset 8.0.408 (x64)</t>
        </is>
      </c>
    </row>
    <row r="8243" ht="45" customHeight="1" s="58">
      <c r="A8243" s="0" t="inlineStr">
        <is>
          <t>Global:_USA:_NETCOM:_NETCOM Headquarters:A3869</t>
        </is>
      </c>
      <c r="C8243" s="0" t="inlineStr">
        <is>
          <t>Microsoft .NET Toolset 8.0.412 (x64)</t>
        </is>
      </c>
    </row>
    <row r="8244" ht="45" customHeight="1" s="58">
      <c r="A8244" s="0" t="inlineStr">
        <is>
          <t>Global:_USA:_NETCOM:_NETCOM Headquarters:A3870</t>
        </is>
      </c>
      <c r="C8244" s="0" t="inlineStr">
        <is>
          <t>Microsoft .NET Toolset 8.0.415 (x64)</t>
        </is>
      </c>
    </row>
    <row r="8245" ht="45" customHeight="1" s="58">
      <c r="A8245" s="0" t="inlineStr">
        <is>
          <t>Global:_USA:_NETCOM:_NETCOM Headquarters:A3871</t>
        </is>
      </c>
      <c r="C8245" s="0" t="inlineStr">
        <is>
          <t>Microsoft .NET Toolset 8.0.416 (x64)</t>
        </is>
      </c>
    </row>
    <row r="8246" ht="45" customHeight="1" s="58">
      <c r="A8246" s="0" t="inlineStr">
        <is>
          <t>Global:_USA:_NETCOM:_NETCOM Headquarters:A3872</t>
        </is>
      </c>
      <c r="C8246" s="0" t="inlineStr">
        <is>
          <t>Microsoft .NET Toolset 8.0.421 (x64)</t>
        </is>
      </c>
    </row>
    <row r="8247" ht="45" customHeight="1" s="58">
      <c r="A8247" s="0" t="inlineStr">
        <is>
          <t>Global:_USA:_NETCOM:_NETCOM Headquarters:A3873</t>
        </is>
      </c>
      <c r="C8247" s="0" t="inlineStr">
        <is>
          <t>Microsoft .NET Toolset 9.0.200 (x64)</t>
        </is>
      </c>
    </row>
    <row r="8248" ht="45" customHeight="1" s="58">
      <c r="A8248" s="0" t="inlineStr">
        <is>
          <t>Global:_USA:_NETCOM:_NETCOM Headquarters:A3874</t>
        </is>
      </c>
      <c r="C8248" s="0" t="inlineStr">
        <is>
          <t>Microsoft .NET Toolset 9.0.300 (x64)</t>
        </is>
      </c>
    </row>
    <row r="8249" ht="45" customHeight="1" s="58">
      <c r="A8249" s="0" t="inlineStr">
        <is>
          <t>Global:_USA:_NETCOM:_NETCOM Headquarters:A3875</t>
        </is>
      </c>
      <c r="C8249" s="0" t="inlineStr">
        <is>
          <t>Microsoft .NET Toolset 9.0.304 (x64)</t>
        </is>
      </c>
    </row>
    <row r="8250" ht="45" customHeight="1" s="58">
      <c r="A8250" s="0" t="inlineStr">
        <is>
          <t>Global:_USA:_NETCOM:_NETCOM Headquarters:A3876</t>
        </is>
      </c>
      <c r="C8250" s="0" t="inlineStr">
        <is>
          <t>Microsoft .NET Version Manager (x64) 1.0.0-beta5</t>
        </is>
      </c>
    </row>
    <row r="8251" ht="45" customHeight="1" s="58">
      <c r="A8251" s="0" t="inlineStr">
        <is>
          <t>Global:_USA:_NETCOM:_NETCOM Headquarters:A3877</t>
        </is>
      </c>
      <c r="C8251" s="0" t="inlineStr">
        <is>
          <t>Microsoft (c) Windows</t>
        </is>
      </c>
    </row>
    <row r="8252" ht="45" customHeight="1" s="58">
      <c r="A8252" s="0" t="inlineStr">
        <is>
          <t>Global:_USA:_NETCOM:_NETCOM Headquarters:A3878</t>
        </is>
      </c>
      <c r="C8252" s="0" t="inlineStr">
        <is>
          <t>Microsoft (R) C Runtime Library</t>
        </is>
      </c>
    </row>
    <row r="8253" ht="45" customHeight="1" s="58">
      <c r="A8253" s="0" t="inlineStr">
        <is>
          <t>Global:_USA:_NETCOM:_NETCOM Headquarters:A3879</t>
        </is>
      </c>
      <c r="C8253" s="0" t="inlineStr">
        <is>
          <t>Microsoft Access database engine 2010</t>
        </is>
      </c>
    </row>
    <row r="8254" ht="45" customHeight="1" s="58">
      <c r="A8254" s="0" t="inlineStr">
        <is>
          <t>Global:_USA:_NETCOM:_NETCOM Headquarters:A3880</t>
        </is>
      </c>
      <c r="C8254" s="0" t="inlineStr">
        <is>
          <t>Microsoft Access database engine 2010 (English)</t>
        </is>
      </c>
    </row>
    <row r="8255" ht="45" customHeight="1" s="58">
      <c r="A8255" s="0" t="inlineStr">
        <is>
          <t>Global:_USA:_NETCOM:_NETCOM Headquarters:A3881</t>
        </is>
      </c>
      <c r="C8255" s="0" t="inlineStr">
        <is>
          <t>Microsoft Access database engine 2016 (English)</t>
        </is>
      </c>
    </row>
    <row r="8256" ht="45" customHeight="1" s="58">
      <c r="A8256" s="0" t="inlineStr">
        <is>
          <t>Global:_USA:_NETCOM:_NETCOM Headquarters:A3882</t>
        </is>
      </c>
      <c r="C8256" s="0" t="inlineStr">
        <is>
          <t>Microsoft Access MUI  2016</t>
        </is>
      </c>
    </row>
    <row r="8257" ht="45" customHeight="1" s="58">
      <c r="A8257" s="0" t="inlineStr">
        <is>
          <t>Global:_USA:_NETCOM:_NETCOM Headquarters:A3883</t>
        </is>
      </c>
      <c r="C8257" s="0" t="inlineStr">
        <is>
          <t>Microsoft Access MUI (English) 2013</t>
        </is>
      </c>
    </row>
    <row r="8258" ht="45" customHeight="1" s="58">
      <c r="A8258" s="0" t="inlineStr">
        <is>
          <t>Global:_USA:_NETCOM:_NETCOM Headquarters:A3884</t>
        </is>
      </c>
      <c r="C8258" s="0" t="inlineStr">
        <is>
          <t>Microsoft Access MUI (English) 2016</t>
        </is>
      </c>
    </row>
    <row r="8259" ht="45" customHeight="1" s="58">
      <c r="A8259" s="0" t="inlineStr">
        <is>
          <t>Global:_USA:_NETCOM:_NETCOM Headquarters:A3885</t>
        </is>
      </c>
      <c r="C8259" s="0" t="inlineStr">
        <is>
          <t>Microsoft Access Runtime 365 - en-us</t>
        </is>
      </c>
    </row>
    <row r="8260" ht="45" customHeight="1" s="58">
      <c r="A8260" s="0" t="inlineStr">
        <is>
          <t>Global:_USA:_NETCOM:_NETCOM Headquarters:A3886</t>
        </is>
      </c>
      <c r="C8260" s="0" t="inlineStr">
        <is>
          <t>Microsoft Access Services English Language Pack</t>
        </is>
      </c>
    </row>
    <row r="8261" ht="45" customHeight="1" s="58">
      <c r="A8261" s="0" t="inlineStr">
        <is>
          <t>Global:_USA:_NETCOM:_NETCOM Headquarters:A3887</t>
        </is>
      </c>
      <c r="C8261" s="0" t="inlineStr">
        <is>
          <t>Microsoft Access Services Server</t>
        </is>
      </c>
    </row>
    <row r="8262" ht="45" customHeight="1" s="58">
      <c r="A8262" s="0" t="inlineStr">
        <is>
          <t>Global:_USA:_NETCOM:_NETCOM Headquarters:A3888</t>
        </is>
      </c>
      <c r="C8262" s="0" t="inlineStr">
        <is>
          <t>Microsoft Access Setup Metadata MUI  2016</t>
        </is>
      </c>
    </row>
    <row r="8263" ht="45" customHeight="1" s="58">
      <c r="A8263" s="0" t="inlineStr">
        <is>
          <t>Global:_USA:_NETCOM:_NETCOM Headquarters:A3889</t>
        </is>
      </c>
      <c r="C8263" s="0" t="inlineStr">
        <is>
          <t>Microsoft Access Setup Metadata MUI (English) 2013</t>
        </is>
      </c>
    </row>
    <row r="8264" ht="45" customHeight="1" s="58">
      <c r="A8264" s="0" t="inlineStr">
        <is>
          <t>Global:_USA:_NETCOM:_NETCOM Headquarters:A3890</t>
        </is>
      </c>
      <c r="C8264" s="0" t="inlineStr">
        <is>
          <t>Microsoft Access Setup Metadata MUI (English) 2016</t>
        </is>
      </c>
    </row>
    <row r="8265" ht="45" customHeight="1" s="58">
      <c r="A8265" s="0" t="inlineStr">
        <is>
          <t>Global:_USA:_NETCOM:_NETCOM Headquarters:A3891</t>
        </is>
      </c>
      <c r="C8265" s="0" t="inlineStr">
        <is>
          <t>Microsoft Advertising SDK for Windows 8.1 - ENU</t>
        </is>
      </c>
    </row>
    <row r="8266" ht="45" customHeight="1" s="58">
      <c r="A8266" s="0" t="inlineStr">
        <is>
          <t>Global:_USA:_NETCOM:_NETCOM Headquarters:A3892</t>
        </is>
      </c>
      <c r="C8266" s="0" t="inlineStr">
        <is>
          <t>Microsoft Advertising SDK for Windows Phone 8.1 XAML - ENU</t>
        </is>
      </c>
    </row>
    <row r="8267" ht="45" customHeight="1" s="58">
      <c r="A8267" s="0" t="inlineStr">
        <is>
          <t>Global:_USA:_NETCOM:_NETCOM Headquarters:A3893</t>
        </is>
      </c>
      <c r="C8267" s="0" t="inlineStr">
        <is>
          <t>Microsoft Agents for Visual Studio 2015 Preview</t>
        </is>
      </c>
    </row>
    <row r="8268" ht="45" customHeight="1" s="58">
      <c r="A8268" s="0" t="inlineStr">
        <is>
          <t>Global:_USA:_NETCOM:_NETCOM Headquarters:A3894</t>
        </is>
      </c>
      <c r="C8268" s="0" t="inlineStr">
        <is>
          <t>Microsoft Agents for Visual Studio 2015 Preview - ENU</t>
        </is>
      </c>
    </row>
    <row r="8269" ht="45" customHeight="1" s="58">
      <c r="A8269" s="0" t="inlineStr">
        <is>
          <t>Global:_USA:_NETCOM:_NETCOM Headquarters:A3895</t>
        </is>
      </c>
      <c r="C8269" s="0" t="inlineStr">
        <is>
          <t>Microsoft Analysis Services ADOMD.NET</t>
        </is>
      </c>
    </row>
    <row r="8270" ht="45" customHeight="1" s="58">
      <c r="A8270" s="0" t="inlineStr">
        <is>
          <t>Global:_USA:_NETCOM:_NETCOM Headquarters:A3896</t>
        </is>
      </c>
      <c r="C8270" s="0" t="inlineStr">
        <is>
          <t>Microsoft Analysis Services OLE DB Provider</t>
        </is>
      </c>
    </row>
    <row r="8271" ht="45" customHeight="1" s="58">
      <c r="A8271" s="0" t="inlineStr">
        <is>
          <t>Global:_USA:_NETCOM:_NETCOM Headquarters:A3897</t>
        </is>
      </c>
      <c r="C8271" s="0" t="inlineStr">
        <is>
          <t>Microsoft Analysis Services OLE DB Provider (Test Bed)</t>
        </is>
      </c>
    </row>
    <row r="8272" ht="45" customHeight="1" s="58">
      <c r="A8272" s="0" t="inlineStr">
        <is>
          <t>Global:_USA:_NETCOM:_NETCOM Headquarters:A3898</t>
        </is>
      </c>
      <c r="C8272" s="0" t="inlineStr">
        <is>
          <t>Microsoft App Installer</t>
        </is>
      </c>
    </row>
    <row r="8273" ht="45" customHeight="1" s="58">
      <c r="A8273" s="0" t="inlineStr">
        <is>
          <t>Global:_USA:_NETCOM:_NETCOM Headquarters:A3899</t>
        </is>
      </c>
      <c r="C8273" s="0" t="inlineStr">
        <is>
          <t>Microsoft Application</t>
        </is>
      </c>
    </row>
    <row r="8274" ht="45" customHeight="1" s="58">
      <c r="A8274" s="0" t="inlineStr">
        <is>
          <t>Global:_USA:_NETCOM:_NETCOM Headquarters:A3900</t>
        </is>
      </c>
      <c r="C8274" s="0" t="inlineStr">
        <is>
          <t>Microsoft Application Agent</t>
        </is>
      </c>
    </row>
    <row r="8275" ht="45" customHeight="1" s="58">
      <c r="A8275" s="0" t="inlineStr">
        <is>
          <t>Global:_USA:_NETCOM:_NETCOM Headquarters:A3901</t>
        </is>
      </c>
      <c r="C8275" s="0" t="inlineStr">
        <is>
          <t>Microsoft Application Error Reporting</t>
        </is>
      </c>
    </row>
    <row r="8276" ht="45" customHeight="1" s="58">
      <c r="A8276" s="0" t="inlineStr">
        <is>
          <t>Global:_USA:_NETCOM:_NETCOM Headquarters:A3902</t>
        </is>
      </c>
      <c r="C8276" s="0" t="inlineStr">
        <is>
          <t>Microsoft Application Error Reporting (Test Bed)</t>
        </is>
      </c>
    </row>
    <row r="8277" ht="45" customHeight="1" s="58">
      <c r="A8277" s="0" t="inlineStr">
        <is>
          <t>Global:_USA:_NETCOM:_NETCOM Headquarters:A3903</t>
        </is>
      </c>
      <c r="C8277" s="0" t="inlineStr">
        <is>
          <t>Microsoft Application Library</t>
        </is>
      </c>
    </row>
    <row r="8278" ht="45" customHeight="1" s="58">
      <c r="A8278" s="0" t="inlineStr">
        <is>
          <t>Global:_USA:_NETCOM:_NETCOM Headquarters:A3904</t>
        </is>
      </c>
      <c r="C8278" s="0" t="inlineStr">
        <is>
          <t>Microsoft Application Request Routing 3.0</t>
        </is>
      </c>
    </row>
    <row r="8279" ht="45" customHeight="1" s="58">
      <c r="A8279" s="0" t="inlineStr">
        <is>
          <t>Global:_USA:_NETCOM:_NETCOM Headquarters:A3905</t>
        </is>
      </c>
      <c r="C8279" s="0" t="inlineStr">
        <is>
          <t>Microsoft Apps</t>
        </is>
      </c>
    </row>
    <row r="8280" ht="45" customHeight="1" s="58">
      <c r="A8280" s="0" t="inlineStr">
        <is>
          <t>Global:_USA:_NETCOM:_NETCOM Headquarters:A3906</t>
        </is>
      </c>
      <c r="C8280" s="0" t="inlineStr">
        <is>
          <t>Microsoft AS OLE DB Provider for SQL Server 2016</t>
        </is>
      </c>
    </row>
    <row r="8281" ht="45" customHeight="1" s="58">
      <c r="A8281" s="0" t="inlineStr">
        <is>
          <t>Global:_USA:_NETCOM:_NETCOM Headquarters:A3907</t>
        </is>
      </c>
      <c r="C8281" s="0" t="inlineStr">
        <is>
          <t>Microsoft AS OLE DB Provider for SQL Server vNext CTP2.0</t>
        </is>
      </c>
    </row>
    <row r="8282" ht="45" customHeight="1" s="58">
      <c r="A8282" s="0" t="inlineStr">
        <is>
          <t>Global:_USA:_NETCOM:_NETCOM Headquarters:A3908</t>
        </is>
      </c>
      <c r="C8282" s="0" t="inlineStr">
        <is>
          <t>Microsoft ASP.NET 2.0 AJAX Extensions 1.0</t>
        </is>
      </c>
    </row>
    <row r="8283" ht="45" customHeight="1" s="58">
      <c r="A8283" s="0" t="inlineStr">
        <is>
          <t>Global:_USA:_NETCOM:_NETCOM Headquarters:A3909</t>
        </is>
      </c>
      <c r="C8283" s="0" t="inlineStr">
        <is>
          <t>Microsoft ASP.NET and Web Tools 2012.3 - Visual Studio 2012</t>
        </is>
      </c>
    </row>
    <row r="8284" ht="45" customHeight="1" s="58">
      <c r="A8284" s="0" t="inlineStr">
        <is>
          <t>Global:_USA:_NETCOM:_NETCOM Headquarters:A3910</t>
        </is>
      </c>
      <c r="C8284" s="0" t="inlineStr">
        <is>
          <t>Microsoft ASP.NET and Web Tools 2013.4 - Visual Studio 2013</t>
        </is>
      </c>
    </row>
    <row r="8285" ht="45" customHeight="1" s="58">
      <c r="A8285" s="0" t="inlineStr">
        <is>
          <t>Global:_USA:_NETCOM:_NETCOM Headquarters:A3911</t>
        </is>
      </c>
      <c r="C8285" s="0" t="inlineStr">
        <is>
          <t>Microsoft ASP.NET and Web Tools 2015.1 (Beta8) - Visual Studio 2015</t>
        </is>
      </c>
    </row>
    <row r="8286" ht="45" customHeight="1" s="58">
      <c r="A8286" s="0" t="inlineStr">
        <is>
          <t>Global:_USA:_NETCOM:_NETCOM Headquarters:A3912</t>
        </is>
      </c>
      <c r="C8286" s="0" t="inlineStr">
        <is>
          <t>Microsoft ASP.NET Core</t>
        </is>
      </c>
    </row>
    <row r="8287" ht="45" customHeight="1" s="58">
      <c r="A8287" s="0" t="inlineStr">
        <is>
          <t>Global:_USA:_NETCOM:_NETCOM Headquarters:A3913</t>
        </is>
      </c>
      <c r="C8287" s="0" t="inlineStr">
        <is>
          <t>Microsoft ASP.NET Core 1.0 Local Feed - Visual Studio 2017</t>
        </is>
      </c>
    </row>
    <row r="8288" ht="45" customHeight="1" s="58">
      <c r="A8288" s="0" t="inlineStr">
        <is>
          <t>Global:_USA:_NETCOM:_NETCOM Headquarters:A3914</t>
        </is>
      </c>
      <c r="C8288" s="0" t="inlineStr">
        <is>
          <t>Microsoft ASP.NET Core 1.1 Local Feed - Visual Studio 2017</t>
        </is>
      </c>
    </row>
    <row r="8289" ht="45" customHeight="1" s="58">
      <c r="A8289" s="0" t="inlineStr">
        <is>
          <t>Global:_USA:_NETCOM:_NETCOM Headquarters:A3915</t>
        </is>
      </c>
      <c r="C8289" s="0" t="inlineStr">
        <is>
          <t>Microsoft ASP.NET Core 2.0.8 Runtime Package Store (x64)</t>
        </is>
      </c>
    </row>
    <row r="8290" ht="45" customHeight="1" s="58">
      <c r="A8290" s="0" t="inlineStr">
        <is>
          <t>Global:_USA:_NETCOM:_NETCOM Headquarters:A3916</t>
        </is>
      </c>
      <c r="C8290" s="0" t="inlineStr">
        <is>
          <t>Microsoft ASP.NET Core 2.0.9 Runtime Package Store (x64)</t>
        </is>
      </c>
    </row>
    <row r="8291" ht="45" customHeight="1" s="58">
      <c r="A8291" s="0" t="inlineStr">
        <is>
          <t>Global:_USA:_NETCOM:_NETCOM Headquarters:A3917</t>
        </is>
      </c>
      <c r="C8291" s="0" t="inlineStr">
        <is>
          <t>Microsoft ASP.NET Core 2.1.2 Shared Framework (x64)</t>
        </is>
      </c>
    </row>
    <row r="8292" ht="45" customHeight="1" s="58">
      <c r="A8292" s="0" t="inlineStr">
        <is>
          <t>Global:_USA:_NETCOM:_NETCOM Headquarters:A3918</t>
        </is>
      </c>
      <c r="C8292" s="0" t="inlineStr">
        <is>
          <t>Microsoft ASP.NET Core 2.1.4 Shared Framework (x64)</t>
        </is>
      </c>
    </row>
    <row r="8293" ht="45" customHeight="1" s="58">
      <c r="A8293" s="0" t="inlineStr">
        <is>
          <t>Global:_USA:_NETCOM:_NETCOM Headquarters:A3919</t>
        </is>
      </c>
      <c r="C8293" s="0" t="inlineStr">
        <is>
          <t>Microsoft ASP.NET Core 2.1.6 Shared Framework (x64)</t>
        </is>
      </c>
    </row>
    <row r="8294" ht="45" customHeight="1" s="58">
      <c r="A8294" s="0" t="inlineStr">
        <is>
          <t>Global:_USA:_NETCOM:_NETCOM Headquarters:A3920</t>
        </is>
      </c>
      <c r="C8294" s="0" t="inlineStr">
        <is>
          <t>Microsoft ASP.NET Core 2.1.7 Shared Framework (x64)</t>
        </is>
      </c>
    </row>
    <row r="8295" ht="45" customHeight="1" s="58">
      <c r="A8295" s="0" t="inlineStr">
        <is>
          <t>Global:_USA:_NETCOM:_NETCOM Headquarters:A3921</t>
        </is>
      </c>
      <c r="C8295" s="0" t="inlineStr">
        <is>
          <t>Microsoft ASP.NET Core 2.1.8 Shared Framework (x64)</t>
        </is>
      </c>
    </row>
    <row r="8296" ht="45" customHeight="1" s="58">
      <c r="A8296" s="0" t="inlineStr">
        <is>
          <t>Global:_USA:_NETCOM:_NETCOM Headquarters:A3922</t>
        </is>
      </c>
      <c r="C8296" s="0" t="inlineStr">
        <is>
          <t>Microsoft ASP.NET Core 2.1.9 Shared Framework (x64)</t>
        </is>
      </c>
    </row>
    <row r="8297" ht="45" customHeight="1" s="58">
      <c r="A8297" s="0" t="inlineStr">
        <is>
          <t>Global:_USA:_NETCOM:_NETCOM Headquarters:A3923</t>
        </is>
      </c>
      <c r="C8297" s="0" t="inlineStr">
        <is>
          <t>Microsoft ASP.NET Core 2.1.22 Shared Framework (x64) (Test Bed)</t>
        </is>
      </c>
    </row>
    <row r="8298" ht="45" customHeight="1" s="58">
      <c r="A8298" s="0" t="inlineStr">
        <is>
          <t>Global:_USA:_NETCOM:_NETCOM Headquarters:A3924</t>
        </is>
      </c>
      <c r="C8298" s="0" t="inlineStr">
        <is>
          <t>Microsoft ASP.NET Core 2.1.22 Shared Framework (x86) (Test Bed)</t>
        </is>
      </c>
    </row>
    <row r="8299" ht="45" customHeight="1" s="58">
      <c r="A8299" s="0" t="inlineStr">
        <is>
          <t>Global:_USA:_NETCOM:_NETCOM Headquarters:A3925</t>
        </is>
      </c>
      <c r="C8299" s="0" t="inlineStr">
        <is>
          <t>Microsoft ASP.NET Core 2.1.27 Shared Framework (x64) (Test Bed)</t>
        </is>
      </c>
    </row>
    <row r="8300" ht="45" customHeight="1" s="58">
      <c r="A8300" s="0" t="inlineStr">
        <is>
          <t>Global:_USA:_NETCOM:_NETCOM Headquarters:A3926</t>
        </is>
      </c>
      <c r="C8300" s="0" t="inlineStr">
        <is>
          <t>Microsoft ASP.NET Core 2.1.27 Shared Framework (x86) (Test Bed)</t>
        </is>
      </c>
    </row>
    <row r="8301" ht="45" customHeight="1" s="58">
      <c r="A8301" s="0" t="inlineStr">
        <is>
          <t>Global:_USA:_NETCOM:_NETCOM Headquarters:A3927</t>
        </is>
      </c>
      <c r="C8301" s="0" t="inlineStr">
        <is>
          <t>Microsoft ASP.NET Core 2.2.1 Shared Framework (x64)</t>
        </is>
      </c>
    </row>
    <row r="8302" ht="45" customHeight="1" s="58">
      <c r="A8302" s="0" t="inlineStr">
        <is>
          <t>Global:_USA:_NETCOM:_NETCOM Headquarters:A3928</t>
        </is>
      </c>
      <c r="C8302" s="0" t="inlineStr">
        <is>
          <t>Microsoft ASP.NET Core 2.2.1 Shared Framework (x86)</t>
        </is>
      </c>
    </row>
    <row r="8303" ht="45" customHeight="1" s="58">
      <c r="A8303" s="0" t="inlineStr">
        <is>
          <t>Global:_USA:_NETCOM:_NETCOM Headquarters:A3929</t>
        </is>
      </c>
      <c r="C8303" s="0" t="inlineStr">
        <is>
          <t>Microsoft ASP.NET Core 3.1.8 Shared Framework (x64) (Test Bed)</t>
        </is>
      </c>
    </row>
    <row r="8304" ht="45" customHeight="1" s="58">
      <c r="A8304" s="0" t="inlineStr">
        <is>
          <t>Global:_USA:_NETCOM:_NETCOM Headquarters:A3930</t>
        </is>
      </c>
      <c r="C8304" s="0" t="inlineStr">
        <is>
          <t>Microsoft ASP.NET Core 3.1.8 Shared Framework (x86) (Test Bed)</t>
        </is>
      </c>
    </row>
    <row r="8305" ht="45" customHeight="1" s="58">
      <c r="A8305" s="0" t="inlineStr">
        <is>
          <t>Global:_USA:_NETCOM:_NETCOM Headquarters:A3931</t>
        </is>
      </c>
      <c r="C8305" s="0" t="inlineStr">
        <is>
          <t>Microsoft ASP.NET Core 3.1.10 - Shared Framework</t>
        </is>
      </c>
    </row>
    <row r="8306" ht="45" customHeight="1" s="58">
      <c r="A8306" s="0" t="inlineStr">
        <is>
          <t>Global:_USA:_NETCOM:_NETCOM Headquarters:A3932</t>
        </is>
      </c>
      <c r="C8306" s="0" t="inlineStr">
        <is>
          <t>Microsoft ASP.NET Core 3.1.10 Shared Framework (x64)</t>
        </is>
      </c>
    </row>
    <row r="8307" ht="45" customHeight="1" s="58">
      <c r="A8307" s="0" t="inlineStr">
        <is>
          <t>Global:_USA:_NETCOM:_NETCOM Headquarters:A3933</t>
        </is>
      </c>
      <c r="C8307" s="0" t="inlineStr">
        <is>
          <t>Microsoft ASP.NET Core 3.1.10 Targeting Pack (x64)</t>
        </is>
      </c>
    </row>
    <row r="8308" ht="45" customHeight="1" s="58">
      <c r="A8308" s="0" t="inlineStr">
        <is>
          <t>Global:_USA:_NETCOM:_NETCOM Headquarters:A3934</t>
        </is>
      </c>
      <c r="C8308" s="0" t="inlineStr">
        <is>
          <t>Microsoft ASP.NET Core 3.1.10 Targeting Pack (x64) (Test Bed)</t>
        </is>
      </c>
    </row>
    <row r="8309" ht="45" customHeight="1" s="58">
      <c r="A8309" s="0" t="inlineStr">
        <is>
          <t>Global:_USA:_NETCOM:_NETCOM Headquarters:A3935</t>
        </is>
      </c>
      <c r="C8309" s="0" t="inlineStr">
        <is>
          <t>Microsoft ASP.NET Core 3.1.12 Shared Framework (x64) (Test Bed)</t>
        </is>
      </c>
    </row>
    <row r="8310" ht="45" customHeight="1" s="58">
      <c r="A8310" s="0" t="inlineStr">
        <is>
          <t>Global:_USA:_NETCOM:_NETCOM Headquarters:A3936</t>
        </is>
      </c>
      <c r="C8310" s="0" t="inlineStr">
        <is>
          <t>Microsoft ASP.NET Core 3.1.14 Shared Framework (x64) (Test Bed)</t>
        </is>
      </c>
    </row>
    <row r="8311" ht="45" customHeight="1" s="58">
      <c r="A8311" s="0" t="inlineStr">
        <is>
          <t>Global:_USA:_NETCOM:_NETCOM Headquarters:A3937</t>
        </is>
      </c>
      <c r="C8311" s="0" t="inlineStr">
        <is>
          <t>Microsoft ASP.NET Core 3.1.14 Shared Framework (x86) (Test Bed)</t>
        </is>
      </c>
    </row>
    <row r="8312" ht="45" customHeight="1" s="58">
      <c r="A8312" s="0" t="inlineStr">
        <is>
          <t>Global:_USA:_NETCOM:_NETCOM Headquarters:A3938</t>
        </is>
      </c>
      <c r="C8312" s="0" t="inlineStr">
        <is>
          <t>Microsoft ASP.NET Core 3.1.32 - Shared Framework (x64)</t>
        </is>
      </c>
    </row>
    <row r="8313" ht="45" customHeight="1" s="58">
      <c r="A8313" s="0" t="inlineStr">
        <is>
          <t>Global:_USA:_NETCOM:_NETCOM Headquarters:A3939</t>
        </is>
      </c>
      <c r="C8313" s="0" t="inlineStr">
        <is>
          <t>Microsoft ASP.NET Core 3.1.32 - Shared Framework (x86)</t>
        </is>
      </c>
    </row>
    <row r="8314" ht="45" customHeight="1" s="58">
      <c r="A8314" s="0" t="inlineStr">
        <is>
          <t>Global:_USA:_NETCOM:_NETCOM Headquarters:A3940</t>
        </is>
      </c>
      <c r="C8314" s="0" t="inlineStr">
        <is>
          <t>Microsoft ASP.NET Core 3.1.32 Shared Framework (x64)</t>
        </is>
      </c>
    </row>
    <row r="8315" ht="45" customHeight="1" s="58">
      <c r="A8315" s="0" t="inlineStr">
        <is>
          <t>Global:_USA:_NETCOM:_NETCOM Headquarters:A3941</t>
        </is>
      </c>
      <c r="C8315" s="0" t="inlineStr">
        <is>
          <t>Microsoft ASP.NET Core 3.1.32 Shared Framework (x86)</t>
        </is>
      </c>
    </row>
    <row r="8316" ht="45" customHeight="1" s="58">
      <c r="A8316" s="0" t="inlineStr">
        <is>
          <t>Global:_USA:_NETCOM:_NETCOM Headquarters:A3942</t>
        </is>
      </c>
      <c r="C8316" s="0" t="inlineStr">
        <is>
          <t>Microsoft ASP.NET Core 5.0.0 Targeting Pack (x64)</t>
        </is>
      </c>
    </row>
    <row r="8317" ht="45" customHeight="1" s="58">
      <c r="A8317" s="0" t="inlineStr">
        <is>
          <t>Global:_USA:_NETCOM:_NETCOM Headquarters:A3943</t>
        </is>
      </c>
      <c r="C8317" s="0" t="inlineStr">
        <is>
          <t>Microsoft ASP.NET Core 5.0.10 Shared Framework (x64)</t>
        </is>
      </c>
    </row>
    <row r="8318" ht="45" customHeight="1" s="58">
      <c r="A8318" s="0" t="inlineStr">
        <is>
          <t>Global:_USA:_NETCOM:_NETCOM Headquarters:A3944</t>
        </is>
      </c>
      <c r="C8318" s="0" t="inlineStr">
        <is>
          <t>Microsoft ASP.NET Core 5.0.17 Shared Framework (x64)</t>
        </is>
      </c>
    </row>
    <row r="8319" ht="45" customHeight="1" s="58">
      <c r="A8319" s="0" t="inlineStr">
        <is>
          <t>Global:_USA:_NETCOM:_NETCOM Headquarters:A3945</t>
        </is>
      </c>
      <c r="C8319" s="0" t="inlineStr">
        <is>
          <t>Microsoft ASP.NET Core 5.0.17 Shared Framework (x86)</t>
        </is>
      </c>
    </row>
    <row r="8320" ht="45" customHeight="1" s="58">
      <c r="A8320" s="0" t="inlineStr">
        <is>
          <t>Global:_USA:_NETCOM:_NETCOM Headquarters:A3946</t>
        </is>
      </c>
      <c r="C8320" s="0" t="inlineStr">
        <is>
          <t>Microsoft ASP.NET Core 6.0.8 - Shared Framework (x64)</t>
        </is>
      </c>
    </row>
    <row r="8321" ht="45" customHeight="1" s="58">
      <c r="A8321" s="0" t="inlineStr">
        <is>
          <t>Global:_USA:_NETCOM:_NETCOM Headquarters:A3947</t>
        </is>
      </c>
      <c r="C8321" s="0" t="inlineStr">
        <is>
          <t>Microsoft ASP.NET Core 6.0.8 Shared Framework (x64)</t>
        </is>
      </c>
    </row>
    <row r="8322" ht="45" customHeight="1" s="58">
      <c r="A8322" s="0" t="inlineStr">
        <is>
          <t>Global:_USA:_NETCOM:_NETCOM Headquarters:A3948</t>
        </is>
      </c>
      <c r="C8322" s="0" t="inlineStr">
        <is>
          <t>Microsoft ASP.NET Core 6.0.9 Shared Framework (x64)</t>
        </is>
      </c>
    </row>
    <row r="8323" ht="45" customHeight="1" s="58">
      <c r="A8323" s="0" t="inlineStr">
        <is>
          <t>Global:_USA:_NETCOM:_NETCOM Headquarters:A3949</t>
        </is>
      </c>
      <c r="C8323" s="0" t="inlineStr">
        <is>
          <t>Microsoft ASP.NET Core 6.0.9 Targeting Pack (x64)</t>
        </is>
      </c>
    </row>
    <row r="8324" ht="45" customHeight="1" s="58">
      <c r="A8324" s="0" t="inlineStr">
        <is>
          <t>Global:_USA:_NETCOM:_NETCOM Headquarters:A3950</t>
        </is>
      </c>
      <c r="C8324" s="0" t="inlineStr">
        <is>
          <t>Microsoft ASP.NET Core 6.0.14 - Shared Framework (x64)</t>
        </is>
      </c>
    </row>
    <row r="8325" ht="45" customHeight="1" s="58">
      <c r="A8325" s="0" t="inlineStr">
        <is>
          <t>Global:_USA:_NETCOM:_NETCOM Headquarters:A3951</t>
        </is>
      </c>
      <c r="C8325" s="0" t="inlineStr">
        <is>
          <t>Microsoft ASP.NET Core 6.0.14 - Shared Framework (x86)</t>
        </is>
      </c>
    </row>
    <row r="8326" ht="45" customHeight="1" s="58">
      <c r="A8326" s="0" t="inlineStr">
        <is>
          <t>Global:_USA:_NETCOM:_NETCOM Headquarters:A3952</t>
        </is>
      </c>
      <c r="C8326" s="0" t="inlineStr">
        <is>
          <t>Microsoft ASP.NET Core 6.0.16 - Shared Framework (x64)</t>
        </is>
      </c>
    </row>
    <row r="8327" ht="45" customHeight="1" s="58">
      <c r="A8327" s="0" t="inlineStr">
        <is>
          <t>Global:_USA:_NETCOM:_NETCOM Headquarters:A3953</t>
        </is>
      </c>
      <c r="C8327" s="0" t="inlineStr">
        <is>
          <t>Microsoft ASP.NET Core 6.0.16 - Shared Framework (x86)</t>
        </is>
      </c>
    </row>
    <row r="8328" ht="45" customHeight="1" s="58">
      <c r="A8328" s="0" t="inlineStr">
        <is>
          <t>Global:_USA:_NETCOM:_NETCOM Headquarters:A3954</t>
        </is>
      </c>
      <c r="C8328" s="0" t="inlineStr">
        <is>
          <t>Microsoft ASP.NET Core 6.0.23 - Shared Framework (x64)  [version 6.0.23.23480]</t>
        </is>
      </c>
    </row>
    <row r="8329" ht="45" customHeight="1" s="58">
      <c r="A8329" s="0" t="inlineStr">
        <is>
          <t>Global:_USA:_NETCOM:_NETCOM Headquarters:A3955</t>
        </is>
      </c>
      <c r="C8329" s="0" t="inlineStr">
        <is>
          <t>Microsoft ASP.NET Core 6.0.26 - Shared Framework (x64)</t>
        </is>
      </c>
    </row>
    <row r="8330" ht="45" customHeight="1" s="58">
      <c r="A8330" s="0" t="inlineStr">
        <is>
          <t>Global:_USA:_NETCOM:_NETCOM Headquarters:A3956</t>
        </is>
      </c>
      <c r="C8330" s="0" t="inlineStr">
        <is>
          <t>Microsoft ASP.NET Core 6.0.26 Shared Framework (x64)</t>
        </is>
      </c>
    </row>
    <row r="8331" ht="45" customHeight="1" s="58">
      <c r="A8331" s="0" t="inlineStr">
        <is>
          <t>Global:_USA:_NETCOM:_NETCOM Headquarters:A3957</t>
        </is>
      </c>
      <c r="C8331" s="0" t="inlineStr">
        <is>
          <t>Microsoft ASP.NET Core 6.0.28 - Shared Framework (x64)</t>
        </is>
      </c>
    </row>
    <row r="8332" ht="45" customHeight="1" s="58">
      <c r="A8332" s="0" t="inlineStr">
        <is>
          <t>Global:_USA:_NETCOM:_NETCOM Headquarters:A3958</t>
        </is>
      </c>
      <c r="C8332" s="0" t="inlineStr">
        <is>
          <t>Microsoft ASP.NET Core 6.0.28 Shared Framework (x64)</t>
        </is>
      </c>
    </row>
    <row r="8333" ht="45" customHeight="1" s="58">
      <c r="A8333" s="0" t="inlineStr">
        <is>
          <t>Global:_USA:_NETCOM:_NETCOM Headquarters:A3959</t>
        </is>
      </c>
      <c r="C8333" s="0" t="inlineStr">
        <is>
          <t>Microsoft ASP.NET Core 6.0.33 - Shared Framework (x64)</t>
        </is>
      </c>
    </row>
    <row r="8334" ht="45" customHeight="1" s="58">
      <c r="A8334" s="0" t="inlineStr">
        <is>
          <t>Global:_USA:_NETCOM:_NETCOM Headquarters:A3960</t>
        </is>
      </c>
      <c r="C8334" s="0" t="inlineStr">
        <is>
          <t>Microsoft ASP.NET Core 6.0.33 - Shared Framework (x86)</t>
        </is>
      </c>
    </row>
    <row r="8335" ht="45" customHeight="1" s="58">
      <c r="A8335" s="0" t="inlineStr">
        <is>
          <t>Global:_USA:_NETCOM:_NETCOM Headquarters:A3961</t>
        </is>
      </c>
      <c r="C8335" s="0" t="inlineStr">
        <is>
          <t>Microsoft ASP.NET Core 6.0.33 Hosting Bundle Options</t>
        </is>
      </c>
    </row>
    <row r="8336" ht="45" customHeight="1" s="58">
      <c r="A8336" s="0" t="inlineStr">
        <is>
          <t>Global:_USA:_NETCOM:_NETCOM Headquarters:A3962</t>
        </is>
      </c>
      <c r="C8336" s="0" t="inlineStr">
        <is>
          <t>Microsoft ASP.NET Core 6.0.33 Shared Framework (x64)</t>
        </is>
      </c>
    </row>
    <row r="8337" ht="45" customHeight="1" s="58">
      <c r="A8337" s="0" t="inlineStr">
        <is>
          <t>Global:_USA:_NETCOM:_NETCOM Headquarters:A3963</t>
        </is>
      </c>
      <c r="C8337" s="0" t="inlineStr">
        <is>
          <t>Microsoft ASP.NET Core 6.0.33 Shared Framework (x86)</t>
        </is>
      </c>
    </row>
    <row r="8338" ht="45" customHeight="1" s="58">
      <c r="A8338" s="0" t="inlineStr">
        <is>
          <t>Global:_USA:_NETCOM:_NETCOM Headquarters:A3964</t>
        </is>
      </c>
      <c r="C8338" s="0" t="inlineStr">
        <is>
          <t>Microsoft ASP.NET Core 6.0.33 Targeting Pack (x64)</t>
        </is>
      </c>
    </row>
    <row r="8339" ht="45" customHeight="1" s="58">
      <c r="A8339" s="0" t="inlineStr">
        <is>
          <t>Global:_USA:_NETCOM:_NETCOM Headquarters:A3965</t>
        </is>
      </c>
      <c r="C8339" s="0" t="inlineStr">
        <is>
          <t>Microsoft ASP.NET Core 6.0.35 - Shared Framework (x64)</t>
        </is>
      </c>
    </row>
    <row r="8340" ht="45" customHeight="1" s="58">
      <c r="A8340" s="0" t="inlineStr">
        <is>
          <t>Global:_USA:_NETCOM:_NETCOM Headquarters:A3966</t>
        </is>
      </c>
      <c r="C8340" s="0" t="inlineStr">
        <is>
          <t>Microsoft ASP.NET Core 6.0.35 Shared Framework (x64)</t>
        </is>
      </c>
    </row>
    <row r="8341" ht="45" customHeight="1" s="58">
      <c r="A8341" s="0" t="inlineStr">
        <is>
          <t>Global:_USA:_NETCOM:_NETCOM Headquarters:A3967</t>
        </is>
      </c>
      <c r="C8341" s="0" t="inlineStr">
        <is>
          <t>Microsoft ASP.NET Core 6.0.36 - Shared Framework (x64)</t>
        </is>
      </c>
    </row>
    <row r="8342" ht="45" customHeight="1" s="58">
      <c r="A8342" s="0" t="inlineStr">
        <is>
          <t>Global:_USA:_NETCOM:_NETCOM Headquarters:A3968</t>
        </is>
      </c>
      <c r="C8342" s="0" t="inlineStr">
        <is>
          <t>Microsoft ASP.NET Core 6.0.36 - Shared Framework (x86)</t>
        </is>
      </c>
    </row>
    <row r="8343" ht="45" customHeight="1" s="58">
      <c r="A8343" s="0" t="inlineStr">
        <is>
          <t>Global:_USA:_NETCOM:_NETCOM Headquarters:A3969</t>
        </is>
      </c>
      <c r="C8343" s="0" t="inlineStr">
        <is>
          <t>Microsoft ASP.NET Core 6.0.36 Hosting Bundle Options</t>
        </is>
      </c>
    </row>
    <row r="8344" ht="45" customHeight="1" s="58">
      <c r="A8344" s="0" t="inlineStr">
        <is>
          <t>Global:_USA:_NETCOM:_NETCOM Headquarters:A3970</t>
        </is>
      </c>
      <c r="C8344" s="0" t="inlineStr">
        <is>
          <t>Microsoft ASP.NET Core 6.0.36 Shared Framework (x64)</t>
        </is>
      </c>
    </row>
    <row r="8345" ht="45" customHeight="1" s="58">
      <c r="A8345" s="0" t="inlineStr">
        <is>
          <t>Global:_USA:_NETCOM:_NETCOM Headquarters:A3971</t>
        </is>
      </c>
      <c r="C8345" s="0" t="inlineStr">
        <is>
          <t>Microsoft ASP.NET Core 6.0.36 Shared Framework (x86)</t>
        </is>
      </c>
    </row>
    <row r="8346" ht="45" customHeight="1" s="58">
      <c r="A8346" s="0" t="inlineStr">
        <is>
          <t>Global:_USA:_NETCOM:_NETCOM Headquarters:A3972</t>
        </is>
      </c>
      <c r="C8346" s="0" t="inlineStr">
        <is>
          <t>Microsoft ASP.NET Core 6.0.36 Targeting Pack (x64)</t>
        </is>
      </c>
    </row>
    <row r="8347" ht="45" customHeight="1" s="58">
      <c r="A8347" s="0" t="inlineStr">
        <is>
          <t>Global:_USA:_NETCOM:_NETCOM Headquarters:A3973</t>
        </is>
      </c>
      <c r="C8347" s="0" t="inlineStr">
        <is>
          <t>Microsoft ASP.NET Core 7.0.5 Shared Framework (x86)</t>
        </is>
      </c>
    </row>
    <row r="8348" ht="45" customHeight="1" s="58">
      <c r="A8348" s="0" t="inlineStr">
        <is>
          <t>Global:_USA:_NETCOM:_NETCOM Headquarters:A3974</t>
        </is>
      </c>
      <c r="C8348" s="0" t="inlineStr">
        <is>
          <t>Microsoft ASP.NET Core 7.0.5 Targeting Pack (x86)</t>
        </is>
      </c>
    </row>
    <row r="8349" ht="45" customHeight="1" s="58">
      <c r="A8349" s="0" t="inlineStr">
        <is>
          <t>Global:_USA:_NETCOM:_NETCOM Headquarters:A3975</t>
        </is>
      </c>
      <c r="C8349" s="0" t="inlineStr">
        <is>
          <t>Microsoft ASP.NET Core 7.0.7 - Shared Framework (x64)</t>
        </is>
      </c>
    </row>
    <row r="8350" ht="45" customHeight="1" s="58">
      <c r="A8350" s="0" t="inlineStr">
        <is>
          <t>Global:_USA:_NETCOM:_NETCOM Headquarters:A3976</t>
        </is>
      </c>
      <c r="C8350" s="0" t="inlineStr">
        <is>
          <t>Microsoft ASP.NET Core 7.0.7 Shared Framework (x64)</t>
        </is>
      </c>
    </row>
    <row r="8351" ht="45" customHeight="1" s="58">
      <c r="A8351" s="0" t="inlineStr">
        <is>
          <t>Global:_USA:_NETCOM:_NETCOM Headquarters:A3977</t>
        </is>
      </c>
      <c r="C8351" s="0" t="inlineStr">
        <is>
          <t>Microsoft ASP.NET Core 7.0.15 - Shared Framework (x64)</t>
        </is>
      </c>
    </row>
    <row r="8352" ht="45" customHeight="1" s="58">
      <c r="A8352" s="0" t="inlineStr">
        <is>
          <t>Global:_USA:_NETCOM:_NETCOM Headquarters:A3978</t>
        </is>
      </c>
      <c r="C8352" s="0" t="inlineStr">
        <is>
          <t>Microsoft ASP.NET Core 7.0.15 Shared Framework (x64)</t>
        </is>
      </c>
    </row>
    <row r="8353" ht="45" customHeight="1" s="58">
      <c r="A8353" s="0" t="inlineStr">
        <is>
          <t>Global:_USA:_NETCOM:_NETCOM Headquarters:A3979</t>
        </is>
      </c>
      <c r="C8353" s="0" t="inlineStr">
        <is>
          <t>Microsoft ASP.NET Core 7.0.16 - Shared Framework (x64)</t>
        </is>
      </c>
    </row>
    <row r="8354" ht="45" customHeight="1" s="58">
      <c r="A8354" s="0" t="inlineStr">
        <is>
          <t>Global:_USA:_NETCOM:_NETCOM Headquarters:A3980</t>
        </is>
      </c>
      <c r="C8354" s="0" t="inlineStr">
        <is>
          <t>Microsoft ASP.NET Core 7.0.16 Shared Framework (x64)</t>
        </is>
      </c>
    </row>
    <row r="8355" ht="45" customHeight="1" s="58">
      <c r="A8355" s="0" t="inlineStr">
        <is>
          <t>Global:_USA:_NETCOM:_NETCOM Headquarters:A3981</t>
        </is>
      </c>
      <c r="C8355" s="0" t="inlineStr">
        <is>
          <t>Microsoft ASP.NET Core 7.0.20 - Shared Framework (x64)</t>
        </is>
      </c>
    </row>
    <row r="8356" ht="45" customHeight="1" s="58">
      <c r="A8356" s="0" t="inlineStr">
        <is>
          <t>Global:_USA:_NETCOM:_NETCOM Headquarters:A3982</t>
        </is>
      </c>
      <c r="C8356" s="0" t="inlineStr">
        <is>
          <t>Microsoft ASP.NET Core 7.0.20 Shared Framework (x64)</t>
        </is>
      </c>
    </row>
    <row r="8357" ht="45" customHeight="1" s="58">
      <c r="A8357" s="0" t="inlineStr">
        <is>
          <t>Global:_USA:_NETCOM:_NETCOM Headquarters:A3983</t>
        </is>
      </c>
      <c r="C8357" s="0" t="inlineStr">
        <is>
          <t>Microsoft ASP.NET Core 7.0.20 Targeting Pack (x64)</t>
        </is>
      </c>
    </row>
    <row r="8358" ht="45" customHeight="1" s="58">
      <c r="A8358" s="0" t="inlineStr">
        <is>
          <t>Global:_USA:_NETCOM:_NETCOM Headquarters:A3984</t>
        </is>
      </c>
      <c r="C8358" s="0" t="inlineStr">
        <is>
          <t>Microsoft ASP.NET Core 8.0.1 Shared Framework (x64)</t>
        </is>
      </c>
    </row>
    <row r="8359" ht="45" customHeight="1" s="58">
      <c r="A8359" s="0" t="inlineStr">
        <is>
          <t>Global:_USA:_NETCOM:_NETCOM Headquarters:A3985</t>
        </is>
      </c>
      <c r="C8359" s="0" t="inlineStr">
        <is>
          <t>Microsoft ASP.NET Core 8.0.2 Shared Framework (x64)</t>
        </is>
      </c>
    </row>
    <row r="8360" ht="45" customHeight="1" s="58">
      <c r="A8360" s="0" t="inlineStr">
        <is>
          <t>Global:_USA:_NETCOM:_NETCOM Headquarters:A3986</t>
        </is>
      </c>
      <c r="C8360" s="0" t="inlineStr">
        <is>
          <t>Microsoft ASP.NET Core 8.0.2 Shared Framework (x86)</t>
        </is>
      </c>
    </row>
    <row r="8361" ht="45" customHeight="1" s="58">
      <c r="A8361" s="0" t="inlineStr">
        <is>
          <t>Global:_USA:_NETCOM:_NETCOM Headquarters:A3987</t>
        </is>
      </c>
      <c r="C8361" s="0" t="inlineStr">
        <is>
          <t>Microsoft ASP.NET Core 8.0.2 Targeting Pack (x64)</t>
        </is>
      </c>
    </row>
    <row r="8362" ht="45" customHeight="1" s="58">
      <c r="A8362" s="0" t="inlineStr">
        <is>
          <t>Global:_USA:_NETCOM:_NETCOM Headquarters:A3988</t>
        </is>
      </c>
      <c r="C8362" s="0" t="inlineStr">
        <is>
          <t>Microsoft ASP.NET Core 8.0.2 Targeting Pack (x86)</t>
        </is>
      </c>
    </row>
    <row r="8363" ht="45" customHeight="1" s="58">
      <c r="A8363" s="0" t="inlineStr">
        <is>
          <t>Global:_USA:_NETCOM:_NETCOM Headquarters:A3989</t>
        </is>
      </c>
      <c r="C8363" s="0" t="inlineStr">
        <is>
          <t>Microsoft ASP.NET Core 8.0.3 - Shared Framework (x64)</t>
        </is>
      </c>
    </row>
    <row r="8364" ht="45" customHeight="1" s="58">
      <c r="A8364" s="0" t="inlineStr">
        <is>
          <t>Global:_USA:_NETCOM:_NETCOM Headquarters:A3990</t>
        </is>
      </c>
      <c r="C8364" s="0" t="inlineStr">
        <is>
          <t>Microsoft ASP.NET Core 8.0.3 Shared Framework (x64)</t>
        </is>
      </c>
    </row>
    <row r="8365" ht="45" customHeight="1" s="58">
      <c r="A8365" s="0" t="inlineStr">
        <is>
          <t>Global:_USA:_NETCOM:_NETCOM Headquarters:A3991</t>
        </is>
      </c>
      <c r="C8365" s="0" t="inlineStr">
        <is>
          <t>Microsoft ASP.NET Core 8.0.3 Targeting Pack (x64)</t>
        </is>
      </c>
    </row>
    <row r="8366" ht="45" customHeight="1" s="58">
      <c r="A8366" s="0" t="inlineStr">
        <is>
          <t>Global:_USA:_NETCOM:_NETCOM Headquarters:A3992</t>
        </is>
      </c>
      <c r="C8366" s="0" t="inlineStr">
        <is>
          <t>Microsoft ASP.NET Core 8.0.5 Shared Framework (x64)</t>
        </is>
      </c>
    </row>
    <row r="8367" ht="45" customHeight="1" s="58">
      <c r="A8367" s="0" t="inlineStr">
        <is>
          <t>Global:_USA:_NETCOM:_NETCOM Headquarters:A3993</t>
        </is>
      </c>
      <c r="C8367" s="0" t="inlineStr">
        <is>
          <t>Microsoft ASP.NET Core 8.0.5 Targeting Pack (x64)</t>
        </is>
      </c>
    </row>
    <row r="8368" ht="45" customHeight="1" s="58">
      <c r="A8368" s="0" t="inlineStr">
        <is>
          <t>Global:_USA:_NETCOM:_NETCOM Headquarters:A3994</t>
        </is>
      </c>
      <c r="C8368" s="0" t="inlineStr">
        <is>
          <t>Microsoft ASP.NET Core 8.0.6 Shared Framework (x64)</t>
        </is>
      </c>
    </row>
    <row r="8369" ht="45" customHeight="1" s="58">
      <c r="A8369" s="0" t="inlineStr">
        <is>
          <t>Global:_USA:_NETCOM:_NETCOM Headquarters:A3995</t>
        </is>
      </c>
      <c r="C8369" s="0" t="inlineStr">
        <is>
          <t>Microsoft ASP.NET Core 8.0.6 Targeting Pack (x64)</t>
        </is>
      </c>
    </row>
    <row r="8370" ht="45" customHeight="1" s="58">
      <c r="A8370" s="0" t="inlineStr">
        <is>
          <t>Global:_USA:_NETCOM:_NETCOM Headquarters:A3996</t>
        </is>
      </c>
      <c r="C8370" s="0" t="inlineStr">
        <is>
          <t>Microsoft ASP.NET Core 8.0.7 - Shared Framework (x64)</t>
        </is>
      </c>
    </row>
    <row r="8371" ht="45" customHeight="1" s="58">
      <c r="A8371" s="0" t="inlineStr">
        <is>
          <t>Global:_USA:_NETCOM:_NETCOM Headquarters:A3997</t>
        </is>
      </c>
      <c r="C8371" s="0" t="inlineStr">
        <is>
          <t>Microsoft ASP.NET Core 8.0.7 - Shared Framework (x64)  [version 8.0.7.24314]</t>
        </is>
      </c>
    </row>
    <row r="8372" ht="45" customHeight="1" s="58">
      <c r="A8372" s="0" t="inlineStr">
        <is>
          <t>Global:_USA:_NETCOM:_NETCOM Headquarters:A3998</t>
        </is>
      </c>
      <c r="C8372" s="0" t="inlineStr">
        <is>
          <t>Microsoft ASP.NET Core 8.0.7 Shared Framework (x64)</t>
        </is>
      </c>
    </row>
    <row r="8373" ht="45" customHeight="1" s="58">
      <c r="A8373" s="0" t="inlineStr">
        <is>
          <t>Global:_USA:_NETCOM:_NETCOM Headquarters:A3999</t>
        </is>
      </c>
      <c r="C8373" s="0" t="inlineStr">
        <is>
          <t>Microsoft ASP.NET Core 8.0.7 Shared Framework (x64)  [version 8.0.7.24314]</t>
        </is>
      </c>
    </row>
    <row r="8374" ht="45" customHeight="1" s="58">
      <c r="A8374" s="0" t="inlineStr">
        <is>
          <t>Global:_USA:_NETCOM:_NETCOM Headquarters:A4000</t>
        </is>
      </c>
      <c r="C8374" s="0" t="inlineStr">
        <is>
          <t>Microsoft ASP.NET Core 8.0.8 Hosting Bundle Options</t>
        </is>
      </c>
    </row>
    <row r="8375" ht="45" customHeight="1" s="58">
      <c r="A8375" s="0" t="inlineStr">
        <is>
          <t>Global:_USA:_NETCOM:_NETCOM Headquarters:A4001</t>
        </is>
      </c>
      <c r="C8375" s="0" t="inlineStr">
        <is>
          <t>Microsoft ASP.NET Core 8.0.8 Shared Framework (x64)</t>
        </is>
      </c>
    </row>
    <row r="8376" ht="45" customHeight="1" s="58">
      <c r="A8376" s="0" t="inlineStr">
        <is>
          <t>Global:_USA:_NETCOM:_NETCOM Headquarters:A4002</t>
        </is>
      </c>
      <c r="C8376" s="0" t="inlineStr">
        <is>
          <t>Microsoft ASP.NET Core 8.0.8 Shared Framework (x86)</t>
        </is>
      </c>
    </row>
    <row r="8377" ht="45" customHeight="1" s="58">
      <c r="A8377" s="0" t="inlineStr">
        <is>
          <t>Global:_USA:_NETCOM:_NETCOM Headquarters:A4003</t>
        </is>
      </c>
      <c r="C8377" s="0" t="inlineStr">
        <is>
          <t>Microsoft ASP.NET Core 8.0.10 - Shared Framework (x64)</t>
        </is>
      </c>
    </row>
    <row r="8378" ht="45" customHeight="1" s="58">
      <c r="A8378" s="0" t="inlineStr">
        <is>
          <t>Global:_USA:_NETCOM:_NETCOM Headquarters:A4004</t>
        </is>
      </c>
      <c r="C8378" s="0" t="inlineStr">
        <is>
          <t>Microsoft ASP.NET Core 8.0.10 Hosting Bundle Options</t>
        </is>
      </c>
    </row>
    <row r="8379" ht="45" customHeight="1" s="58">
      <c r="A8379" s="0" t="inlineStr">
        <is>
          <t>Global:_USA:_NETCOM:_NETCOM Headquarters:A4005</t>
        </is>
      </c>
      <c r="C8379" s="0" t="inlineStr">
        <is>
          <t>Microsoft ASP.NET Core 8.0.10 Shared Framework (x64)</t>
        </is>
      </c>
    </row>
    <row r="8380" ht="45" customHeight="1" s="58">
      <c r="A8380" s="0" t="inlineStr">
        <is>
          <t>Global:_USA:_NETCOM:_NETCOM Headquarters:A4006</t>
        </is>
      </c>
      <c r="C8380" s="0" t="inlineStr">
        <is>
          <t>Microsoft ASP.NET Core 8.0.10 Shared Framework (x86)</t>
        </is>
      </c>
    </row>
    <row r="8381" ht="45" customHeight="1" s="58">
      <c r="A8381" s="0" t="inlineStr">
        <is>
          <t>Global:_USA:_NETCOM:_NETCOM Headquarters:A4007</t>
        </is>
      </c>
      <c r="C8381" s="0" t="inlineStr">
        <is>
          <t>Microsoft ASP.NET Core 8.0.13 Shared Framework (x64)</t>
        </is>
      </c>
    </row>
    <row r="8382" ht="45" customHeight="1" s="58">
      <c r="A8382" s="0" t="inlineStr">
        <is>
          <t>Global:_USA:_NETCOM:_NETCOM Headquarters:A4008</t>
        </is>
      </c>
      <c r="C8382" s="0" t="inlineStr">
        <is>
          <t>Microsoft ASP.NET Core 8.0.13 Shared Framework (x86)</t>
        </is>
      </c>
    </row>
    <row r="8383" ht="45" customHeight="1" s="58">
      <c r="A8383" s="0" t="inlineStr">
        <is>
          <t>Global:_USA:_NETCOM:_NETCOM Headquarters:A4009</t>
        </is>
      </c>
      <c r="C8383" s="0" t="inlineStr">
        <is>
          <t>Microsoft ASP.NET Core 8.0.13 Targeting Pack (x64)</t>
        </is>
      </c>
    </row>
    <row r="8384" ht="45" customHeight="1" s="58">
      <c r="A8384" s="0" t="inlineStr">
        <is>
          <t>Global:_USA:_NETCOM:_NETCOM Headquarters:A4010</t>
        </is>
      </c>
      <c r="C8384" s="0" t="inlineStr">
        <is>
          <t>Microsoft ASP.NET Core 8.0.13 Targeting Pack (x86)</t>
        </is>
      </c>
    </row>
    <row r="8385" ht="45" customHeight="1" s="58">
      <c r="A8385" s="0" t="inlineStr">
        <is>
          <t>Global:_USA:_NETCOM:_NETCOM Headquarters:A4011</t>
        </is>
      </c>
      <c r="C8385" s="0" t="inlineStr">
        <is>
          <t>Microsoft ASP.NET Core 8.0.14 - Shared Framework (x86)</t>
        </is>
      </c>
    </row>
    <row r="8386" ht="45" customHeight="1" s="58">
      <c r="A8386" s="0" t="inlineStr">
        <is>
          <t>Global:_USA:_NETCOM:_NETCOM Headquarters:A4012</t>
        </is>
      </c>
      <c r="C8386" s="0" t="inlineStr">
        <is>
          <t>Microsoft ASP.NET Core 8.0.14 Hosting Bundle Options</t>
        </is>
      </c>
    </row>
    <row r="8387" ht="45" customHeight="1" s="58">
      <c r="A8387" s="0" t="inlineStr">
        <is>
          <t>Global:_USA:_NETCOM:_NETCOM Headquarters:A4013</t>
        </is>
      </c>
      <c r="C8387" s="0" t="inlineStr">
        <is>
          <t>Microsoft ASP.NET Core 8.0.14 Shared Framework (x64)</t>
        </is>
      </c>
    </row>
    <row r="8388" ht="45" customHeight="1" s="58">
      <c r="A8388" s="0" t="inlineStr">
        <is>
          <t>Global:_USA:_NETCOM:_NETCOM Headquarters:A4014</t>
        </is>
      </c>
      <c r="C8388" s="0" t="inlineStr">
        <is>
          <t>Microsoft ASP.NET Core 8.0.14 Shared Framework (x86)</t>
        </is>
      </c>
    </row>
    <row r="8389" ht="45" customHeight="1" s="58">
      <c r="A8389" s="0" t="inlineStr">
        <is>
          <t>Global:_USA:_NETCOM:_NETCOM Headquarters:A4015</t>
        </is>
      </c>
      <c r="C8389" s="0" t="inlineStr">
        <is>
          <t>Microsoft ASP.NET Core 8.0.14 Targeting Pack (x64)</t>
        </is>
      </c>
    </row>
    <row r="8390" ht="45" customHeight="1" s="58">
      <c r="A8390" s="0" t="inlineStr">
        <is>
          <t>Global:_USA:_NETCOM:_NETCOM Headquarters:A4016</t>
        </is>
      </c>
      <c r="C8390" s="0" t="inlineStr">
        <is>
          <t>Microsoft ASP.NET Core 8.0.15 Shared Framework (x64)</t>
        </is>
      </c>
    </row>
    <row r="8391" ht="45" customHeight="1" s="58">
      <c r="A8391" s="0" t="inlineStr">
        <is>
          <t>Global:_USA:_NETCOM:_NETCOM Headquarters:A4017</t>
        </is>
      </c>
      <c r="C8391" s="0" t="inlineStr">
        <is>
          <t>Microsoft ASP.NET Core 8.0.15 Targeting Pack (x64)</t>
        </is>
      </c>
    </row>
    <row r="8392" ht="45" customHeight="1" s="58">
      <c r="A8392" s="0" t="inlineStr">
        <is>
          <t>Global:_USA:_NETCOM:_NETCOM Headquarters:A4018</t>
        </is>
      </c>
      <c r="C8392" s="0" t="inlineStr">
        <is>
          <t>Microsoft ASP.NET Core 8.0.16 - Shared Framework (x64)</t>
        </is>
      </c>
    </row>
    <row r="8393" ht="45" customHeight="1" s="58">
      <c r="A8393" s="0" t="inlineStr">
        <is>
          <t>Global:_USA:_NETCOM:_NETCOM Headquarters:A4019</t>
        </is>
      </c>
      <c r="C8393" s="0" t="inlineStr">
        <is>
          <t>Microsoft ASP.NET Core 8.0.16 Shared Framework (x64)</t>
        </is>
      </c>
    </row>
    <row r="8394" ht="45" customHeight="1" s="58">
      <c r="A8394" s="0" t="inlineStr">
        <is>
          <t>Global:_USA:_NETCOM:_NETCOM Headquarters:A4020</t>
        </is>
      </c>
      <c r="C8394" s="0" t="inlineStr">
        <is>
          <t>Microsoft ASP.NET Core 8.0.16 Shared Framework (x86)</t>
        </is>
      </c>
    </row>
    <row r="8395" ht="45" customHeight="1" s="58">
      <c r="A8395" s="0" t="inlineStr">
        <is>
          <t>Global:_USA:_NETCOM:_NETCOM Headquarters:A4021</t>
        </is>
      </c>
      <c r="C8395" s="0" t="inlineStr">
        <is>
          <t>Microsoft ASP.NET Core 8.0.16 Targeting Pack (x64)</t>
        </is>
      </c>
    </row>
    <row r="8396" ht="45" customHeight="1" s="58">
      <c r="A8396" s="0" t="inlineStr">
        <is>
          <t>Global:_USA:_NETCOM:_NETCOM Headquarters:A4022</t>
        </is>
      </c>
      <c r="C8396" s="0" t="inlineStr">
        <is>
          <t>Microsoft ASP.NET Core 8.0.16 Targeting Pack (x86)</t>
        </is>
      </c>
    </row>
    <row r="8397" ht="45" customHeight="1" s="58">
      <c r="A8397" s="0" t="inlineStr">
        <is>
          <t>Global:_USA:_NETCOM:_NETCOM Headquarters:A4023</t>
        </is>
      </c>
      <c r="C8397" s="0" t="inlineStr">
        <is>
          <t>Microsoft ASP.NET Core 8.0.18 Shared Framework (x64)</t>
        </is>
      </c>
    </row>
    <row r="8398" ht="45" customHeight="1" s="58">
      <c r="A8398" s="0" t="inlineStr">
        <is>
          <t>Global:_USA:_NETCOM:_NETCOM Headquarters:A4024</t>
        </is>
      </c>
      <c r="C8398" s="0" t="inlineStr">
        <is>
          <t>Microsoft ASP.NET Core 8.0.18 Targeting Pack (x64)</t>
        </is>
      </c>
    </row>
    <row r="8399" ht="45" customHeight="1" s="58">
      <c r="A8399" s="0" t="inlineStr">
        <is>
          <t>Global:_USA:_NETCOM:_NETCOM Headquarters:A4025</t>
        </is>
      </c>
      <c r="C8399" s="0" t="inlineStr">
        <is>
          <t>Microsoft ASP.NET Core 8.0.19 Shared Framework (x64)</t>
        </is>
      </c>
    </row>
    <row r="8400" ht="45" customHeight="1" s="58">
      <c r="A8400" s="0" t="inlineStr">
        <is>
          <t>Global:_USA:_NETCOM:_NETCOM Headquarters:A4026</t>
        </is>
      </c>
      <c r="C8400" s="0" t="inlineStr">
        <is>
          <t>Microsoft ASP.NET Core 8.0.19 Shared Framework (x86)</t>
        </is>
      </c>
    </row>
    <row r="8401" ht="45" customHeight="1" s="58">
      <c r="A8401" s="0" t="inlineStr">
        <is>
          <t>Global:_USA:_NETCOM:_NETCOM Headquarters:A4027</t>
        </is>
      </c>
      <c r="C8401" s="0" t="inlineStr">
        <is>
          <t>Microsoft ASP.NET Core 8.0.19 Targeting Pack (x64)</t>
        </is>
      </c>
    </row>
    <row r="8402" ht="45" customHeight="1" s="58">
      <c r="A8402" s="0" t="inlineStr">
        <is>
          <t>Global:_USA:_NETCOM:_NETCOM Headquarters:A4028</t>
        </is>
      </c>
      <c r="C8402" s="0" t="inlineStr">
        <is>
          <t>Microsoft ASP.NET Core 8.0.19 Targeting Pack (x86)</t>
        </is>
      </c>
    </row>
    <row r="8403" ht="45" customHeight="1" s="58">
      <c r="A8403" s="0" t="inlineStr">
        <is>
          <t>Global:_USA:_NETCOM:_NETCOM Headquarters:A4029</t>
        </is>
      </c>
      <c r="C8403" s="0" t="inlineStr">
        <is>
          <t>Microsoft ASP.NET Core 8.0.20 Targeting Pack (x64)</t>
        </is>
      </c>
    </row>
    <row r="8404" ht="45" customHeight="1" s="58">
      <c r="A8404" s="0" t="inlineStr">
        <is>
          <t>Global:_USA:_NETCOM:_NETCOM Headquarters:A4030</t>
        </is>
      </c>
      <c r="C8404" s="0" t="inlineStr">
        <is>
          <t>Microsoft ASP.NET Core 8.0.21 Shared Framework (x64)</t>
        </is>
      </c>
    </row>
    <row r="8405" ht="45" customHeight="1" s="58">
      <c r="A8405" s="0" t="inlineStr">
        <is>
          <t>Global:_USA:_NETCOM:_NETCOM Headquarters:A4031</t>
        </is>
      </c>
      <c r="C8405" s="0" t="inlineStr">
        <is>
          <t>Microsoft ASP.NET Core 8.0.21 Targeting Pack (x64)</t>
        </is>
      </c>
    </row>
    <row r="8406" ht="45" customHeight="1" s="58">
      <c r="A8406" s="0" t="inlineStr">
        <is>
          <t>Global:_USA:_NETCOM:_NETCOM Headquarters:A4032</t>
        </is>
      </c>
      <c r="C8406" s="0" t="inlineStr">
        <is>
          <t>Microsoft ASP.NET Core 8.0.22 - Shared Framework (x64)</t>
        </is>
      </c>
    </row>
    <row r="8407" ht="45" customHeight="1" s="58">
      <c r="A8407" s="0" t="inlineStr">
        <is>
          <t>Global:_USA:_NETCOM:_NETCOM Headquarters:A4033</t>
        </is>
      </c>
      <c r="C8407" s="0" t="inlineStr">
        <is>
          <t>Microsoft ASP.NET Core 8.0.22 Shared Framework (x64)</t>
        </is>
      </c>
    </row>
    <row r="8408" ht="45" customHeight="1" s="58">
      <c r="A8408" s="0" t="inlineStr">
        <is>
          <t>Global:_USA:_NETCOM:_NETCOM Headquarters:A4034</t>
        </is>
      </c>
      <c r="C8408" s="0" t="inlineStr">
        <is>
          <t>Microsoft ASP.NET Core 8.0.22 Targeting Pack (x64)</t>
        </is>
      </c>
    </row>
    <row r="8409" ht="45" customHeight="1" s="58">
      <c r="A8409" s="0" t="inlineStr">
        <is>
          <t>Global:_USA:_NETCOM:_NETCOM Headquarters:A4035</t>
        </is>
      </c>
      <c r="C8409" s="0" t="inlineStr">
        <is>
          <t>Microsoft ASP.NET Core 8.0.24 - Shared Framework (x64)</t>
        </is>
      </c>
    </row>
    <row r="8410" ht="45" customHeight="1" s="58">
      <c r="A8410" s="0" t="inlineStr">
        <is>
          <t>Global:_USA:_NETCOM:_NETCOM Headquarters:A4036</t>
        </is>
      </c>
      <c r="C8410" s="0" t="inlineStr">
        <is>
          <t>Microsoft ASP.NET Core 8.0.27 - Shared Framework (x64)</t>
        </is>
      </c>
    </row>
    <row r="8411" ht="45" customHeight="1" s="58">
      <c r="A8411" s="0" t="inlineStr">
        <is>
          <t>Global:_USA:_NETCOM:_NETCOM Headquarters:A4037</t>
        </is>
      </c>
      <c r="C8411" s="0" t="inlineStr">
        <is>
          <t>Microsoft ASP.NET Core 8.0.27 - Shared Framework (x86)</t>
        </is>
      </c>
    </row>
    <row r="8412" ht="45" customHeight="1" s="58">
      <c r="A8412" s="0" t="inlineStr">
        <is>
          <t>Global:_USA:_NETCOM:_NETCOM Headquarters:A4038</t>
        </is>
      </c>
      <c r="C8412" s="0" t="inlineStr">
        <is>
          <t>Microsoft ASP.NET Core 8.0.27 Hosting Bundle Options</t>
        </is>
      </c>
    </row>
    <row r="8413" ht="45" customHeight="1" s="58">
      <c r="A8413" s="0" t="inlineStr">
        <is>
          <t>Global:_USA:_NETCOM:_NETCOM Headquarters:A4039</t>
        </is>
      </c>
      <c r="C8413" s="0" t="inlineStr">
        <is>
          <t>Microsoft ASP.NET Core 8.0.27 Shared Framework (x64)</t>
        </is>
      </c>
    </row>
    <row r="8414" ht="45" customHeight="1" s="58">
      <c r="A8414" s="0" t="inlineStr">
        <is>
          <t>Global:_USA:_NETCOM:_NETCOM Headquarters:A4040</t>
        </is>
      </c>
      <c r="C8414" s="0" t="inlineStr">
        <is>
          <t>Microsoft ASP.NET Core 8.0.27 Shared Framework (x86)</t>
        </is>
      </c>
    </row>
    <row r="8415" ht="45" customHeight="1" s="58">
      <c r="A8415" s="0" t="inlineStr">
        <is>
          <t>Global:_USA:_NETCOM:_NETCOM Headquarters:A4041</t>
        </is>
      </c>
      <c r="C8415" s="0" t="inlineStr">
        <is>
          <t>Microsoft ASP.NET Core 8.0.27 Targeting Pack (x64)</t>
        </is>
      </c>
    </row>
    <row r="8416" ht="45" customHeight="1" s="58">
      <c r="A8416" s="0" t="inlineStr">
        <is>
          <t>Global:_USA:_NETCOM:_NETCOM Headquarters:A4042</t>
        </is>
      </c>
      <c r="C8416" s="0" t="inlineStr">
        <is>
          <t>Microsoft ASP.NET Core 9.0.2 Shared Framework (x64)</t>
        </is>
      </c>
    </row>
    <row r="8417" ht="45" customHeight="1" s="58">
      <c r="A8417" s="0" t="inlineStr">
        <is>
          <t>Global:_USA:_NETCOM:_NETCOM Headquarters:A4043</t>
        </is>
      </c>
      <c r="C8417" s="0" t="inlineStr">
        <is>
          <t>Microsoft ASP.NET Core 9.0.2 Shared Framework (x86)</t>
        </is>
      </c>
    </row>
    <row r="8418" ht="45" customHeight="1" s="58">
      <c r="A8418" s="0" t="inlineStr">
        <is>
          <t>Global:_USA:_NETCOM:_NETCOM Headquarters:A4044</t>
        </is>
      </c>
      <c r="C8418" s="0" t="inlineStr">
        <is>
          <t>Microsoft ASP.NET Core 9.0.2 Targeting Pack (x64)</t>
        </is>
      </c>
    </row>
    <row r="8419" ht="45" customHeight="1" s="58">
      <c r="A8419" s="0" t="inlineStr">
        <is>
          <t>Global:_USA:_NETCOM:_NETCOM Headquarters:A4045</t>
        </is>
      </c>
      <c r="C8419" s="0" t="inlineStr">
        <is>
          <t>Microsoft ASP.NET Core 9.0.2 Targeting Pack (x86)</t>
        </is>
      </c>
    </row>
    <row r="8420" ht="45" customHeight="1" s="58">
      <c r="A8420" s="0" t="inlineStr">
        <is>
          <t>Global:_USA:_NETCOM:_NETCOM Headquarters:A4046</t>
        </is>
      </c>
      <c r="C8420" s="0" t="inlineStr">
        <is>
          <t>Microsoft ASP.NET Core 9.0.4 - Shared Framework (x64)</t>
        </is>
      </c>
    </row>
    <row r="8421" ht="45" customHeight="1" s="58">
      <c r="A8421" s="0" t="inlineStr">
        <is>
          <t>Global:_USA:_NETCOM:_NETCOM Headquarters:A4047</t>
        </is>
      </c>
      <c r="C8421" s="0" t="inlineStr">
        <is>
          <t>Microsoft ASP.NET Core 9.0.4 Shared Framework (x64)</t>
        </is>
      </c>
    </row>
    <row r="8422" ht="45" customHeight="1" s="58">
      <c r="A8422" s="0" t="inlineStr">
        <is>
          <t>Global:_USA:_NETCOM:_NETCOM Headquarters:A4048</t>
        </is>
      </c>
      <c r="C8422" s="0" t="inlineStr">
        <is>
          <t>Microsoft ASP.NET Core 9.0.5 - Shared Framework (x64)</t>
        </is>
      </c>
    </row>
    <row r="8423" ht="45" customHeight="1" s="58">
      <c r="A8423" s="0" t="inlineStr">
        <is>
          <t>Global:_USA:_NETCOM:_NETCOM Headquarters:A4049</t>
        </is>
      </c>
      <c r="C8423" s="0" t="inlineStr">
        <is>
          <t>Microsoft ASP.NET Core 9.0.5 Hosting Bundle Options</t>
        </is>
      </c>
    </row>
    <row r="8424" ht="45" customHeight="1" s="58">
      <c r="A8424" s="0" t="inlineStr">
        <is>
          <t>Global:_USA:_NETCOM:_NETCOM Headquarters:A4050</t>
        </is>
      </c>
      <c r="C8424" s="0" t="inlineStr">
        <is>
          <t>Microsoft ASP.NET Core 9.0.5 Shared Framework (x64)</t>
        </is>
      </c>
    </row>
    <row r="8425" ht="45" customHeight="1" s="58">
      <c r="A8425" s="0" t="inlineStr">
        <is>
          <t>Global:_USA:_NETCOM:_NETCOM Headquarters:A4051</t>
        </is>
      </c>
      <c r="C8425" s="0" t="inlineStr">
        <is>
          <t>Microsoft ASP.NET Core 9.0.5 Shared Framework (x86)</t>
        </is>
      </c>
    </row>
    <row r="8426" ht="45" customHeight="1" s="58">
      <c r="A8426" s="0" t="inlineStr">
        <is>
          <t>Global:_USA:_NETCOM:_NETCOM Headquarters:A4052</t>
        </is>
      </c>
      <c r="C8426" s="0" t="inlineStr">
        <is>
          <t>Microsoft ASP.NET Core 9.0.5 Targeting Pack (x64)</t>
        </is>
      </c>
    </row>
    <row r="8427" ht="45" customHeight="1" s="58">
      <c r="A8427" s="0" t="inlineStr">
        <is>
          <t>Global:_USA:_NETCOM:_NETCOM Headquarters:A4053</t>
        </is>
      </c>
      <c r="C8427" s="0" t="inlineStr">
        <is>
          <t>Microsoft ASP.NET Core 9.0.5 Targeting Pack (x86)</t>
        </is>
      </c>
    </row>
    <row r="8428" ht="45" customHeight="1" s="58">
      <c r="A8428" s="0" t="inlineStr">
        <is>
          <t>Global:_USA:_NETCOM:_NETCOM Headquarters:A4054</t>
        </is>
      </c>
      <c r="C8428" s="0" t="inlineStr">
        <is>
          <t>Microsoft ASP.NET Core 9.0.8 Shared Framework (x64)</t>
        </is>
      </c>
    </row>
    <row r="8429" ht="45" customHeight="1" s="58">
      <c r="A8429" s="0" t="inlineStr">
        <is>
          <t>Global:_USA:_NETCOM:_NETCOM Headquarters:A4055</t>
        </is>
      </c>
      <c r="C8429" s="0" t="inlineStr">
        <is>
          <t>Microsoft ASP.NET Core 9.0.8 Shared Framework (x86)</t>
        </is>
      </c>
    </row>
    <row r="8430" ht="45" customHeight="1" s="58">
      <c r="A8430" s="0" t="inlineStr">
        <is>
          <t>Global:_USA:_NETCOM:_NETCOM Headquarters:A4056</t>
        </is>
      </c>
      <c r="C8430" s="0" t="inlineStr">
        <is>
          <t>Microsoft ASP.NET Core 9.0.8 Targeting Pack (x64)</t>
        </is>
      </c>
    </row>
    <row r="8431" ht="45" customHeight="1" s="58">
      <c r="A8431" s="0" t="inlineStr">
        <is>
          <t>Global:_USA:_NETCOM:_NETCOM Headquarters:A4057</t>
        </is>
      </c>
      <c r="C8431" s="0" t="inlineStr">
        <is>
          <t>Microsoft ASP.NET Core 9.0.8 Targeting Pack (x86)</t>
        </is>
      </c>
    </row>
    <row r="8432" ht="45" customHeight="1" s="58">
      <c r="A8432" s="0" t="inlineStr">
        <is>
          <t>Global:_USA:_NETCOM:_NETCOM Headquarters:A4058</t>
        </is>
      </c>
      <c r="C8432" s="0" t="inlineStr">
        <is>
          <t>Microsoft ASP.NET Core 9.0.16 Hosting Bundle Options9.0.16.26230</t>
        </is>
      </c>
    </row>
    <row r="8433" ht="45" customHeight="1" s="58">
      <c r="A8433" s="0" t="inlineStr">
        <is>
          <t>Global:_USA:_NETCOM:_NETCOM Headquarters:A4059</t>
        </is>
      </c>
      <c r="C8433" s="0" t="inlineStr">
        <is>
          <t>Microsoft ASP.NET Core 9.0.16 Shared Framework (x64)</t>
        </is>
      </c>
    </row>
    <row r="8434" ht="45" customHeight="1" s="58">
      <c r="A8434" s="0" t="inlineStr">
        <is>
          <t>Global:_USA:_NETCOM:_NETCOM Headquarters:A4060</t>
        </is>
      </c>
      <c r="C8434" s="0" t="inlineStr">
        <is>
          <t>Microsoft ASP.NET Core 9.0.16 Shared Framework (x86)</t>
        </is>
      </c>
    </row>
    <row r="8435" ht="45" customHeight="1" s="58">
      <c r="A8435" s="0" t="inlineStr">
        <is>
          <t>Global:_USA:_NETCOM:_NETCOM Headquarters:A4061</t>
        </is>
      </c>
      <c r="C8435" s="0" t="inlineStr">
        <is>
          <t>Microsoft ASP.NET CORE 9.0.10 -Shared Freamwork (x64)</t>
        </is>
      </c>
    </row>
    <row r="8436" ht="45" customHeight="1" s="58">
      <c r="A8436" s="0" t="inlineStr">
        <is>
          <t>Global:_USA:_NETCOM:_NETCOM Headquarters:A4062</t>
        </is>
      </c>
      <c r="C8436" s="0" t="inlineStr">
        <is>
          <t>Microsoft ASP.NET Core Module</t>
        </is>
      </c>
    </row>
    <row r="8437" ht="45" customHeight="1" s="58">
      <c r="A8437" s="0" t="inlineStr">
        <is>
          <t>Global:_USA:_NETCOM:_NETCOM Headquarters:A4063</t>
        </is>
      </c>
      <c r="C8437" s="0" t="inlineStr">
        <is>
          <t>Microsoft ASP.NET Core Module (Test Bed)</t>
        </is>
      </c>
    </row>
    <row r="8438" ht="45" customHeight="1" s="58">
      <c r="A8438" s="0" t="inlineStr">
        <is>
          <t>Global:_USA:_NETCOM:_NETCOM Headquarters:A4064</t>
        </is>
      </c>
      <c r="C8438" s="0" t="inlineStr">
        <is>
          <t>Microsoft ASP.NET Core Module for IIS Express</t>
        </is>
      </c>
    </row>
    <row r="8439" ht="45" customHeight="1" s="58">
      <c r="A8439" s="0" t="inlineStr">
        <is>
          <t>Global:_USA:_NETCOM:_NETCOM Headquarters:A4065</t>
        </is>
      </c>
      <c r="C8439" s="0" t="inlineStr">
        <is>
          <t>Microsoft ASP.NET Core Module V2</t>
        </is>
      </c>
    </row>
    <row r="8440" ht="45" customHeight="1" s="58">
      <c r="A8440" s="0" t="inlineStr">
        <is>
          <t>Global:_USA:_NETCOM:_NETCOM Headquarters:A4066</t>
        </is>
      </c>
      <c r="C8440" s="0" t="inlineStr">
        <is>
          <t>Microsoft ASP.NET Core Module V2 (Test Bed)</t>
        </is>
      </c>
    </row>
    <row r="8441" ht="45" customHeight="1" s="58">
      <c r="A8441" s="0" t="inlineStr">
        <is>
          <t>Global:_USA:_NETCOM:_NETCOM Headquarters:A4067</t>
        </is>
      </c>
      <c r="C8441" s="0" t="inlineStr">
        <is>
          <t>Microsoft ASP.NET Core Module V2 for IIS Express</t>
        </is>
      </c>
    </row>
    <row r="8442" ht="45" customHeight="1" s="58">
      <c r="A8442" s="0" t="inlineStr">
        <is>
          <t>Global:_USA:_NETCOM:_NETCOM Headquarters:A4068</t>
        </is>
      </c>
      <c r="C8442" s="0" t="inlineStr">
        <is>
          <t>Microsoft ASP.NET Diagnostic Pack for Visual Studio</t>
        </is>
      </c>
    </row>
    <row r="8443" ht="45" customHeight="1" s="58">
      <c r="A8443" s="0" t="inlineStr">
        <is>
          <t>Global:_USA:_NETCOM:_NETCOM Headquarters:A4069</t>
        </is>
      </c>
      <c r="C8443" s="0" t="inlineStr">
        <is>
          <t>Microsoft ASP.NET MVC 1.0</t>
        </is>
      </c>
    </row>
    <row r="8444" ht="45" customHeight="1" s="58">
      <c r="A8444" s="0" t="inlineStr">
        <is>
          <t>Global:_USA:_NETCOM:_NETCOM Headquarters:A4070</t>
        </is>
      </c>
      <c r="C8444" s="0" t="inlineStr">
        <is>
          <t>Microsoft ASP.NET MVC 1.0 (Test Bed)</t>
        </is>
      </c>
    </row>
    <row r="8445" ht="45" customHeight="1" s="58">
      <c r="A8445" s="0" t="inlineStr">
        <is>
          <t>Global:_USA:_NETCOM:_NETCOM Headquarters:A4071</t>
        </is>
      </c>
      <c r="C8445" s="0" t="inlineStr">
        <is>
          <t>Microsoft ASP.NET MVC 2</t>
        </is>
      </c>
    </row>
    <row r="8446" ht="45" customHeight="1" s="58">
      <c r="A8446" s="0" t="inlineStr">
        <is>
          <t>Global:_USA:_NETCOM:_NETCOM Headquarters:A4072</t>
        </is>
      </c>
      <c r="C8446" s="0" t="inlineStr">
        <is>
          <t>Microsoft ASP.NET MVC 2 - Visual Studio 2010 Tools</t>
        </is>
      </c>
    </row>
    <row r="8447" ht="45" customHeight="1" s="58">
      <c r="A8447" s="0" t="inlineStr">
        <is>
          <t>Global:_USA:_NETCOM:_NETCOM Headquarters:A4073</t>
        </is>
      </c>
      <c r="C8447" s="0" t="inlineStr">
        <is>
          <t>Microsoft ASP.NET MVC 3 - Visual Studio 2012 Tools Update</t>
        </is>
      </c>
    </row>
    <row r="8448" ht="45" customHeight="1" s="58">
      <c r="A8448" s="0" t="inlineStr">
        <is>
          <t>Global:_USA:_NETCOM:_NETCOM Headquarters:A4074</t>
        </is>
      </c>
      <c r="C8448" s="0" t="inlineStr">
        <is>
          <t>Microsoft ASP.NET MVC 4 - Visual Studio 2015 - ENU</t>
        </is>
      </c>
    </row>
    <row r="8449" ht="45" customHeight="1" s="58">
      <c r="A8449" s="0" t="inlineStr">
        <is>
          <t>Global:_USA:_NETCOM:_NETCOM Headquarters:A4075</t>
        </is>
      </c>
      <c r="C8449" s="0" t="inlineStr">
        <is>
          <t>Microsoft ASP.NET MVC 4 Runtime</t>
        </is>
      </c>
    </row>
    <row r="8450" ht="45" customHeight="1" s="58">
      <c r="A8450" s="0" t="inlineStr">
        <is>
          <t>Global:_USA:_NETCOM:_NETCOM Headquarters:A4076</t>
        </is>
      </c>
      <c r="C8450" s="0" t="inlineStr">
        <is>
          <t>Microsoft ASP.NET MVC 4 Runtime (Test Bed)</t>
        </is>
      </c>
    </row>
    <row r="8451" ht="45" customHeight="1" s="58">
      <c r="A8451" s="0" t="inlineStr">
        <is>
          <t>Global:_USA:_NETCOM:_NETCOM Headquarters:A4077</t>
        </is>
      </c>
      <c r="C8451" s="0" t="inlineStr">
        <is>
          <t>Microsoft ASP.NET Web Frameworks and Tools</t>
        </is>
      </c>
    </row>
    <row r="8452" ht="45" customHeight="1" s="58">
      <c r="A8452" s="0" t="inlineStr">
        <is>
          <t>Global:_USA:_NETCOM:_NETCOM Headquarters:A4078</t>
        </is>
      </c>
      <c r="C8452" s="0" t="inlineStr">
        <is>
          <t>Microsoft ASP.NET Web Pages</t>
        </is>
      </c>
    </row>
    <row r="8453" ht="45" customHeight="1" s="58">
      <c r="A8453" s="0" t="inlineStr">
        <is>
          <t>Global:_USA:_NETCOM:_NETCOM Headquarters:A4079</t>
        </is>
      </c>
      <c r="C8453" s="0" t="inlineStr">
        <is>
          <t>Microsoft ASP.NET Web Pages 2 - Visual Studio 2013 - ENU</t>
        </is>
      </c>
    </row>
    <row r="8454" ht="45" customHeight="1" s="58">
      <c r="A8454" s="0" t="inlineStr">
        <is>
          <t>Global:_USA:_NETCOM:_NETCOM Headquarters:A4080</t>
        </is>
      </c>
      <c r="C8454" s="0" t="inlineStr">
        <is>
          <t>Microsoft ASP.NET Web Pages 2 - Visual Studio 2015 - ENU</t>
        </is>
      </c>
    </row>
    <row r="8455" ht="45" customHeight="1" s="58">
      <c r="A8455" s="0" t="inlineStr">
        <is>
          <t>Global:_USA:_NETCOM:_NETCOM Headquarters:A4081</t>
        </is>
      </c>
      <c r="C8455" s="0" t="inlineStr">
        <is>
          <t>Microsoft ASP.NET Web Pages 2 Runtime</t>
        </is>
      </c>
    </row>
    <row r="8456" ht="45" customHeight="1" s="58">
      <c r="A8456" s="0" t="inlineStr">
        <is>
          <t>Global:_USA:_NETCOM:_NETCOM Headquarters:A4082</t>
        </is>
      </c>
      <c r="C8456" s="0" t="inlineStr">
        <is>
          <t>Microsoft ASP.NET Web Pages - Visual Studio 2012 Tools</t>
        </is>
      </c>
    </row>
    <row r="8457" ht="45" customHeight="1" s="58">
      <c r="A8457" s="0" t="inlineStr">
        <is>
          <t>Global:_USA:_NETCOM:_NETCOM Headquarters:A4083</t>
        </is>
      </c>
      <c r="C8457" s="0" t="inlineStr">
        <is>
          <t>Microsoft ASP.NET Web Tools Packages 15.0 - ENU</t>
        </is>
      </c>
    </row>
    <row r="8458" ht="45" customHeight="1" s="58">
      <c r="A8458" s="0" t="inlineStr">
        <is>
          <t>Global:_USA:_NETCOM:_NETCOM Headquarters:A4084</t>
        </is>
      </c>
      <c r="C8458" s="0" t="inlineStr">
        <is>
          <t>Microsoft ASP.NET Web Tools Packages 16.0 - ENU</t>
        </is>
      </c>
    </row>
    <row r="8459" ht="45" customHeight="1" s="58">
      <c r="A8459" s="0" t="inlineStr">
        <is>
          <t>Global:_USA:_NETCOM:_NETCOM Headquarters:A4085</t>
        </is>
      </c>
      <c r="C8459" s="0" t="inlineStr">
        <is>
          <t>Microsoft ASP.NET Web Tools Packages 17.0 - ENU</t>
        </is>
      </c>
    </row>
    <row r="8460" ht="45" customHeight="1" s="58">
      <c r="A8460" s="0" t="inlineStr">
        <is>
          <t>Global:_USA:_NETCOM:_NETCOM Headquarters:A4086</t>
        </is>
      </c>
      <c r="C8460" s="0" t="inlineStr">
        <is>
          <t>Microsoft Assessment and Planning Toolkit</t>
        </is>
      </c>
    </row>
    <row r="8461" ht="45" customHeight="1" s="58">
      <c r="A8461" s="0" t="inlineStr">
        <is>
          <t>Global:_USA:_NETCOM:_NETCOM Headquarters:A4087</t>
        </is>
      </c>
      <c r="C8461" s="0" t="inlineStr">
        <is>
          <t>Microsoft Azure Active Directory Application Proxy Connector</t>
        </is>
      </c>
    </row>
    <row r="8462" ht="45" customHeight="1" s="58">
      <c r="A8462" s="0" t="inlineStr">
        <is>
          <t>Global:_USA:_NETCOM:_NETCOM Headquarters:A4088</t>
        </is>
      </c>
      <c r="C8462" s="0" t="inlineStr">
        <is>
          <t>Microsoft Azure AD Application Proxy Connector Updater</t>
        </is>
      </c>
    </row>
    <row r="8463" ht="45" customHeight="1" s="58">
      <c r="A8463" s="0" t="inlineStr">
        <is>
          <t>Global:_USA:_NETCOM:_NETCOM Headquarters:A4089</t>
        </is>
      </c>
      <c r="C8463" s="0" t="inlineStr">
        <is>
          <t>Microsoft Azure AD Component</t>
        </is>
      </c>
    </row>
    <row r="8464" ht="45" customHeight="1" s="58">
      <c r="A8464" s="0" t="inlineStr">
        <is>
          <t>Global:_USA:_NETCOM:_NETCOM Headquarters:A4090</t>
        </is>
      </c>
      <c r="C8464" s="0" t="inlineStr">
        <is>
          <t>Microsoft Azure Authoring Tools - v2.9.5.3</t>
        </is>
      </c>
    </row>
    <row r="8465" ht="45" customHeight="1" s="58">
      <c r="A8465" s="0" t="inlineStr">
        <is>
          <t>Global:_USA:_NETCOM:_NETCOM Headquarters:A4091</t>
        </is>
      </c>
      <c r="C8465" s="0" t="inlineStr">
        <is>
          <t>Microsoft Azure Authoring Tools - v2.9.6</t>
        </is>
      </c>
    </row>
    <row r="8466" ht="45" customHeight="1" s="58">
      <c r="A8466" s="0" t="inlineStr">
        <is>
          <t>Global:_USA:_NETCOM:_NETCOM Headquarters:A4092</t>
        </is>
      </c>
      <c r="C8466" s="0" t="inlineStr">
        <is>
          <t>Microsoft Azure Authoring Tools - v2.9.7</t>
        </is>
      </c>
    </row>
    <row r="8467" ht="45" customHeight="1" s="58">
      <c r="A8467" s="0" t="inlineStr">
        <is>
          <t>Global:_USA:_NETCOM:_NETCOM Headquarters:A4093</t>
        </is>
      </c>
      <c r="C8467" s="0" t="inlineStr">
        <is>
          <t>Microsoft Azure Backup Server Component</t>
        </is>
      </c>
    </row>
    <row r="8468" ht="45" customHeight="1" s="58">
      <c r="A8468" s="0" t="inlineStr">
        <is>
          <t>Global:_USA:_NETCOM:_NETCOM Headquarters:A4094</t>
        </is>
      </c>
      <c r="C8468" s="0" t="inlineStr">
        <is>
          <t>Microsoft Azure CLI (64-bit)</t>
        </is>
      </c>
    </row>
    <row r="8469" ht="45" customHeight="1" s="58">
      <c r="A8469" s="0" t="inlineStr">
        <is>
          <t>Global:_USA:_NETCOM:_NETCOM Headquarters:A4095</t>
        </is>
      </c>
      <c r="C8469" s="0" t="inlineStr">
        <is>
          <t>Microsoft Azure Compute Emulator - v2.9.5.3</t>
        </is>
      </c>
    </row>
    <row r="8470" ht="45" customHeight="1" s="58">
      <c r="A8470" s="0" t="inlineStr">
        <is>
          <t>Global:_USA:_NETCOM:_NETCOM Headquarters:A4096</t>
        </is>
      </c>
      <c r="C8470" s="0" t="inlineStr">
        <is>
          <t>Microsoft Azure Compute Emulator - v2.9.6</t>
        </is>
      </c>
    </row>
    <row r="8471" ht="45" customHeight="1" s="58">
      <c r="A8471" s="0" t="inlineStr">
        <is>
          <t>Global:_USA:_NETCOM:_NETCOM Headquarters:A4097</t>
        </is>
      </c>
      <c r="C8471" s="0" t="inlineStr">
        <is>
          <t>Microsoft Azure Compute Emulator - v2.9.7</t>
        </is>
      </c>
    </row>
    <row r="8472" ht="45" customHeight="1" s="58">
      <c r="A8472" s="0" t="inlineStr">
        <is>
          <t>Global:_USA:_NETCOM:_NETCOM Headquarters:A4098</t>
        </is>
      </c>
      <c r="C8472" s="0" t="inlineStr">
        <is>
          <t>Microsoft Azure Information Protection Viewer</t>
        </is>
      </c>
    </row>
    <row r="8473" ht="45" customHeight="1" s="58">
      <c r="A8473" s="0" t="inlineStr">
        <is>
          <t>Global:_USA:_NETCOM:_NETCOM Headquarters:A4099</t>
        </is>
      </c>
      <c r="C8473" s="0" t="inlineStr">
        <is>
          <t>Microsoft Azure Libraries for .NET – v2.9</t>
        </is>
      </c>
    </row>
    <row r="8474" ht="45" customHeight="1" s="58">
      <c r="A8474" s="0" t="inlineStr">
        <is>
          <t>Global:_USA:_NETCOM:_NETCOM Headquarters:A4100</t>
        </is>
      </c>
      <c r="C8474" s="0" t="inlineStr">
        <is>
          <t>Microsoft Azure Libraries for .NET . v2.9</t>
        </is>
      </c>
    </row>
    <row r="8475" ht="45" customHeight="1" s="58">
      <c r="A8475" s="0" t="inlineStr">
        <is>
          <t>Global:_USA:_NETCOM:_NETCOM Headquarters:A4101</t>
        </is>
      </c>
      <c r="C8475" s="0" t="inlineStr">
        <is>
          <t>Microsoft Azure Mobile Services Connected Service</t>
        </is>
      </c>
    </row>
    <row r="8476" ht="45" customHeight="1" s="58">
      <c r="A8476" s="0" t="inlineStr">
        <is>
          <t>Global:_USA:_NETCOM:_NETCOM Headquarters:A4102</t>
        </is>
      </c>
      <c r="C8476" s="0" t="inlineStr">
        <is>
          <t>Microsoft Azure Mobile Services SDK</t>
        </is>
      </c>
    </row>
    <row r="8477" ht="45" customHeight="1" s="58">
      <c r="A8477" s="0" t="inlineStr">
        <is>
          <t>Global:_USA:_NETCOM:_NETCOM Headquarters:A4103</t>
        </is>
      </c>
      <c r="C8477" s="0" t="inlineStr">
        <is>
          <t>Microsoft Azure Mobile Services SDK V2.0</t>
        </is>
      </c>
    </row>
    <row r="8478" ht="45" customHeight="1" s="58">
      <c r="A8478" s="0" t="inlineStr">
        <is>
          <t>Global:_USA:_NETCOM:_NETCOM Headquarters:A4104</t>
        </is>
      </c>
      <c r="C8478" s="0" t="inlineStr">
        <is>
          <t>Microsoft Azure Mobile Services Tools for Visual Studio - v1.3</t>
        </is>
      </c>
    </row>
    <row r="8479" ht="45" customHeight="1" s="58">
      <c r="A8479" s="0" t="inlineStr">
        <is>
          <t>Global:_USA:_NETCOM:_NETCOM Headquarters:A4105</t>
        </is>
      </c>
      <c r="C8479" s="0" t="inlineStr">
        <is>
          <t>Microsoft Azure Mobile Services Tools for Visual Studio - v1.4</t>
        </is>
      </c>
    </row>
    <row r="8480" ht="45" customHeight="1" s="58">
      <c r="A8480" s="0" t="inlineStr">
        <is>
          <t>Global:_USA:_NETCOM:_NETCOM Headquarters:A4106</t>
        </is>
      </c>
      <c r="C8480" s="0" t="inlineStr">
        <is>
          <t>Microsoft Azure Plug-in for Veeam Backup &amp; Replication</t>
        </is>
      </c>
    </row>
    <row r="8481" ht="45" customHeight="1" s="58">
      <c r="A8481" s="0" t="inlineStr">
        <is>
          <t>Global:_USA:_NETCOM:_NETCOM Headquarters:A4107</t>
        </is>
      </c>
      <c r="C8481" s="0" t="inlineStr">
        <is>
          <t>Microsoft Azure Plug-in UI Extension for Veeam Backup &amp; Replication</t>
        </is>
      </c>
    </row>
    <row r="8482" ht="45" customHeight="1" s="58">
      <c r="A8482" s="0" t="inlineStr">
        <is>
          <t>Global:_USA:_NETCOM:_NETCOM Headquarters:A4108</t>
        </is>
      </c>
      <c r="C8482" s="0" t="inlineStr">
        <is>
          <t>Microsoft Azure PowerShell - April 2018</t>
        </is>
      </c>
    </row>
    <row r="8483" ht="45" customHeight="1" s="58">
      <c r="A8483" s="0" t="inlineStr">
        <is>
          <t>Global:_USA:_NETCOM:_NETCOM Headquarters:A4109</t>
        </is>
      </c>
      <c r="C8483" s="0" t="inlineStr">
        <is>
          <t>Microsoft Azure Shared Components for Visual Studio 2013 - v1.3</t>
        </is>
      </c>
    </row>
    <row r="8484" ht="45" customHeight="1" s="58">
      <c r="A8484" s="0" t="inlineStr">
        <is>
          <t>Global:_USA:_NETCOM:_NETCOM Headquarters:A4110</t>
        </is>
      </c>
      <c r="C8484" s="0" t="inlineStr">
        <is>
          <t>Microsoft Azure Shared Components for Visual Studio 2015 - v1.8</t>
        </is>
      </c>
    </row>
    <row r="8485" ht="45" customHeight="1" s="58">
      <c r="A8485" s="0" t="inlineStr">
        <is>
          <t>Global:_USA:_NETCOM:_NETCOM Headquarters:A4111</t>
        </is>
      </c>
      <c r="C8485" s="0" t="inlineStr">
        <is>
          <t>Microsoft Azure SQL Database</t>
        </is>
      </c>
    </row>
    <row r="8486" ht="45" customHeight="1" s="58">
      <c r="A8486" s="0" t="inlineStr">
        <is>
          <t>Global:_USA:_NETCOM:_NETCOM Headquarters:A4112</t>
        </is>
      </c>
      <c r="C8486" s="0" t="inlineStr">
        <is>
          <t>Microsoft Azure Storage Connected Service</t>
        </is>
      </c>
    </row>
    <row r="8487" ht="45" customHeight="1" s="58">
      <c r="A8487" s="0" t="inlineStr">
        <is>
          <t>Global:_USA:_NETCOM:_NETCOM Headquarters:A4113</t>
        </is>
      </c>
      <c r="C8487" s="0" t="inlineStr">
        <is>
          <t>Microsoft Azure Storage Emulator - v5.1</t>
        </is>
      </c>
    </row>
    <row r="8488" ht="45" customHeight="1" s="58">
      <c r="A8488" s="0" t="inlineStr">
        <is>
          <t>Global:_USA:_NETCOM:_NETCOM Headquarters:A4114</t>
        </is>
      </c>
      <c r="C8488" s="0" t="inlineStr">
        <is>
          <t>Microsoft Azure Storage Emulator - v5.4</t>
        </is>
      </c>
    </row>
    <row r="8489" ht="45" customHeight="1" s="58">
      <c r="A8489" s="0" t="inlineStr">
        <is>
          <t>Global:_USA:_NETCOM:_NETCOM Headquarters:A4115</t>
        </is>
      </c>
      <c r="C8489" s="0" t="inlineStr">
        <is>
          <t>Microsoft Azure Storage Emulator - v5.6</t>
        </is>
      </c>
    </row>
    <row r="8490" ht="45" customHeight="1" s="58">
      <c r="A8490" s="0" t="inlineStr">
        <is>
          <t>Global:_USA:_NETCOM:_NETCOM Headquarters:A4116</t>
        </is>
      </c>
      <c r="C8490" s="0" t="inlineStr">
        <is>
          <t>Microsoft Azure Storage Emulator - v5.7</t>
        </is>
      </c>
    </row>
    <row r="8491" ht="45" customHeight="1" s="58">
      <c r="A8491" s="0" t="inlineStr">
        <is>
          <t>Global:_USA:_NETCOM:_NETCOM Headquarters:A4117</t>
        </is>
      </c>
      <c r="C8491" s="0" t="inlineStr">
        <is>
          <t>Microsoft Azure Storage Emulator - v5.10</t>
        </is>
      </c>
    </row>
    <row r="8492" ht="45" customHeight="1" s="58">
      <c r="A8492" s="0" t="inlineStr">
        <is>
          <t>Global:_USA:_NETCOM:_NETCOM Headquarters:A4118</t>
        </is>
      </c>
      <c r="C8492" s="0" t="inlineStr">
        <is>
          <t>Microsoft Azure Storage Explorer version 1.24.1</t>
        </is>
      </c>
    </row>
    <row r="8493" ht="45" customHeight="1" s="58">
      <c r="A8493" s="0" t="inlineStr">
        <is>
          <t>Global:_USA:_NETCOM:_NETCOM Headquarters:A4119</t>
        </is>
      </c>
      <c r="C8493" s="0" t="inlineStr">
        <is>
          <t>Microsoft Azure Storage Explorer version 1.40.0</t>
        </is>
      </c>
    </row>
    <row r="8494" ht="45" customHeight="1" s="58">
      <c r="A8494" s="0" t="inlineStr">
        <is>
          <t>Global:_USA:_NETCOM:_NETCOM Headquarters:A4120</t>
        </is>
      </c>
      <c r="C8494" s="0" t="inlineStr">
        <is>
          <t>Microsoft Azure Storage Explorer version 1.40.2</t>
        </is>
      </c>
    </row>
    <row r="8495" ht="45" customHeight="1" s="58">
      <c r="A8495" s="0" t="inlineStr">
        <is>
          <t>Global:_USA:_NETCOM:_NETCOM Headquarters:A4121</t>
        </is>
      </c>
      <c r="C8495" s="0" t="inlineStr">
        <is>
          <t>Microsoft Azure Tools for LightSwitch for Visual Studio 2013</t>
        </is>
      </c>
    </row>
    <row r="8496" ht="45" customHeight="1" s="58">
      <c r="A8496" s="0" t="inlineStr">
        <is>
          <t>Global:_USA:_NETCOM:_NETCOM Headquarters:A4122</t>
        </is>
      </c>
      <c r="C8496" s="0" t="inlineStr">
        <is>
          <t>Microsoft Backup Component</t>
        </is>
      </c>
    </row>
    <row r="8497" ht="45" customHeight="1" s="58">
      <c r="A8497" s="0" t="inlineStr">
        <is>
          <t>Global:_USA:_NETCOM:_NETCOM Headquarters:A4123</t>
        </is>
      </c>
      <c r="C8497" s="0" t="inlineStr">
        <is>
          <t>Microsoft Bing Service</t>
        </is>
      </c>
    </row>
    <row r="8498" ht="45" customHeight="1" s="58">
      <c r="A8498" s="0" t="inlineStr">
        <is>
          <t>Global:_USA:_NETCOM:_NETCOM Headquarters:A4124</t>
        </is>
      </c>
      <c r="C8498" s="0" t="inlineStr">
        <is>
          <t>Microsoft BitLocker Administration and Monitoring</t>
        </is>
      </c>
    </row>
    <row r="8499" ht="45" customHeight="1" s="58">
      <c r="A8499" s="0" t="inlineStr">
        <is>
          <t>Global:_USA:_NETCOM:_NETCOM Headquarters:A4125</t>
        </is>
      </c>
      <c r="C8499" s="0" t="inlineStr">
        <is>
          <t>Microsoft Blend for Visual Studio 2015</t>
        </is>
      </c>
    </row>
    <row r="8500" ht="45" customHeight="1" s="58">
      <c r="A8500" s="0" t="inlineStr">
        <is>
          <t>Global:_USA:_NETCOM:_NETCOM Headquarters:A4126</t>
        </is>
      </c>
      <c r="C8500" s="0" t="inlineStr">
        <is>
          <t>Microsoft Blend for Visual Studio 2015 - ENU</t>
        </is>
      </c>
    </row>
    <row r="8501" ht="45" customHeight="1" s="58">
      <c r="A8501" s="0" t="inlineStr">
        <is>
          <t>Global:_USA:_NETCOM:_NETCOM Headquarters:A4127</t>
        </is>
      </c>
      <c r="C8501" s="0" t="inlineStr">
        <is>
          <t>Microsoft Build Tools 14.0 (amd64)</t>
        </is>
      </c>
    </row>
    <row r="8502" ht="45" customHeight="1" s="58">
      <c r="A8502" s="0" t="inlineStr">
        <is>
          <t>Global:_USA:_NETCOM:_NETCOM Headquarters:A4128</t>
        </is>
      </c>
      <c r="C8502" s="0" t="inlineStr">
        <is>
          <t>Microsoft Build Tools 14.0 (x86)</t>
        </is>
      </c>
    </row>
    <row r="8503" ht="45" customHeight="1" s="58">
      <c r="A8503" s="0" t="inlineStr">
        <is>
          <t>Global:_USA:_NETCOM:_NETCOM Headquarters:A4129</t>
        </is>
      </c>
      <c r="C8503" s="0" t="inlineStr">
        <is>
          <t>Microsoft Build Tools 2015</t>
        </is>
      </c>
    </row>
    <row r="8504" ht="45" customHeight="1" s="58">
      <c r="A8504" s="0" t="inlineStr">
        <is>
          <t>Global:_USA:_NETCOM:_NETCOM Headquarters:A4130</t>
        </is>
      </c>
      <c r="C8504" s="0" t="inlineStr">
        <is>
          <t>Microsoft Build Tools Components</t>
        </is>
      </c>
    </row>
    <row r="8505" ht="45" customHeight="1" s="58">
      <c r="A8505" s="0" t="inlineStr">
        <is>
          <t>Global:_USA:_NETCOM:_NETCOM Headquarters:A4131</t>
        </is>
      </c>
      <c r="C8505" s="0" t="inlineStr">
        <is>
          <t>Microsoft Build Tools Language Resources 14.0 (amd64)</t>
        </is>
      </c>
    </row>
    <row r="8506" ht="45" customHeight="1" s="58">
      <c r="A8506" s="0" t="inlineStr">
        <is>
          <t>Global:_USA:_NETCOM:_NETCOM Headquarters:A4132</t>
        </is>
      </c>
      <c r="C8506" s="0" t="inlineStr">
        <is>
          <t>Microsoft Build Tools Language Resources 14.0 (x86)</t>
        </is>
      </c>
    </row>
    <row r="8507" ht="45" customHeight="1" s="58">
      <c r="A8507" s="0" t="inlineStr">
        <is>
          <t>Global:_USA:_NETCOM:_NETCOM Headquarters:A4133</t>
        </is>
      </c>
      <c r="C8507" s="0" t="inlineStr">
        <is>
          <t>Microsoft C++ REST SDK for Visual Studio 2013</t>
        </is>
      </c>
    </row>
    <row r="8508" ht="45" customHeight="1" s="58">
      <c r="A8508" s="0" t="inlineStr">
        <is>
          <t>Global:_USA:_NETCOM:_NETCOM Headquarters:A4134</t>
        </is>
      </c>
      <c r="C8508" s="0" t="inlineStr">
        <is>
          <t>Microsoft C++ Software Package</t>
        </is>
      </c>
    </row>
    <row r="8509" ht="45" customHeight="1" s="58">
      <c r="A8509" s="0" t="inlineStr">
        <is>
          <t>Global:_USA:_NETCOM:_NETCOM Headquarters:A4135</t>
        </is>
      </c>
      <c r="C8509" s="0" t="inlineStr">
        <is>
          <t>Microsoft Camera</t>
        </is>
      </c>
    </row>
    <row r="8510" ht="45" customHeight="1" s="58">
      <c r="A8510" s="0" t="inlineStr">
        <is>
          <t>Global:_USA:_NETCOM:_NETCOM Headquarters:A4136</t>
        </is>
      </c>
      <c r="C8510" s="0" t="inlineStr">
        <is>
          <t>Microsoft CCR and DSS Runtime 2008 R2</t>
        </is>
      </c>
    </row>
    <row r="8511" ht="45" customHeight="1" s="58">
      <c r="A8511" s="0" t="inlineStr">
        <is>
          <t>Global:_USA:_NETCOM:_NETCOM Headquarters:A4137</t>
        </is>
      </c>
      <c r="C8511" s="0" t="inlineStr">
        <is>
          <t>Microsoft CCR and DSS Runtime 2008 R3</t>
        </is>
      </c>
    </row>
    <row r="8512" ht="45" customHeight="1" s="58">
      <c r="A8512" s="0" t="inlineStr">
        <is>
          <t>Global:_USA:_NETCOM:_NETCOM Headquarters:A4138</t>
        </is>
      </c>
      <c r="C8512" s="0" t="inlineStr">
        <is>
          <t>Microsoft Chart Controls for Microsoft .NET Framework 3.5</t>
        </is>
      </c>
    </row>
    <row r="8513" ht="45" customHeight="1" s="58">
      <c r="A8513" s="0" t="inlineStr">
        <is>
          <t>Global:_USA:_NETCOM:_NETCOM Headquarters:A4139</t>
        </is>
      </c>
      <c r="C8513" s="0" t="inlineStr">
        <is>
          <t>Microsoft Command Line Utilities 11 for SQL Server</t>
        </is>
      </c>
    </row>
    <row r="8514" ht="45" customHeight="1" s="58">
      <c r="A8514" s="0" t="inlineStr">
        <is>
          <t>Global:_USA:_NETCOM:_NETCOM Headquarters:A4140</t>
        </is>
      </c>
      <c r="C8514" s="0" t="inlineStr">
        <is>
          <t>Microsoft Command Line Utilities 13 for SQL Server</t>
        </is>
      </c>
    </row>
    <row r="8515" ht="45" customHeight="1" s="58">
      <c r="A8515" s="0" t="inlineStr">
        <is>
          <t>Global:_USA:_NETCOM:_NETCOM Headquarters:A4141</t>
        </is>
      </c>
      <c r="C8515" s="0" t="inlineStr">
        <is>
          <t>Microsoft Command Line Utilities 15 for SQL Server</t>
        </is>
      </c>
    </row>
    <row r="8516" ht="45" customHeight="1" s="58">
      <c r="A8516" s="0" t="inlineStr">
        <is>
          <t>Global:_USA:_NETCOM:_NETCOM Headquarters:A4142</t>
        </is>
      </c>
      <c r="C8516" s="0" t="inlineStr">
        <is>
          <t>Microsoft Common Controls 2 ActiveX Control DLL</t>
        </is>
      </c>
    </row>
    <row r="8517" ht="45" customHeight="1" s="58">
      <c r="A8517" s="0" t="inlineStr">
        <is>
          <t>Global:_USA:_NETCOM:_NETCOM Headquarters:A4143</t>
        </is>
      </c>
      <c r="C8517" s="0" t="inlineStr">
        <is>
          <t>Microsoft Common Controls 3 ActiveX Control DLL</t>
        </is>
      </c>
    </row>
    <row r="8518" ht="45" customHeight="1" s="58">
      <c r="A8518" s="0" t="inlineStr">
        <is>
          <t>Global:_USA:_NETCOM:_NETCOM Headquarters:A4144</t>
        </is>
      </c>
      <c r="C8518" s="0" t="inlineStr">
        <is>
          <t>Microsoft Component</t>
        </is>
      </c>
    </row>
    <row r="8519" ht="45" customHeight="1" s="58">
      <c r="A8519" s="0" t="inlineStr">
        <is>
          <t>Global:_USA:_NETCOM:_NETCOM Headquarters:A4145</t>
        </is>
      </c>
      <c r="C8519" s="0" t="inlineStr">
        <is>
          <t>Microsoft Component Category Manager Library</t>
        </is>
      </c>
    </row>
    <row r="8520" ht="45" customHeight="1" s="58">
      <c r="A8520" s="0" t="inlineStr">
        <is>
          <t>Global:_USA:_NETCOM:_NETCOM Headquarters:A4146</t>
        </is>
      </c>
      <c r="C8520" s="0" t="inlineStr">
        <is>
          <t>Microsoft Compression Client Pack 1.0 for Windows XP</t>
        </is>
      </c>
    </row>
    <row r="8521" ht="45" customHeight="1" s="58">
      <c r="A8521" s="0" t="inlineStr">
        <is>
          <t>Global:_USA:_NETCOM:_NETCOM Headquarters:A4147</t>
        </is>
      </c>
      <c r="C8521" s="0" t="inlineStr">
        <is>
          <t>Microsoft Configuration Manager Console</t>
        </is>
      </c>
    </row>
    <row r="8522" ht="45" customHeight="1" s="58">
      <c r="A8522" s="0" t="inlineStr">
        <is>
          <t>Global:_USA:_NETCOM:_NETCOM Headquarters:A4148</t>
        </is>
      </c>
      <c r="C8522" s="0" t="inlineStr">
        <is>
          <t>Microsoft Configuration Manager Console  [version 5.2309.1113.1000]</t>
        </is>
      </c>
    </row>
    <row r="8523" ht="45" customHeight="1" s="58">
      <c r="A8523" s="0" t="inlineStr">
        <is>
          <t>Global:_USA:_NETCOM:_NETCOM Headquarters:A4149</t>
        </is>
      </c>
      <c r="C8523" s="0" t="inlineStr">
        <is>
          <t>Microsoft Configuration Manager Primary Site Setup</t>
        </is>
      </c>
    </row>
    <row r="8524" ht="45" customHeight="1" s="58">
      <c r="A8524" s="0" t="inlineStr">
        <is>
          <t>Global:_USA:_NETCOM:_NETCOM Headquarters:A4150</t>
        </is>
      </c>
      <c r="C8524" s="0" t="inlineStr">
        <is>
          <t>Microsoft Coperation</t>
        </is>
      </c>
    </row>
    <row r="8525" ht="45" customHeight="1" s="58">
      <c r="A8525" s="0" t="inlineStr">
        <is>
          <t>Global:_USA:_NETCOM:_NETCOM Headquarters:A4151</t>
        </is>
      </c>
      <c r="C8525" s="0" t="inlineStr">
        <is>
          <t>Microsoft Corporation</t>
        </is>
      </c>
    </row>
    <row r="8526" ht="45" customHeight="1" s="58">
      <c r="A8526" s="0" t="inlineStr">
        <is>
          <t>Global:_USA:_NETCOM:_NETCOM Headquarters:A4152</t>
        </is>
      </c>
      <c r="C8526" s="0" t="inlineStr">
        <is>
          <t>Microsoft Cortana</t>
        </is>
      </c>
    </row>
    <row r="8527" ht="45" customHeight="1" s="58">
      <c r="A8527" s="0" t="inlineStr">
        <is>
          <t>Global:_USA:_NETCOM:_NETCOM Headquarters:A4153</t>
        </is>
      </c>
      <c r="C8527" s="0" t="inlineStr">
        <is>
          <t>Microsoft Cypto API</t>
        </is>
      </c>
    </row>
    <row r="8528" ht="45" customHeight="1" s="58">
      <c r="A8528" s="0" t="inlineStr">
        <is>
          <t>Global:_USA:_NETCOM:_NETCOM Headquarters:A4154</t>
        </is>
      </c>
      <c r="C8528" s="0" t="inlineStr">
        <is>
          <t>Microsoft Data Migration Assistant</t>
        </is>
      </c>
    </row>
    <row r="8529" ht="45" customHeight="1" s="58">
      <c r="A8529" s="0" t="inlineStr">
        <is>
          <t>Global:_USA:_NETCOM:_NETCOM Headquarters:A4155</t>
        </is>
      </c>
      <c r="C8529" s="0" t="inlineStr">
        <is>
          <t>Microsoft Data Migration Assistant (Test Bed)</t>
        </is>
      </c>
    </row>
    <row r="8530" ht="45" customHeight="1" s="58">
      <c r="A8530" s="0" t="inlineStr">
        <is>
          <t>Global:_USA:_NETCOM:_NETCOM Headquarters:A4156</t>
        </is>
      </c>
      <c r="C8530" s="0" t="inlineStr">
        <is>
          <t>Microsoft DCF MUI  2016</t>
        </is>
      </c>
    </row>
    <row r="8531" ht="45" customHeight="1" s="58">
      <c r="A8531" s="0" t="inlineStr">
        <is>
          <t>Global:_USA:_NETCOM:_NETCOM Headquarters:A4157</t>
        </is>
      </c>
      <c r="C8531" s="0" t="inlineStr">
        <is>
          <t>Microsoft DCF MUI (English) 2013</t>
        </is>
      </c>
    </row>
    <row r="8532" ht="45" customHeight="1" s="58">
      <c r="A8532" s="0" t="inlineStr">
        <is>
          <t>Global:_USA:_NETCOM:_NETCOM Headquarters:A4158</t>
        </is>
      </c>
      <c r="C8532" s="0" t="inlineStr">
        <is>
          <t>Microsoft DCF MUI (English) 2016</t>
        </is>
      </c>
    </row>
    <row r="8533" ht="45" customHeight="1" s="58">
      <c r="A8533" s="0" t="inlineStr">
        <is>
          <t>Global:_USA:_NETCOM:_NETCOM Headquarters:A4159</t>
        </is>
      </c>
      <c r="C8533" s="0" t="inlineStr">
        <is>
          <t>Microsoft Defender</t>
        </is>
      </c>
    </row>
    <row r="8534" ht="45" customHeight="1" s="58">
      <c r="A8534" s="0" t="inlineStr">
        <is>
          <t>Global:_USA:_NETCOM:_NETCOM Headquarters:A4160</t>
        </is>
      </c>
      <c r="C8534" s="0" t="inlineStr">
        <is>
          <t>Microsoft Defender Antivirus</t>
        </is>
      </c>
    </row>
    <row r="8535" ht="45" customHeight="1" s="58">
      <c r="A8535" s="0" t="inlineStr">
        <is>
          <t>Global:_USA:_NETCOM:_NETCOM Headquarters:A4161</t>
        </is>
      </c>
      <c r="C8535" s="0" t="inlineStr">
        <is>
          <t>Microsoft Defender for Cloud</t>
        </is>
      </c>
    </row>
    <row r="8536" ht="45" customHeight="1" s="58">
      <c r="A8536" s="0" t="inlineStr">
        <is>
          <t>Global:_USA:_NETCOM:_NETCOM Headquarters:A4162</t>
        </is>
      </c>
      <c r="C8536" s="0" t="inlineStr">
        <is>
          <t>Microsoft Deployment Toolkit 2013 Update 2 (6.3.8330.1000)</t>
        </is>
      </c>
    </row>
    <row r="8537" ht="45" customHeight="1" s="58">
      <c r="A8537" s="0" t="inlineStr">
        <is>
          <t>Global:_USA:_NETCOM:_NETCOM Headquarters:A4163</t>
        </is>
      </c>
      <c r="C8537" s="0" t="inlineStr">
        <is>
          <t>Microsoft Deployment Toolkit (6.3.8450.1000)</t>
        </is>
      </c>
    </row>
    <row r="8538" ht="45" customHeight="1" s="58">
      <c r="A8538" s="0" t="inlineStr">
        <is>
          <t>Global:_USA:_NETCOM:_NETCOM Headquarters:A4164</t>
        </is>
      </c>
      <c r="C8538" s="0" t="inlineStr">
        <is>
          <t>Microsoft Deployment Toolkit (6.3.8456.1000)</t>
        </is>
      </c>
    </row>
    <row r="8539" ht="45" customHeight="1" s="58">
      <c r="A8539" s="0" t="inlineStr">
        <is>
          <t>Global:_USA:_NETCOM:_NETCOM Headquarters:A4165</t>
        </is>
      </c>
      <c r="C8539" s="0" t="inlineStr">
        <is>
          <t>Microsoft DHCP Server</t>
        </is>
      </c>
    </row>
    <row r="8540" ht="45" customHeight="1" s="58">
      <c r="A8540" s="0" t="inlineStr">
        <is>
          <t>Global:_USA:_NETCOM:_NETCOM Headquarters:A4166</t>
        </is>
      </c>
      <c r="C8540" s="0" t="inlineStr">
        <is>
          <t>Microsoft Document Lifecycle Components</t>
        </is>
      </c>
    </row>
    <row r="8541" ht="45" customHeight="1" s="58">
      <c r="A8541" s="0" t="inlineStr">
        <is>
          <t>Global:_USA:_NETCOM:_NETCOM Headquarters:A4167</t>
        </is>
      </c>
      <c r="C8541" s="0" t="inlineStr">
        <is>
          <t>Microsoft Document Lifecycle Components English Language Pack</t>
        </is>
      </c>
    </row>
    <row r="8542" ht="45" customHeight="1" s="58">
      <c r="A8542" s="0" t="inlineStr">
        <is>
          <t>Global:_USA:_NETCOM:_NETCOM Headquarters:A4168</t>
        </is>
      </c>
      <c r="C8542" s="0" t="inlineStr">
        <is>
          <t>Microsoft Dot Net Framework 4</t>
        </is>
      </c>
    </row>
    <row r="8543" ht="45" customHeight="1" s="58">
      <c r="A8543" s="0" t="inlineStr">
        <is>
          <t>Global:_USA:_NETCOM:_NETCOM Headquarters:A4169</t>
        </is>
      </c>
      <c r="C8543" s="0" t="inlineStr">
        <is>
          <t>Microsoft Edge</t>
        </is>
      </c>
    </row>
    <row r="8544" ht="45" customHeight="1" s="58">
      <c r="A8544" s="0" t="inlineStr">
        <is>
          <t>Global:_USA:_NETCOM:_NETCOM Headquarters:A4170</t>
        </is>
      </c>
      <c r="C8544" s="0" t="inlineStr">
        <is>
          <t>Microsoft Edge Update</t>
        </is>
      </c>
    </row>
    <row r="8545" ht="45" customHeight="1" s="58">
      <c r="A8545" s="0" t="inlineStr">
        <is>
          <t>Global:_USA:_NETCOM:_NETCOM Headquarters:A4171</t>
        </is>
      </c>
      <c r="C8545" s="0" t="inlineStr">
        <is>
          <t>Microsoft Edge WebView2 Runtime</t>
        </is>
      </c>
    </row>
    <row r="8546" ht="45" customHeight="1" s="58">
      <c r="A8546" s="0" t="inlineStr">
        <is>
          <t>Global:_USA:_NETCOM:_NETCOM Headquarters:A4172</t>
        </is>
      </c>
      <c r="C8546" s="0" t="inlineStr">
        <is>
          <t>Microsoft EMET 5.5</t>
        </is>
      </c>
    </row>
    <row r="8547" ht="45" customHeight="1" s="58">
      <c r="A8547" s="0" t="inlineStr">
        <is>
          <t>Global:_USA:_NETCOM:_NETCOM Headquarters:A4173</t>
        </is>
      </c>
      <c r="C8547" s="0" t="inlineStr">
        <is>
          <t>Microsoft Endpoint Configuration Manager Console</t>
        </is>
      </c>
    </row>
    <row r="8548" ht="60" customHeight="1" s="58">
      <c r="A8548" s="0" t="inlineStr">
        <is>
          <t>Global:_USA:_NETCOM:_NETCOM Headquarters:A4174</t>
        </is>
      </c>
      <c r="C8548" s="0" t="inlineStr">
        <is>
          <t>Microsoft Endpoint Configuration Manager Console  [version 5.2211.1061.1000]</t>
        </is>
      </c>
    </row>
    <row r="8549" ht="45" customHeight="1" s="58">
      <c r="A8549" s="0" t="inlineStr">
        <is>
          <t>Global:_USA:_NETCOM:_NETCOM Headquarters:A4175</t>
        </is>
      </c>
      <c r="C8549" s="0" t="inlineStr">
        <is>
          <t>Microsoft Entra ID</t>
        </is>
      </c>
    </row>
    <row r="8550" ht="45" customHeight="1" s="58">
      <c r="A8550" s="0" t="inlineStr">
        <is>
          <t>Global:_USA:_NETCOM:_NETCOM Headquarters:A4176</t>
        </is>
      </c>
      <c r="C8550" s="0" t="inlineStr">
        <is>
          <t>Microsoft Entra ID Plug-in for Veeam Backup &amp; Replication</t>
        </is>
      </c>
    </row>
    <row r="8551" ht="45" customHeight="1" s="58">
      <c r="A8551" s="0" t="inlineStr">
        <is>
          <t>Global:_USA:_NETCOM:_NETCOM Headquarters:A4177</t>
        </is>
      </c>
      <c r="C8551" s="0" t="inlineStr">
        <is>
          <t>Microsoft Entra private network connector</t>
        </is>
      </c>
    </row>
    <row r="8552" ht="45" customHeight="1" s="58">
      <c r="A8552" s="0" t="inlineStr">
        <is>
          <t>Global:_USA:_NETCOM:_NETCOM Headquarters:A4178</t>
        </is>
      </c>
      <c r="C8552" s="0" t="inlineStr">
        <is>
          <t>Microsoft Entra private network connector updater</t>
        </is>
      </c>
    </row>
    <row r="8553" ht="45" customHeight="1" s="58">
      <c r="A8553" s="0" t="inlineStr">
        <is>
          <t>Global:_USA:_NETCOM:_NETCOM Headquarters:A4179</t>
        </is>
      </c>
      <c r="C8553" s="0" t="inlineStr">
        <is>
          <t>Microsoft Excel</t>
        </is>
      </c>
    </row>
    <row r="8554" ht="45" customHeight="1" s="58">
      <c r="A8554" s="0" t="inlineStr">
        <is>
          <t>Global:_USA:_NETCOM:_NETCOM Headquarters:A4180</t>
        </is>
      </c>
      <c r="C8554" s="0" t="inlineStr">
        <is>
          <t>Microsoft Excel 2013</t>
        </is>
      </c>
    </row>
    <row r="8555" ht="45" customHeight="1" s="58">
      <c r="A8555" s="0" t="inlineStr">
        <is>
          <t>Global:_USA:_NETCOM:_NETCOM Headquarters:A4181</t>
        </is>
      </c>
      <c r="C8555" s="0" t="inlineStr">
        <is>
          <t>Microsoft Excel 2016</t>
        </is>
      </c>
    </row>
    <row r="8556" ht="45" customHeight="1" s="58">
      <c r="A8556" s="0" t="inlineStr">
        <is>
          <t>Global:_USA:_NETCOM:_NETCOM Headquarters:A4182</t>
        </is>
      </c>
      <c r="C8556" s="0" t="inlineStr">
        <is>
          <t>Microsoft Excel Mobile Viewer Components</t>
        </is>
      </c>
    </row>
    <row r="8557" ht="45" customHeight="1" s="58">
      <c r="A8557" s="0" t="inlineStr">
        <is>
          <t>Global:_USA:_NETCOM:_NETCOM Headquarters:A4183</t>
        </is>
      </c>
      <c r="C8557" s="0" t="inlineStr">
        <is>
          <t>Microsoft Excel MUI  2013</t>
        </is>
      </c>
    </row>
    <row r="8558" ht="45" customHeight="1" s="58">
      <c r="A8558" s="0" t="inlineStr">
        <is>
          <t>Global:_USA:_NETCOM:_NETCOM Headquarters:A4184</t>
        </is>
      </c>
      <c r="C8558" s="0" t="inlineStr">
        <is>
          <t>Microsoft Excel MUI (English) 2013</t>
        </is>
      </c>
    </row>
    <row r="8559" ht="45" customHeight="1" s="58">
      <c r="A8559" s="0" t="inlineStr">
        <is>
          <t>Global:_USA:_NETCOM:_NETCOM Headquarters:A4185</t>
        </is>
      </c>
      <c r="C8559" s="0" t="inlineStr">
        <is>
          <t>Microsoft Excel MUI (English) 2016</t>
        </is>
      </c>
    </row>
    <row r="8560" ht="45" customHeight="1" s="58">
      <c r="A8560" s="0" t="inlineStr">
        <is>
          <t>Global:_USA:_NETCOM:_NETCOM Headquarters:A4186</t>
        </is>
      </c>
      <c r="C8560" s="0" t="inlineStr">
        <is>
          <t>Microsoft Excel Services Components</t>
        </is>
      </c>
    </row>
    <row r="8561" ht="45" customHeight="1" s="58">
      <c r="A8561" s="0" t="inlineStr">
        <is>
          <t>Global:_USA:_NETCOM:_NETCOM Headquarters:A4187</t>
        </is>
      </c>
      <c r="C8561" s="0" t="inlineStr">
        <is>
          <t>Microsoft Excel Services English Language Pack</t>
        </is>
      </c>
    </row>
    <row r="8562" ht="45" customHeight="1" s="58">
      <c r="A8562" s="0" t="inlineStr">
        <is>
          <t>Global:_USA:_NETCOM:_NETCOM Headquarters:A4188</t>
        </is>
      </c>
      <c r="C8562" s="0" t="inlineStr">
        <is>
          <t>Microsoft Excel Web App English Language Pack</t>
        </is>
      </c>
    </row>
    <row r="8563" ht="45" customHeight="1" s="58">
      <c r="A8563" s="0" t="inlineStr">
        <is>
          <t>Global:_USA:_NETCOM:_NETCOM Headquarters:A4189</t>
        </is>
      </c>
      <c r="C8563" s="0" t="inlineStr">
        <is>
          <t>Microsoft Exchange Web Services Managed API 2.1</t>
        </is>
      </c>
    </row>
    <row r="8564" ht="45" customHeight="1" s="58">
      <c r="A8564" s="0" t="inlineStr">
        <is>
          <t>Global:_USA:_NETCOM:_NETCOM Headquarters:A4190</t>
        </is>
      </c>
      <c r="C8564" s="0" t="inlineStr">
        <is>
          <t>Microsoft Exel</t>
        </is>
      </c>
    </row>
    <row r="8565" ht="45" customHeight="1" s="58">
      <c r="A8565" s="0" t="inlineStr">
        <is>
          <t>Global:_USA:_NETCOM:_NETCOM Headquarters:A4191</t>
        </is>
      </c>
      <c r="C8565" s="0" t="inlineStr">
        <is>
          <t>Microsoft Expression Blend 3 SDK</t>
        </is>
      </c>
    </row>
    <row r="8566" ht="45" customHeight="1" s="58">
      <c r="A8566" s="0" t="inlineStr">
        <is>
          <t>Global:_USA:_NETCOM:_NETCOM Headquarters:A4192</t>
        </is>
      </c>
      <c r="C8566" s="0" t="inlineStr">
        <is>
          <t>Microsoft Expression Blend 4</t>
        </is>
      </c>
    </row>
    <row r="8567" ht="45" customHeight="1" s="58">
      <c r="A8567" s="0" t="inlineStr">
        <is>
          <t>Global:_USA:_NETCOM:_NETCOM Headquarters:A4193</t>
        </is>
      </c>
      <c r="C8567" s="0" t="inlineStr">
        <is>
          <t>Microsoft Expression Blend SDK for .NET 4</t>
        </is>
      </c>
    </row>
    <row r="8568" ht="45" customHeight="1" s="58">
      <c r="A8568" s="0" t="inlineStr">
        <is>
          <t>Global:_USA:_NETCOM:_NETCOM Headquarters:A4194</t>
        </is>
      </c>
      <c r="C8568" s="0" t="inlineStr">
        <is>
          <t>Microsoft Expression Blend SDK for Silverlight 4</t>
        </is>
      </c>
    </row>
    <row r="8569" ht="45" customHeight="1" s="58">
      <c r="A8569" s="0" t="inlineStr">
        <is>
          <t>Global:_USA:_NETCOM:_NETCOM Headquarters:A4195</t>
        </is>
      </c>
      <c r="C8569" s="0" t="inlineStr">
        <is>
          <t>Microsoft Expression Encoder 4</t>
        </is>
      </c>
    </row>
    <row r="8570" ht="45" customHeight="1" s="58">
      <c r="A8570" s="0" t="inlineStr">
        <is>
          <t>Global:_USA:_NETCOM:_NETCOM Headquarters:A4196</t>
        </is>
      </c>
      <c r="C8570" s="0" t="inlineStr">
        <is>
          <t>Microsoft Expression Encoder 4 Screen Capture Codec</t>
        </is>
      </c>
    </row>
    <row r="8571" ht="45" customHeight="1" s="58">
      <c r="A8571" s="0" t="inlineStr">
        <is>
          <t>Global:_USA:_NETCOM:_NETCOM Headquarters:A4197</t>
        </is>
      </c>
      <c r="C8571" s="0" t="inlineStr">
        <is>
          <t>Microsoft Expression Studio 4</t>
        </is>
      </c>
    </row>
    <row r="8572" ht="45" customHeight="1" s="58">
      <c r="A8572" s="0" t="inlineStr">
        <is>
          <t>Global:_USA:_NETCOM:_NETCOM Headquarters:A4198</t>
        </is>
      </c>
      <c r="C8572" s="0" t="inlineStr">
        <is>
          <t>Microsoft Fabric Integration Runtime Preview</t>
        </is>
      </c>
    </row>
    <row r="8573" ht="45" customHeight="1" s="58">
      <c r="A8573" s="0" t="inlineStr">
        <is>
          <t>Global:_USA:_NETCOM:_NETCOM Headquarters:A4199</t>
        </is>
      </c>
      <c r="C8573" s="0" t="inlineStr">
        <is>
          <t>Microsoft File Server Migration Toolkit</t>
        </is>
      </c>
    </row>
    <row r="8574" ht="45" customHeight="1" s="58">
      <c r="A8574" s="0" t="inlineStr">
        <is>
          <t>Global:_USA:_NETCOM:_NETCOM Headquarters:A4200</t>
        </is>
      </c>
      <c r="C8574" s="0" t="inlineStr">
        <is>
          <t>Microsoft Filter Pack 2.0</t>
        </is>
      </c>
    </row>
    <row r="8575" ht="45" customHeight="1" s="58">
      <c r="A8575" s="0" t="inlineStr">
        <is>
          <t>Global:_USA:_NETCOM:_NETCOM Headquarters:A4201</t>
        </is>
      </c>
      <c r="C8575" s="0" t="inlineStr">
        <is>
          <t>Microsoft Forms</t>
        </is>
      </c>
    </row>
    <row r="8576" ht="45" customHeight="1" s="58">
      <c r="A8576" s="0" t="inlineStr">
        <is>
          <t>Global:_USA:_NETCOM:_NETCOM Headquarters:A4202</t>
        </is>
      </c>
      <c r="C8576" s="0" t="inlineStr">
        <is>
          <t>Microsoft GameInput</t>
        </is>
      </c>
    </row>
    <row r="8577" ht="45" customHeight="1" s="58">
      <c r="A8577" s="0" t="inlineStr">
        <is>
          <t>Global:_USA:_NETCOM:_NETCOM Headquarters:A4203</t>
        </is>
      </c>
      <c r="C8577" s="0" t="inlineStr">
        <is>
          <t>Microsoft Games for Windows - LIVE Redistributable</t>
        </is>
      </c>
    </row>
    <row r="8578" ht="45" customHeight="1" s="58">
      <c r="A8578" s="0" t="inlineStr">
        <is>
          <t>Global:_USA:_NETCOM:_NETCOM Headquarters:A4204</t>
        </is>
      </c>
      <c r="C8578" s="0" t="inlineStr">
        <is>
          <t>Microsoft Get Help</t>
        </is>
      </c>
    </row>
    <row r="8579" ht="45" customHeight="1" s="58">
      <c r="A8579" s="0" t="inlineStr">
        <is>
          <t>Global:_USA:_NETCOM:_NETCOM Headquarters:A4205</t>
        </is>
      </c>
      <c r="C8579" s="0" t="inlineStr">
        <is>
          <t>Microsoft Groove MUI  2016</t>
        </is>
      </c>
    </row>
    <row r="8580" ht="45" customHeight="1" s="58">
      <c r="A8580" s="0" t="inlineStr">
        <is>
          <t>Global:_USA:_NETCOM:_NETCOM Headquarters:A4206</t>
        </is>
      </c>
      <c r="C8580" s="0" t="inlineStr">
        <is>
          <t>Microsoft Groove MUI (English) 2013</t>
        </is>
      </c>
    </row>
    <row r="8581" ht="45" customHeight="1" s="58">
      <c r="A8581" s="0" t="inlineStr">
        <is>
          <t>Global:_USA:_NETCOM:_NETCOM Headquarters:A4207</t>
        </is>
      </c>
      <c r="C8581" s="0" t="inlineStr">
        <is>
          <t>Microsoft Groove MUI (English) 2016</t>
        </is>
      </c>
    </row>
    <row r="8582" ht="45" customHeight="1" s="58">
      <c r="A8582" s="0" t="inlineStr">
        <is>
          <t>Global:_USA:_NETCOM:_NETCOM Headquarters:A4208</t>
        </is>
      </c>
      <c r="C8582" s="0" t="inlineStr">
        <is>
          <t>Microsoft Help</t>
        </is>
      </c>
    </row>
    <row r="8583" ht="45" customHeight="1" s="58">
      <c r="A8583" s="0" t="inlineStr">
        <is>
          <t>Global:_USA:_NETCOM:_NETCOM Headquarters:A4209</t>
        </is>
      </c>
      <c r="C8583" s="0" t="inlineStr">
        <is>
          <t>Microsoft Help Viewer</t>
        </is>
      </c>
    </row>
    <row r="8584" ht="45" customHeight="1" s="58">
      <c r="A8584" s="0" t="inlineStr">
        <is>
          <t>Global:_USA:_NETCOM:_NETCOM Headquarters:A4210</t>
        </is>
      </c>
      <c r="C8584" s="0" t="inlineStr">
        <is>
          <t>Microsoft Help Viewer 1.0</t>
        </is>
      </c>
    </row>
    <row r="8585" ht="45" customHeight="1" s="58">
      <c r="A8585" s="0" t="inlineStr">
        <is>
          <t>Global:_USA:_NETCOM:_NETCOM Headquarters:A4211</t>
        </is>
      </c>
      <c r="C8585" s="0" t="inlineStr">
        <is>
          <t>Microsoft Help Viewer 1.1</t>
        </is>
      </c>
    </row>
    <row r="8586" ht="45" customHeight="1" s="58">
      <c r="A8586" s="0" t="inlineStr">
        <is>
          <t>Global:_USA:_NETCOM:_NETCOM Headquarters:A4212</t>
        </is>
      </c>
      <c r="C8586" s="0" t="inlineStr">
        <is>
          <t>Microsoft Help Viewer 1.1  [version 1.1.40219]</t>
        </is>
      </c>
    </row>
    <row r="8587" ht="45" customHeight="1" s="58">
      <c r="A8587" s="0" t="inlineStr">
        <is>
          <t>Global:_USA:_NETCOM:_NETCOM Headquarters:A4213</t>
        </is>
      </c>
      <c r="C8587" s="0" t="inlineStr">
        <is>
          <t>Microsoft Help Viewer 1.1 (Test Bed)</t>
        </is>
      </c>
    </row>
    <row r="8588" ht="45" customHeight="1" s="58">
      <c r="A8588" s="0" t="inlineStr">
        <is>
          <t>Global:_USA:_NETCOM:_NETCOM Headquarters:A4214</t>
        </is>
      </c>
      <c r="C8588" s="0" t="inlineStr">
        <is>
          <t>Microsoft Help Viewer 2.0</t>
        </is>
      </c>
    </row>
    <row r="8589" ht="45" customHeight="1" s="58">
      <c r="A8589" s="0" t="inlineStr">
        <is>
          <t>Global:_USA:_NETCOM:_NETCOM Headquarters:A4215</t>
        </is>
      </c>
      <c r="C8589" s="0" t="inlineStr">
        <is>
          <t>Microsoft Help Viewer 2.1</t>
        </is>
      </c>
    </row>
    <row r="8590" ht="45" customHeight="1" s="58">
      <c r="A8590" s="0" t="inlineStr">
        <is>
          <t>Global:_USA:_NETCOM:_NETCOM Headquarters:A4216</t>
        </is>
      </c>
      <c r="C8590" s="0" t="inlineStr">
        <is>
          <t>Microsoft Help Viewer 2.2</t>
        </is>
      </c>
    </row>
    <row r="8591" ht="45" customHeight="1" s="58">
      <c r="A8591" s="0" t="inlineStr">
        <is>
          <t>Global:_USA:_NETCOM:_NETCOM Headquarters:A4217</t>
        </is>
      </c>
      <c r="C8591" s="0" t="inlineStr">
        <is>
          <t>Microsoft Help Viewer 2.2  [version 2.2.23107]</t>
        </is>
      </c>
    </row>
    <row r="8592" ht="45" customHeight="1" s="58">
      <c r="A8592" s="0" t="inlineStr">
        <is>
          <t>Global:_USA:_NETCOM:_NETCOM Headquarters:A4218</t>
        </is>
      </c>
      <c r="C8592" s="0" t="inlineStr">
        <is>
          <t>Microsoft Help Viewer 2.3</t>
        </is>
      </c>
    </row>
    <row r="8593" ht="45" customHeight="1" s="58">
      <c r="A8593" s="0" t="inlineStr">
        <is>
          <t>Global:_USA:_NETCOM:_NETCOM Headquarters:A4219</t>
        </is>
      </c>
      <c r="C8593" s="0" t="inlineStr">
        <is>
          <t>Microsoft Help Viewer 2.3  [version 2.3.28307]</t>
        </is>
      </c>
    </row>
    <row r="8594" ht="45" customHeight="1" s="58">
      <c r="A8594" s="0" t="inlineStr">
        <is>
          <t>Global:_USA:_NETCOM:_NETCOM Headquarters:A4220</t>
        </is>
      </c>
      <c r="C8594" s="0" t="inlineStr">
        <is>
          <t>Microsoft Help Viewer 2.3 (Test Bed)</t>
        </is>
      </c>
    </row>
    <row r="8595" ht="45" customHeight="1" s="58">
      <c r="A8595" s="0" t="inlineStr">
        <is>
          <t>Global:_USA:_NETCOM:_NETCOM Headquarters:A4221</t>
        </is>
      </c>
      <c r="C8595" s="0" t="inlineStr">
        <is>
          <t>Microsoft Hierarchical FlexGrid Control</t>
        </is>
      </c>
    </row>
    <row r="8596" ht="45" customHeight="1" s="58">
      <c r="A8596" s="0" t="inlineStr">
        <is>
          <t>Global:_USA:_NETCOM:_NETCOM Headquarters:A4222</t>
        </is>
      </c>
      <c r="C8596" s="0" t="inlineStr">
        <is>
          <t>Microsoft Identity Extensions</t>
        </is>
      </c>
    </row>
    <row r="8597" ht="45" customHeight="1" s="58">
      <c r="A8597" s="0" t="inlineStr">
        <is>
          <t>Global:_USA:_NETCOM:_NETCOM Headquarters:A4223</t>
        </is>
      </c>
      <c r="C8597" s="0" t="inlineStr">
        <is>
          <t>Microsoft IIS 8.0 Express</t>
        </is>
      </c>
    </row>
    <row r="8598" ht="45" customHeight="1" s="58">
      <c r="A8598" s="0" t="inlineStr">
        <is>
          <t>Global:_USA:_NETCOM:_NETCOM Headquarters:A4224</t>
        </is>
      </c>
      <c r="C8598" s="0" t="inlineStr">
        <is>
          <t>Microsoft IIS 8.5</t>
        </is>
      </c>
    </row>
    <row r="8599" ht="45" customHeight="1" s="58">
      <c r="A8599" s="0" t="inlineStr">
        <is>
          <t>Global:_USA:_NETCOM:_NETCOM Headquarters:A4225</t>
        </is>
      </c>
      <c r="C8599" s="0" t="inlineStr">
        <is>
          <t>MICROSOFT IIS 8.5 SERVER</t>
        </is>
      </c>
    </row>
    <row r="8600" ht="45" customHeight="1" s="58">
      <c r="A8600" s="0" t="inlineStr">
        <is>
          <t>Global:_USA:_NETCOM:_NETCOM Headquarters:A4226</t>
        </is>
      </c>
      <c r="C8600" s="0" t="inlineStr">
        <is>
          <t>Microsoft IIS Administration 2.3.0</t>
        </is>
      </c>
    </row>
    <row r="8601" ht="45" customHeight="1" s="58">
      <c r="A8601" s="0" t="inlineStr">
        <is>
          <t>Global:_USA:_NETCOM:_NETCOM Headquarters:A4227</t>
        </is>
      </c>
      <c r="C8601" s="0" t="inlineStr">
        <is>
          <t>Microsoft IIS V10</t>
        </is>
      </c>
    </row>
    <row r="8602" ht="45" customHeight="1" s="58">
      <c r="A8602" s="0" t="inlineStr">
        <is>
          <t>Global:_USA:_NETCOM:_NETCOM Headquarters:A4228</t>
        </is>
      </c>
      <c r="C8602" s="0" t="inlineStr">
        <is>
          <t>Microsoft InfoPath 2013</t>
        </is>
      </c>
    </row>
    <row r="8603" ht="45" customHeight="1" s="58">
      <c r="A8603" s="0" t="inlineStr">
        <is>
          <t>Global:_USA:_NETCOM:_NETCOM Headquarters:A4229</t>
        </is>
      </c>
      <c r="C8603" s="0" t="inlineStr">
        <is>
          <t>Microsoft InfoPath Form Services English Language Pack</t>
        </is>
      </c>
    </row>
    <row r="8604" ht="45" customHeight="1" s="58">
      <c r="A8604" s="0" t="inlineStr">
        <is>
          <t>Global:_USA:_NETCOM:_NETCOM Headquarters:A4230</t>
        </is>
      </c>
      <c r="C8604" s="0" t="inlineStr">
        <is>
          <t>Microsoft InfoPath Forms Services</t>
        </is>
      </c>
    </row>
    <row r="8605" ht="45" customHeight="1" s="58">
      <c r="A8605" s="0" t="inlineStr">
        <is>
          <t>Global:_USA:_NETCOM:_NETCOM Headquarters:A4231</t>
        </is>
      </c>
      <c r="C8605" s="0" t="inlineStr">
        <is>
          <t>Microsoft InfoPath MUI  2016</t>
        </is>
      </c>
    </row>
    <row r="8606" ht="45" customHeight="1" s="58">
      <c r="A8606" s="0" t="inlineStr">
        <is>
          <t>Global:_USA:_NETCOM:_NETCOM Headquarters:A4232</t>
        </is>
      </c>
      <c r="C8606" s="0" t="inlineStr">
        <is>
          <t>Microsoft InfoPath MUI (English) 2013</t>
        </is>
      </c>
    </row>
    <row r="8607" ht="45" customHeight="1" s="58">
      <c r="A8607" s="0" t="inlineStr">
        <is>
          <t>Global:_USA:_NETCOM:_NETCOM Headquarters:A4233</t>
        </is>
      </c>
      <c r="C8607" s="0" t="inlineStr">
        <is>
          <t>Microsoft InfoPath MUI (English) 2016</t>
        </is>
      </c>
    </row>
    <row r="8608" ht="45" customHeight="1" s="58">
      <c r="A8608" s="0" t="inlineStr">
        <is>
          <t>Global:_USA:_NETCOM:_NETCOM Headquarters:A4234</t>
        </is>
      </c>
      <c r="C8608" s="0" t="inlineStr">
        <is>
          <t>Microsoft Internet Explorer</t>
        </is>
      </c>
    </row>
    <row r="8609" ht="45" customHeight="1" s="58">
      <c r="A8609" s="0" t="inlineStr">
        <is>
          <t>Global:_USA:_NETCOM:_NETCOM Headquarters:A4235</t>
        </is>
      </c>
      <c r="C8609" s="0" t="inlineStr">
        <is>
          <t>Microsoft Internet Explorer 11</t>
        </is>
      </c>
    </row>
    <row r="8610" ht="45" customHeight="1" s="58">
      <c r="A8610" s="0" t="inlineStr">
        <is>
          <t>Global:_USA:_NETCOM:_NETCOM Headquarters:A4236</t>
        </is>
      </c>
      <c r="C8610" s="0" t="inlineStr">
        <is>
          <t>Microsoft Internet Explorer IE 11</t>
        </is>
      </c>
    </row>
    <row r="8611" ht="45" customHeight="1" s="58">
      <c r="A8611" s="0" t="inlineStr">
        <is>
          <t>Global:_USA:_NETCOM:_NETCOM Headquarters:A4237</t>
        </is>
      </c>
      <c r="C8611" s="0" t="inlineStr">
        <is>
          <t>Microsoft Internet Information Services</t>
        </is>
      </c>
    </row>
    <row r="8612" ht="45" customHeight="1" s="58">
      <c r="A8612" s="0" t="inlineStr">
        <is>
          <t>Global:_USA:_NETCOM:_NETCOM Headquarters:A4238</t>
        </is>
      </c>
      <c r="C8612" s="0" t="inlineStr">
        <is>
          <t>Microsoft Internet Transfer Control DLL</t>
        </is>
      </c>
    </row>
    <row r="8613" ht="45" customHeight="1" s="58">
      <c r="A8613" s="0" t="inlineStr">
        <is>
          <t>Global:_USA:_NETCOM:_NETCOM Headquarters:A4239</t>
        </is>
      </c>
      <c r="C8613" s="0" t="inlineStr">
        <is>
          <t>Microsoft Interop Forms Redistributable Package 2.0a</t>
        </is>
      </c>
    </row>
    <row r="8614" ht="45" customHeight="1" s="58">
      <c r="A8614" s="0" t="inlineStr">
        <is>
          <t>Global:_USA:_NETCOM:_NETCOM Headquarters:A4240</t>
        </is>
      </c>
      <c r="C8614" s="0" t="inlineStr">
        <is>
          <t>Microsoft Intune Management Extension</t>
        </is>
      </c>
    </row>
    <row r="8615" ht="45" customHeight="1" s="58">
      <c r="A8615" s="0" t="inlineStr">
        <is>
          <t>Global:_USA:_NETCOM:_NETCOM Headquarters:A4241</t>
        </is>
      </c>
      <c r="C8615" s="0" t="inlineStr">
        <is>
          <t>Microsoft KB</t>
        </is>
      </c>
    </row>
    <row r="8616" ht="45" customHeight="1" s="58">
      <c r="A8616" s="0" t="inlineStr">
        <is>
          <t>Global:_USA:_NETCOM:_NETCOM Headquarters:A4242</t>
        </is>
      </c>
      <c r="C8616" s="0" t="inlineStr">
        <is>
          <t>Microsoft Library</t>
        </is>
      </c>
    </row>
    <row r="8617" ht="45" customHeight="1" s="58">
      <c r="A8617" s="0" t="inlineStr">
        <is>
          <t>Global:_USA:_NETCOM:_NETCOM Headquarters:A4243</t>
        </is>
      </c>
      <c r="C8617" s="0" t="inlineStr">
        <is>
          <t>Microsoft LightSwitch for Visual Studio 2012 Core</t>
        </is>
      </c>
    </row>
    <row r="8618" ht="45" customHeight="1" s="58">
      <c r="A8618" s="0" t="inlineStr">
        <is>
          <t>Global:_USA:_NETCOM:_NETCOM Headquarters:A4244</t>
        </is>
      </c>
      <c r="C8618" s="0" t="inlineStr">
        <is>
          <t>Microsoft Lists</t>
        </is>
      </c>
    </row>
    <row r="8619" ht="45" customHeight="1" s="58">
      <c r="A8619" s="0" t="inlineStr">
        <is>
          <t>Global:_USA:_NETCOM:_NETCOM Headquarters:A4245</t>
        </is>
      </c>
      <c r="C8619" s="0" t="inlineStr">
        <is>
          <t>Microsoft Lync 2013</t>
        </is>
      </c>
    </row>
    <row r="8620" ht="45" customHeight="1" s="58">
      <c r="A8620" s="0" t="inlineStr">
        <is>
          <t>Global:_USA:_NETCOM:_NETCOM Headquarters:A4246</t>
        </is>
      </c>
      <c r="C8620" s="0" t="inlineStr">
        <is>
          <t>Microsoft Lync MUI  2013</t>
        </is>
      </c>
    </row>
    <row r="8621" ht="45" customHeight="1" s="58">
      <c r="A8621" s="0" t="inlineStr">
        <is>
          <t>Global:_USA:_NETCOM:_NETCOM Headquarters:A4247</t>
        </is>
      </c>
      <c r="C8621" s="0" t="inlineStr">
        <is>
          <t>Microsoft Lync MUI (English) 2013</t>
        </is>
      </c>
    </row>
    <row r="8622" ht="45" customHeight="1" s="58">
      <c r="A8622" s="0" t="inlineStr">
        <is>
          <t>Global:_USA:_NETCOM:_NETCOM Headquarters:A4248</t>
        </is>
      </c>
      <c r="C8622" s="0" t="inlineStr">
        <is>
          <t>microsoft mail and clendar 2016</t>
        </is>
      </c>
    </row>
    <row r="8623" ht="45" customHeight="1" s="58">
      <c r="A8623" s="0" t="inlineStr">
        <is>
          <t>Global:_USA:_NETCOM:_NETCOM Headquarters:A4249</t>
        </is>
      </c>
      <c r="C8623" s="0" t="inlineStr">
        <is>
          <t>Microsoft Message Analyzer</t>
        </is>
      </c>
    </row>
    <row r="8624" ht="45" customHeight="1" s="58">
      <c r="A8624" s="0" t="inlineStr">
        <is>
          <t>Global:_USA:_NETCOM:_NETCOM Headquarters:A4250</t>
        </is>
      </c>
      <c r="C8624" s="0" t="inlineStr">
        <is>
          <t>Microsoft Monitoring Agent</t>
        </is>
      </c>
    </row>
    <row r="8625" ht="45" customHeight="1" s="58">
      <c r="A8625" s="0" t="inlineStr">
        <is>
          <t>Global:_USA:_NETCOM:_NETCOM Headquarters:A4251</t>
        </is>
      </c>
      <c r="C8625" s="0" t="inlineStr">
        <is>
          <t>Microsoft Mouse and Keyboard Center</t>
        </is>
      </c>
    </row>
    <row r="8626" ht="45" customHeight="1" s="58">
      <c r="A8626" s="0" t="inlineStr">
        <is>
          <t>Global:_USA:_NETCOM:_NETCOM Headquarters:A4252</t>
        </is>
      </c>
      <c r="C8626" s="0" t="inlineStr">
        <is>
          <t>Microsoft MPI</t>
        </is>
      </c>
    </row>
    <row r="8627" ht="45" customHeight="1" s="58">
      <c r="A8627" s="0" t="inlineStr">
        <is>
          <t>Global:_USA:_NETCOM:_NETCOM Headquarters:A4253</t>
        </is>
      </c>
      <c r="C8627" s="0" t="inlineStr">
        <is>
          <t>Microsoft MPI (7.0.12437.8)</t>
        </is>
      </c>
    </row>
    <row r="8628" ht="45" customHeight="1" s="58">
      <c r="A8628" s="0" t="inlineStr">
        <is>
          <t>Global:_USA:_NETCOM:_NETCOM Headquarters:A4254</t>
        </is>
      </c>
      <c r="C8628" s="0" t="inlineStr">
        <is>
          <t>Microsoft MPI (7.1.12437.25)</t>
        </is>
      </c>
    </row>
    <row r="8629" ht="45" customHeight="1" s="58">
      <c r="A8629" s="0" t="inlineStr">
        <is>
          <t>Global:_USA:_NETCOM:_NETCOM Headquarters:A4255</t>
        </is>
      </c>
      <c r="C8629" s="0" t="inlineStr">
        <is>
          <t>Microsoft MPI (10.1.12498.17)</t>
        </is>
      </c>
    </row>
    <row r="8630" ht="45" customHeight="1" s="58">
      <c r="A8630" s="0" t="inlineStr">
        <is>
          <t>Global:_USA:_NETCOM:_NETCOM Headquarters:A4256</t>
        </is>
      </c>
      <c r="C8630" s="0" t="inlineStr">
        <is>
          <t>Microsoft NetBanner</t>
        </is>
      </c>
    </row>
    <row r="8631" ht="45" customHeight="1" s="58">
      <c r="A8631" s="0" t="inlineStr">
        <is>
          <t>Global:_USA:_NETCOM:_NETCOM Headquarters:A4257</t>
        </is>
      </c>
      <c r="C8631" s="0" t="inlineStr">
        <is>
          <t>Microsoft NetBanner  [version 2.1.161]</t>
        </is>
      </c>
    </row>
    <row r="8632" ht="45" customHeight="1" s="58">
      <c r="A8632" s="0" t="inlineStr">
        <is>
          <t>Global:_USA:_NETCOM:_NETCOM Headquarters:A4258</t>
        </is>
      </c>
      <c r="C8632" s="0" t="inlineStr">
        <is>
          <t>Microsoft NetBanner (Test Bed)</t>
        </is>
      </c>
    </row>
    <row r="8633" ht="45" customHeight="1" s="58">
      <c r="A8633" s="0" t="inlineStr">
        <is>
          <t>Global:_USA:_NETCOM:_NETCOM Headquarters:A4259</t>
        </is>
      </c>
      <c r="C8633" s="0" t="inlineStr">
        <is>
          <t>Microsoft NetStandard SDK</t>
        </is>
      </c>
    </row>
    <row r="8634" ht="45" customHeight="1" s="58">
      <c r="A8634" s="0" t="inlineStr">
        <is>
          <t>Global:_USA:_NETCOM:_NETCOM Headquarters:A4260</t>
        </is>
      </c>
      <c r="C8634" s="0" t="inlineStr">
        <is>
          <t>Microsoft NuGet - Visual Studio 2012</t>
        </is>
      </c>
    </row>
    <row r="8635" ht="45" customHeight="1" s="58">
      <c r="A8635" s="0" t="inlineStr">
        <is>
          <t>Global:_USA:_NETCOM:_NETCOM Headquarters:A4261</t>
        </is>
      </c>
      <c r="C8635" s="0" t="inlineStr">
        <is>
          <t>Microsoft NuGet - Visual Studio 2015</t>
        </is>
      </c>
    </row>
    <row r="8636" ht="45" customHeight="1" s="58">
      <c r="A8636" s="0" t="inlineStr">
        <is>
          <t>Global:_USA:_NETCOM:_NETCOM Headquarters:A4262</t>
        </is>
      </c>
      <c r="C8636" s="0" t="inlineStr">
        <is>
          <t>Microsoft OData Source for SQL Server 2016</t>
        </is>
      </c>
    </row>
    <row r="8637" ht="45" customHeight="1" s="58">
      <c r="A8637" s="0" t="inlineStr">
        <is>
          <t>Global:_USA:_NETCOM:_NETCOM Headquarters:A4263</t>
        </is>
      </c>
      <c r="C8637" s="0" t="inlineStr">
        <is>
          <t>Microsoft OData Source for SQL Server 2016 (x64)</t>
        </is>
      </c>
    </row>
    <row r="8638" ht="45" customHeight="1" s="58">
      <c r="A8638" s="0" t="inlineStr">
        <is>
          <t>Global:_USA:_NETCOM:_NETCOM Headquarters:A4264</t>
        </is>
      </c>
      <c r="C8638" s="0" t="inlineStr">
        <is>
          <t>Microsoft ODBC Driver 11 for SQL Server</t>
        </is>
      </c>
    </row>
    <row r="8639" ht="45" customHeight="1" s="58">
      <c r="A8639" s="0" t="inlineStr">
        <is>
          <t>Global:_USA:_NETCOM:_NETCOM Headquarters:A4265</t>
        </is>
      </c>
      <c r="C8639" s="0" t="inlineStr">
        <is>
          <t>Microsoft ODBC Driver 13 for SQL Server</t>
        </is>
      </c>
    </row>
    <row r="8640" ht="45" customHeight="1" s="58">
      <c r="A8640" s="0" t="inlineStr">
        <is>
          <t>Global:_USA:_NETCOM:_NETCOM Headquarters:A4266</t>
        </is>
      </c>
      <c r="C8640" s="0" t="inlineStr">
        <is>
          <t>Microsoft ODBC Driver 13 for SQL Server  [version 13.3.7029.3]</t>
        </is>
      </c>
    </row>
    <row r="8641" ht="45" customHeight="1" s="58">
      <c r="A8641" s="0" t="inlineStr">
        <is>
          <t>Global:_USA:_NETCOM:_NETCOM Headquarters:A4267</t>
        </is>
      </c>
      <c r="C8641" s="0" t="inlineStr">
        <is>
          <t>Microsoft ODBC Driver 13 for SQL Server |</t>
        </is>
      </c>
    </row>
    <row r="8642" ht="45" customHeight="1" s="58">
      <c r="A8642" s="0" t="inlineStr">
        <is>
          <t>Global:_USA:_NETCOM:_NETCOM Headquarters:A4268</t>
        </is>
      </c>
      <c r="C8642" s="0" t="inlineStr">
        <is>
          <t>Microsoft ODBC Driver 17 for SQL Server</t>
        </is>
      </c>
    </row>
    <row r="8643" ht="45" customHeight="1" s="58">
      <c r="A8643" s="0" t="inlineStr">
        <is>
          <t>Global:_USA:_NETCOM:_NETCOM Headquarters:A4269</t>
        </is>
      </c>
      <c r="C8643" s="0" t="inlineStr">
        <is>
          <t>Microsoft ODBC Driver 17 for SQL Server  [version 17.10.5.1]</t>
        </is>
      </c>
    </row>
    <row r="8644" ht="45" customHeight="1" s="58">
      <c r="A8644" s="0" t="inlineStr">
        <is>
          <t>Global:_USA:_NETCOM:_NETCOM Headquarters:A4270</t>
        </is>
      </c>
      <c r="C8644" s="0" t="inlineStr">
        <is>
          <t>Microsoft ODBC Driver 17 for SQL Server  [version 17.10.6.1]</t>
        </is>
      </c>
    </row>
    <row r="8645" ht="45" customHeight="1" s="58">
      <c r="A8645" s="0" t="inlineStr">
        <is>
          <t>Global:_USA:_NETCOM:_NETCOM Headquarters:A4271</t>
        </is>
      </c>
      <c r="C8645" s="0" t="inlineStr">
        <is>
          <t>Microsoft ODBC Driver 17 for SQL Server (Test Bed)</t>
        </is>
      </c>
    </row>
    <row r="8646" ht="45" customHeight="1" s="58">
      <c r="A8646" s="0" t="inlineStr">
        <is>
          <t>Global:_USA:_NETCOM:_NETCOM Headquarters:A4272</t>
        </is>
      </c>
      <c r="C8646" s="0" t="inlineStr">
        <is>
          <t>Microsoft ODBC Driver 18 for SQL Server</t>
        </is>
      </c>
    </row>
    <row r="8647" ht="45" customHeight="1" s="58">
      <c r="A8647" s="0" t="inlineStr">
        <is>
          <t>Global:_USA:_NETCOM:_NETCOM Headquarters:A4273</t>
        </is>
      </c>
      <c r="C8647" s="0" t="inlineStr">
        <is>
          <t>Microsoft ODBC Driver 18 for SQL Server  [version 18.3.2.1]</t>
        </is>
      </c>
    </row>
    <row r="8648" ht="45" customHeight="1" s="58">
      <c r="A8648" s="0" t="inlineStr">
        <is>
          <t>Global:_USA:_NETCOM:_NETCOM Headquarters:A4274</t>
        </is>
      </c>
      <c r="C8648" s="0" t="inlineStr">
        <is>
          <t>Microsoft Office</t>
        </is>
      </c>
    </row>
    <row r="8649" ht="45" customHeight="1" s="58">
      <c r="A8649" s="0" t="inlineStr">
        <is>
          <t>Global:_USA:_NETCOM:_NETCOM Headquarters:A4275</t>
        </is>
      </c>
      <c r="C8649" s="0" t="inlineStr">
        <is>
          <t>Microsoft office 2016</t>
        </is>
      </c>
    </row>
    <row r="8650" ht="45" customHeight="1" s="58">
      <c r="A8650" s="0" t="inlineStr">
        <is>
          <t>Global:_USA:_NETCOM:_NETCOM Headquarters:A4276</t>
        </is>
      </c>
      <c r="C8650" s="0" t="inlineStr">
        <is>
          <t>Microsoft Office 32-bit Components 2013</t>
        </is>
      </c>
    </row>
    <row r="8651" ht="45" customHeight="1" s="58">
      <c r="A8651" s="0" t="inlineStr">
        <is>
          <t>Global:_USA:_NETCOM:_NETCOM Headquarters:A4277</t>
        </is>
      </c>
      <c r="C8651" s="0" t="inlineStr">
        <is>
          <t>Microsoft Office 64-bit Components 2013</t>
        </is>
      </c>
    </row>
    <row r="8652" ht="45" customHeight="1" s="58">
      <c r="A8652" s="0" t="inlineStr">
        <is>
          <t>Global:_USA:_NETCOM:_NETCOM Headquarters:A4278</t>
        </is>
      </c>
      <c r="C8652" s="0" t="inlineStr">
        <is>
          <t>Microsoft Office 64-bit Components 2016</t>
        </is>
      </c>
    </row>
    <row r="8653" ht="45" customHeight="1" s="58">
      <c r="A8653" s="0" t="inlineStr">
        <is>
          <t>Global:_USA:_NETCOM:_NETCOM Headquarters:A4279</t>
        </is>
      </c>
      <c r="C8653" s="0" t="inlineStr">
        <is>
          <t>Microsoft Office 365</t>
        </is>
      </c>
    </row>
    <row r="8654" ht="45" customHeight="1" s="58">
      <c r="A8654" s="0" t="inlineStr">
        <is>
          <t>Global:_USA:_NETCOM:_NETCOM Headquarters:A4280</t>
        </is>
      </c>
      <c r="C8654" s="0" t="inlineStr">
        <is>
          <t>Microsoft Office 365 ProPlus</t>
        </is>
      </c>
    </row>
    <row r="8655" ht="45" customHeight="1" s="58">
      <c r="A8655" s="0" t="inlineStr">
        <is>
          <t>Global:_USA:_NETCOM:_NETCOM Headquarters:A4281</t>
        </is>
      </c>
      <c r="C8655" s="0" t="inlineStr">
        <is>
          <t>Microsoft Office 2003 Web Components</t>
        </is>
      </c>
    </row>
    <row r="8656" ht="45" customHeight="1" s="58">
      <c r="A8656" s="0" t="inlineStr">
        <is>
          <t>Global:_USA:_NETCOM:_NETCOM Headquarters:A4282</t>
        </is>
      </c>
      <c r="C8656" s="0" t="inlineStr">
        <is>
          <t>Microsoft Office 2007 Service Pack 3 (SP3)</t>
        </is>
      </c>
    </row>
    <row r="8657" ht="45" customHeight="1" s="58">
      <c r="A8657" s="0" t="inlineStr">
        <is>
          <t>Global:_USA:_NETCOM:_NETCOM Headquarters:A4283</t>
        </is>
      </c>
      <c r="C8657" s="0" t="inlineStr">
        <is>
          <t>Microsoft Office 2013 Developer Tools for Microsoft Visual Studio (x64)</t>
        </is>
      </c>
    </row>
    <row r="8658" ht="45" customHeight="1" s="58">
      <c r="A8658" s="0" t="inlineStr">
        <is>
          <t>Global:_USA:_NETCOM:_NETCOM Headquarters:A4284</t>
        </is>
      </c>
      <c r="C8658" s="0" t="inlineStr">
        <is>
          <t>Microsoft Office Access database engine 2007</t>
        </is>
      </c>
    </row>
    <row r="8659" ht="45" customHeight="1" s="58">
      <c r="A8659" s="0" t="inlineStr">
        <is>
          <t>Global:_USA:_NETCOM:_NETCOM Headquarters:A4285</t>
        </is>
      </c>
      <c r="C8659" s="0" t="inlineStr">
        <is>
          <t>Microsoft Office Access database engine 2007 (English)</t>
        </is>
      </c>
    </row>
    <row r="8660" ht="45" customHeight="1" s="58">
      <c r="A8660" s="0" t="inlineStr">
        <is>
          <t>Global:_USA:_NETCOM:_NETCOM Headquarters:A4286</t>
        </is>
      </c>
      <c r="C8660" s="0" t="inlineStr">
        <is>
          <t>Microsoft Office Access MUI (English) 2007</t>
        </is>
      </c>
    </row>
    <row r="8661" ht="45" customHeight="1" s="58">
      <c r="A8661" s="0" t="inlineStr">
        <is>
          <t>Global:_USA:_NETCOM:_NETCOM Headquarters:A4287</t>
        </is>
      </c>
      <c r="C8661" s="0" t="inlineStr">
        <is>
          <t>Microsoft Office Access Setup Metadata MUI (English) 2007</t>
        </is>
      </c>
    </row>
    <row r="8662" ht="45" customHeight="1" s="58">
      <c r="A8662" s="0" t="inlineStr">
        <is>
          <t>Global:_USA:_NETCOM:_NETCOM Headquarters:A4288</t>
        </is>
      </c>
      <c r="C8662" s="0" t="inlineStr">
        <is>
          <t>Microsoft Office Developer Tools for Microsoft Visual Studio (x64)</t>
        </is>
      </c>
    </row>
    <row r="8663" ht="45" customHeight="1" s="58">
      <c r="A8663" s="0" t="inlineStr">
        <is>
          <t>Global:_USA:_NETCOM:_NETCOM Headquarters:A4289</t>
        </is>
      </c>
      <c r="C8663" s="0" t="inlineStr">
        <is>
          <t>Microsoft Office Developer Tools for Visual Studio</t>
        </is>
      </c>
    </row>
    <row r="8664" ht="45" customHeight="1" s="58">
      <c r="A8664" s="0" t="inlineStr">
        <is>
          <t>Global:_USA:_NETCOM:_NETCOM Headquarters:A4290</t>
        </is>
      </c>
      <c r="C8664" s="0" t="inlineStr">
        <is>
          <t>Microsoft Office Developer Tools for Visual Studio 2015</t>
        </is>
      </c>
    </row>
    <row r="8665" ht="45" customHeight="1" s="58">
      <c r="A8665" s="0" t="inlineStr">
        <is>
          <t>Global:_USA:_NETCOM:_NETCOM Headquarters:A4291</t>
        </is>
      </c>
      <c r="C8665" s="0" t="inlineStr">
        <is>
          <t>Microsoft Office Excel MUI (English) 2007</t>
        </is>
      </c>
    </row>
    <row r="8666" ht="45" customHeight="1" s="58">
      <c r="A8666" s="0" t="inlineStr">
        <is>
          <t>Global:_USA:_NETCOM:_NETCOM Headquarters:A4292</t>
        </is>
      </c>
      <c r="C8666" s="0" t="inlineStr">
        <is>
          <t>Microsoft Office File Validation Add-In</t>
        </is>
      </c>
    </row>
    <row r="8667" ht="45" customHeight="1" s="58">
      <c r="A8667" s="0" t="inlineStr">
        <is>
          <t>Global:_USA:_NETCOM:_NETCOM Headquarters:A4293</t>
        </is>
      </c>
      <c r="C8667" s="0" t="inlineStr">
        <is>
          <t>Microsoft Office Home and Business 2016 - en-us</t>
        </is>
      </c>
    </row>
    <row r="8668" ht="45" customHeight="1" s="58">
      <c r="A8668" s="0" t="inlineStr">
        <is>
          <t>Global:_USA:_NETCOM:_NETCOM Headquarters:A4294</t>
        </is>
      </c>
      <c r="C8668" s="0" t="inlineStr">
        <is>
          <t>Microsoft Office Home and Business 2019 - en-us</t>
        </is>
      </c>
    </row>
    <row r="8669" ht="45" customHeight="1" s="58">
      <c r="A8669" s="0" t="inlineStr">
        <is>
          <t>Global:_USA:_NETCOM:_NETCOM Headquarters:A4295</t>
        </is>
      </c>
      <c r="C8669" s="0" t="inlineStr">
        <is>
          <t>Microsoft Office Home and Student 2016 - en-us</t>
        </is>
      </c>
    </row>
    <row r="8670" ht="45" customHeight="1" s="58">
      <c r="A8670" s="0" t="inlineStr">
        <is>
          <t>Global:_USA:_NETCOM:_NETCOM Headquarters:A4296</t>
        </is>
      </c>
      <c r="C8670" s="0" t="inlineStr">
        <is>
          <t>Microsoft Office Home and Student 2019 - en-us</t>
        </is>
      </c>
    </row>
    <row r="8671" ht="45" customHeight="1" s="58">
      <c r="A8671" s="0" t="inlineStr">
        <is>
          <t>Global:_USA:_NETCOM:_NETCOM Headquarters:A4297</t>
        </is>
      </c>
      <c r="C8671" s="0" t="inlineStr">
        <is>
          <t>Microsoft Office Home and Student 2021 - en-us</t>
        </is>
      </c>
    </row>
    <row r="8672" ht="45" customHeight="1" s="58">
      <c r="A8672" s="0" t="inlineStr">
        <is>
          <t>Global:_USA:_NETCOM:_NETCOM Headquarters:A4298</t>
        </is>
      </c>
      <c r="C8672" s="0" t="inlineStr">
        <is>
          <t>Microsoft Office InfoPath MUI (English) 2007</t>
        </is>
      </c>
    </row>
    <row r="8673" ht="45" customHeight="1" s="58">
      <c r="A8673" s="0" t="inlineStr">
        <is>
          <t>Global:_USA:_NETCOM:_NETCOM Headquarters:A4299</t>
        </is>
      </c>
      <c r="C8673" s="0" t="inlineStr">
        <is>
          <t>Microsoft Office LTSC Professional Plus 2021 - en-us</t>
        </is>
      </c>
    </row>
    <row r="8674" ht="45" customHeight="1" s="58">
      <c r="A8674" s="0" t="inlineStr">
        <is>
          <t>Global:_USA:_NETCOM:_NETCOM Headquarters:A4300</t>
        </is>
      </c>
      <c r="C8674" s="0" t="inlineStr">
        <is>
          <t>Microsoft Office Office 64-bit Components 2007</t>
        </is>
      </c>
    </row>
    <row r="8675" ht="45" customHeight="1" s="58">
      <c r="A8675" s="0" t="inlineStr">
        <is>
          <t>Global:_USA:_NETCOM:_NETCOM Headquarters:A4301</t>
        </is>
      </c>
      <c r="C8675" s="0" t="inlineStr">
        <is>
          <t>Microsoft Office OSM MUI  2016</t>
        </is>
      </c>
    </row>
    <row r="8676" ht="45" customHeight="1" s="58">
      <c r="A8676" s="0" t="inlineStr">
        <is>
          <t>Global:_USA:_NETCOM:_NETCOM Headquarters:A4302</t>
        </is>
      </c>
      <c r="C8676" s="0" t="inlineStr">
        <is>
          <t>Microsoft Office OSM MUI (English) 2013</t>
        </is>
      </c>
    </row>
    <row r="8677" ht="45" customHeight="1" s="58">
      <c r="A8677" s="0" t="inlineStr">
        <is>
          <t>Global:_USA:_NETCOM:_NETCOM Headquarters:A4303</t>
        </is>
      </c>
      <c r="C8677" s="0" t="inlineStr">
        <is>
          <t>Microsoft Office OSM MUI (English) 2016</t>
        </is>
      </c>
    </row>
    <row r="8678" ht="45" customHeight="1" s="58">
      <c r="A8678" s="0" t="inlineStr">
        <is>
          <t>Global:_USA:_NETCOM:_NETCOM Headquarters:A4304</t>
        </is>
      </c>
      <c r="C8678" s="0" t="inlineStr">
        <is>
          <t>Microsoft Office OSM UX MUI  2016</t>
        </is>
      </c>
    </row>
    <row r="8679" ht="45" customHeight="1" s="58">
      <c r="A8679" s="0" t="inlineStr">
        <is>
          <t>Global:_USA:_NETCOM:_NETCOM Headquarters:A4305</t>
        </is>
      </c>
      <c r="C8679" s="0" t="inlineStr">
        <is>
          <t>Microsoft Office OSM UX MUI (English) 2013</t>
        </is>
      </c>
    </row>
    <row r="8680" ht="45" customHeight="1" s="58">
      <c r="A8680" s="0" t="inlineStr">
        <is>
          <t>Global:_USA:_NETCOM:_NETCOM Headquarters:A4306</t>
        </is>
      </c>
      <c r="C8680" s="0" t="inlineStr">
        <is>
          <t>Microsoft Office OSM UX MUI (English) 2016</t>
        </is>
      </c>
    </row>
    <row r="8681" ht="45" customHeight="1" s="58">
      <c r="A8681" s="0" t="inlineStr">
        <is>
          <t>Global:_USA:_NETCOM:_NETCOM Headquarters:A4307</t>
        </is>
      </c>
      <c r="C8681" s="0" t="inlineStr">
        <is>
          <t>Microsoft Office Outlook MUI (English) 2007</t>
        </is>
      </c>
    </row>
    <row r="8682" ht="45" customHeight="1" s="58">
      <c r="A8682" s="0" t="inlineStr">
        <is>
          <t>Global:_USA:_NETCOM:_NETCOM Headquarters:A4308</t>
        </is>
      </c>
      <c r="C8682" s="0" t="inlineStr">
        <is>
          <t>Microsoft Office PowerPoint MUI (English) 2007</t>
        </is>
      </c>
    </row>
    <row r="8683" ht="45" customHeight="1" s="58">
      <c r="A8683" s="0" t="inlineStr">
        <is>
          <t>Global:_USA:_NETCOM:_NETCOM Headquarters:A4309</t>
        </is>
      </c>
      <c r="C8683" s="0" t="inlineStr">
        <is>
          <t>Microsoft Office Professional Plus 2013</t>
        </is>
      </c>
    </row>
    <row r="8684" ht="45" customHeight="1" s="58">
      <c r="A8684" s="0" t="inlineStr">
        <is>
          <t>Global:_USA:_NETCOM:_NETCOM Headquarters:A4310</t>
        </is>
      </c>
      <c r="C8684" s="0" t="inlineStr">
        <is>
          <t>Microsoft Office Professional Plus 2016</t>
        </is>
      </c>
    </row>
    <row r="8685" ht="45" customHeight="1" s="58">
      <c r="A8685" s="0" t="inlineStr">
        <is>
          <t>Global:_USA:_NETCOM:_NETCOM Headquarters:A4311</t>
        </is>
      </c>
      <c r="C8685" s="0" t="inlineStr">
        <is>
          <t>Microsoft Office Professional Plus 2019 - en-us</t>
        </is>
      </c>
    </row>
    <row r="8686" ht="45" customHeight="1" s="58">
      <c r="A8686" s="0" t="inlineStr">
        <is>
          <t>Global:_USA:_NETCOM:_NETCOM Headquarters:A4312</t>
        </is>
      </c>
      <c r="C8686" s="0" t="inlineStr">
        <is>
          <t>Microsoft Office Project Professional 2007</t>
        </is>
      </c>
    </row>
    <row r="8687" ht="45" customHeight="1" s="58">
      <c r="A8687" s="0" t="inlineStr">
        <is>
          <t>Global:_USA:_NETCOM:_NETCOM Headquarters:A4313</t>
        </is>
      </c>
      <c r="C8687" s="0" t="inlineStr">
        <is>
          <t>Microsoft Office Proof (English) 2007</t>
        </is>
      </c>
    </row>
    <row r="8688" ht="45" customHeight="1" s="58">
      <c r="A8688" s="0" t="inlineStr">
        <is>
          <t>Global:_USA:_NETCOM:_NETCOM Headquarters:A4314</t>
        </is>
      </c>
      <c r="C8688" s="0" t="inlineStr">
        <is>
          <t>Microsoft Office Proof (French) 2007</t>
        </is>
      </c>
    </row>
    <row r="8689" ht="45" customHeight="1" s="58">
      <c r="A8689" s="0" t="inlineStr">
        <is>
          <t>Global:_USA:_NETCOM:_NETCOM Headquarters:A4315</t>
        </is>
      </c>
      <c r="C8689" s="0" t="inlineStr">
        <is>
          <t>Microsoft Office Proof (Spanish) 2007</t>
        </is>
      </c>
    </row>
    <row r="8690" ht="45" customHeight="1" s="58">
      <c r="A8690" s="0" t="inlineStr">
        <is>
          <t>Global:_USA:_NETCOM:_NETCOM Headquarters:A4316</t>
        </is>
      </c>
      <c r="C8690" s="0" t="inlineStr">
        <is>
          <t>Microsoft Office Proofing  2016</t>
        </is>
      </c>
    </row>
    <row r="8691" ht="45" customHeight="1" s="58">
      <c r="A8691" s="0" t="inlineStr">
        <is>
          <t>Global:_USA:_NETCOM:_NETCOM Headquarters:A4317</t>
        </is>
      </c>
      <c r="C8691" s="0" t="inlineStr">
        <is>
          <t>Microsoft Office Proofing (English) 2007</t>
        </is>
      </c>
    </row>
    <row r="8692" ht="45" customHeight="1" s="58">
      <c r="A8692" s="0" t="inlineStr">
        <is>
          <t>Global:_USA:_NETCOM:_NETCOM Headquarters:A4318</t>
        </is>
      </c>
      <c r="C8692" s="0" t="inlineStr">
        <is>
          <t>Microsoft Office Proofing (English) 2013</t>
        </is>
      </c>
    </row>
    <row r="8693" ht="45" customHeight="1" s="58">
      <c r="A8693" s="0" t="inlineStr">
        <is>
          <t>Global:_USA:_NETCOM:_NETCOM Headquarters:A4319</t>
        </is>
      </c>
      <c r="C8693" s="0" t="inlineStr">
        <is>
          <t>Microsoft Office Proofing (English) 2016</t>
        </is>
      </c>
    </row>
    <row r="8694" ht="45" customHeight="1" s="58">
      <c r="A8694" s="0" t="inlineStr">
        <is>
          <t>Global:_USA:_NETCOM:_NETCOM Headquarters:A4320</t>
        </is>
      </c>
      <c r="C8694" s="0" t="inlineStr">
        <is>
          <t>Microsoft Office Proofing Tools 2007 Service Pack 3 (SP3)</t>
        </is>
      </c>
    </row>
    <row r="8695" ht="45" customHeight="1" s="58">
      <c r="A8695" s="0" t="inlineStr">
        <is>
          <t>Global:_USA:_NETCOM:_NETCOM Headquarters:A4321</t>
        </is>
      </c>
      <c r="C8695" s="0" t="inlineStr">
        <is>
          <t>Microsoft Office Proofing Tools 2013 - English</t>
        </is>
      </c>
    </row>
    <row r="8696" ht="45" customHeight="1" s="58">
      <c r="A8696" s="0" t="inlineStr">
        <is>
          <t>Global:_USA:_NETCOM:_NETCOM Headquarters:A4322</t>
        </is>
      </c>
      <c r="C8696" s="0" t="inlineStr">
        <is>
          <t>Microsoft Office Proofing Tools 2013 - Espa.ol</t>
        </is>
      </c>
    </row>
    <row r="8697" ht="45" customHeight="1" s="58">
      <c r="A8697" s="0" t="inlineStr">
        <is>
          <t>Global:_USA:_NETCOM:_NETCOM Headquarters:A4323</t>
        </is>
      </c>
      <c r="C8697" s="0" t="inlineStr">
        <is>
          <t>Microsoft Office Proofing Tools 2013 - Espaol</t>
        </is>
      </c>
    </row>
    <row r="8698" ht="45" customHeight="1" s="58">
      <c r="A8698" s="0" t="inlineStr">
        <is>
          <t>Global:_USA:_NETCOM:_NETCOM Headquarters:A4324</t>
        </is>
      </c>
      <c r="C8698" s="0" t="inlineStr">
        <is>
          <t>Microsoft Office Proofing Tools 2016 - English</t>
        </is>
      </c>
    </row>
    <row r="8699" ht="45" customHeight="1" s="58">
      <c r="A8699" s="0" t="inlineStr">
        <is>
          <t>Global:_USA:_NETCOM:_NETCOM Headquarters:A4325</t>
        </is>
      </c>
      <c r="C8699" s="0" t="inlineStr">
        <is>
          <t>Microsoft Office Publisher MUI (English) 2007</t>
        </is>
      </c>
    </row>
    <row r="8700" ht="45" customHeight="1" s="58">
      <c r="A8700" s="0" t="inlineStr">
        <is>
          <t>Global:_USA:_NETCOM:_NETCOM Headquarters:A4326</t>
        </is>
      </c>
      <c r="C8700" s="0" t="inlineStr">
        <is>
          <t>Microsoft Office Server Proof (Arabic) 2010</t>
        </is>
      </c>
    </row>
    <row r="8701" ht="45" customHeight="1" s="58">
      <c r="A8701" s="0" t="inlineStr">
        <is>
          <t>Global:_USA:_NETCOM:_NETCOM Headquarters:A4327</t>
        </is>
      </c>
      <c r="C8701" s="0" t="inlineStr">
        <is>
          <t>Microsoft Office Server Proof (English) 2010</t>
        </is>
      </c>
    </row>
    <row r="8702" ht="45" customHeight="1" s="58">
      <c r="A8702" s="0" t="inlineStr">
        <is>
          <t>Global:_USA:_NETCOM:_NETCOM Headquarters:A4328</t>
        </is>
      </c>
      <c r="C8702" s="0" t="inlineStr">
        <is>
          <t>Microsoft Office Server Proof (French) 2010</t>
        </is>
      </c>
    </row>
    <row r="8703" ht="45" customHeight="1" s="58">
      <c r="A8703" s="0" t="inlineStr">
        <is>
          <t>Global:_USA:_NETCOM:_NETCOM Headquarters:A4329</t>
        </is>
      </c>
      <c r="C8703" s="0" t="inlineStr">
        <is>
          <t>Microsoft Office Server Proof (German) 2010</t>
        </is>
      </c>
    </row>
    <row r="8704" ht="45" customHeight="1" s="58">
      <c r="A8704" s="0" t="inlineStr">
        <is>
          <t>Global:_USA:_NETCOM:_NETCOM Headquarters:A4330</t>
        </is>
      </c>
      <c r="C8704" s="0" t="inlineStr">
        <is>
          <t>Microsoft Office Server Proof (Russian) 2010</t>
        </is>
      </c>
    </row>
    <row r="8705" ht="45" customHeight="1" s="58">
      <c r="A8705" s="0" t="inlineStr">
        <is>
          <t>Global:_USA:_NETCOM:_NETCOM Headquarters:A4331</t>
        </is>
      </c>
      <c r="C8705" s="0" t="inlineStr">
        <is>
          <t>Microsoft Office Server Proof (Spanish) 2010</t>
        </is>
      </c>
    </row>
    <row r="8706" ht="45" customHeight="1" s="58">
      <c r="A8706" s="0" t="inlineStr">
        <is>
          <t>Global:_USA:_NETCOM:_NETCOM Headquarters:A4332</t>
        </is>
      </c>
      <c r="C8706" s="0" t="inlineStr">
        <is>
          <t>Microsoft Office Shared 64-bit MUI (English) 2007</t>
        </is>
      </c>
    </row>
    <row r="8707" ht="45" customHeight="1" s="58">
      <c r="A8707" s="0" t="inlineStr">
        <is>
          <t>Global:_USA:_NETCOM:_NETCOM Headquarters:A4333</t>
        </is>
      </c>
      <c r="C8707" s="0" t="inlineStr">
        <is>
          <t>Microsoft Office Shared 64-bit MUI (English) 2013</t>
        </is>
      </c>
    </row>
    <row r="8708" ht="45" customHeight="1" s="58">
      <c r="A8708" s="0" t="inlineStr">
        <is>
          <t>Global:_USA:_NETCOM:_NETCOM Headquarters:A4334</t>
        </is>
      </c>
      <c r="C8708" s="0" t="inlineStr">
        <is>
          <t>Microsoft Office Shared 64-bit MUI (English) 2016</t>
        </is>
      </c>
    </row>
    <row r="8709" ht="45" customHeight="1" s="58">
      <c r="A8709" s="0" t="inlineStr">
        <is>
          <t>Global:_USA:_NETCOM:_NETCOM Headquarters:A4335</t>
        </is>
      </c>
      <c r="C8709" s="0" t="inlineStr">
        <is>
          <t>Microsoft Office Shared 64-bit Setup Metadata MUI (English) 2007</t>
        </is>
      </c>
    </row>
    <row r="8710" ht="45" customHeight="1" s="58">
      <c r="A8710" s="0" t="inlineStr">
        <is>
          <t>Global:_USA:_NETCOM:_NETCOM Headquarters:A4336</t>
        </is>
      </c>
      <c r="C8710" s="0" t="inlineStr">
        <is>
          <t>Microsoft Office Shared 64-bit Setup Metadata MUI (English) 2013</t>
        </is>
      </c>
    </row>
    <row r="8711" ht="45" customHeight="1" s="58">
      <c r="A8711" s="0" t="inlineStr">
        <is>
          <t>Global:_USA:_NETCOM:_NETCOM Headquarters:A4337</t>
        </is>
      </c>
      <c r="C8711" s="0" t="inlineStr">
        <is>
          <t>Microsoft Office Shared 64-bit Setup Metadata MUI (English) 2016</t>
        </is>
      </c>
    </row>
    <row r="8712" ht="45" customHeight="1" s="58">
      <c r="A8712" s="0" t="inlineStr">
        <is>
          <t>Global:_USA:_NETCOM:_NETCOM Headquarters:A4338</t>
        </is>
      </c>
      <c r="C8712" s="0" t="inlineStr">
        <is>
          <t>Microsoft Office Shared MUI  2013</t>
        </is>
      </c>
    </row>
    <row r="8713" ht="45" customHeight="1" s="58">
      <c r="A8713" s="0" t="inlineStr">
        <is>
          <t>Global:_USA:_NETCOM:_NETCOM Headquarters:A4339</t>
        </is>
      </c>
      <c r="C8713" s="0" t="inlineStr">
        <is>
          <t>Microsoft Office Shared MUI (English) 2007</t>
        </is>
      </c>
    </row>
    <row r="8714" ht="45" customHeight="1" s="58">
      <c r="A8714" s="0" t="inlineStr">
        <is>
          <t>Global:_USA:_NETCOM:_NETCOM Headquarters:A4340</t>
        </is>
      </c>
      <c r="C8714" s="0" t="inlineStr">
        <is>
          <t>Microsoft Office Shared MUI (English) 2013</t>
        </is>
      </c>
    </row>
    <row r="8715" ht="45" customHeight="1" s="58">
      <c r="A8715" s="0" t="inlineStr">
        <is>
          <t>Global:_USA:_NETCOM:_NETCOM Headquarters:A4341</t>
        </is>
      </c>
      <c r="C8715" s="0" t="inlineStr">
        <is>
          <t>Microsoft Office Shared MUI (English) 2016</t>
        </is>
      </c>
    </row>
    <row r="8716" ht="45" customHeight="1" s="58">
      <c r="A8716" s="0" t="inlineStr">
        <is>
          <t>Global:_USA:_NETCOM:_NETCOM Headquarters:A4342</t>
        </is>
      </c>
      <c r="C8716" s="0" t="inlineStr">
        <is>
          <t>Microsoft Office Shared Setup Metadata MUI  2016</t>
        </is>
      </c>
    </row>
    <row r="8717" ht="45" customHeight="1" s="58">
      <c r="A8717" s="0" t="inlineStr">
        <is>
          <t>Global:_USA:_NETCOM:_NETCOM Headquarters:A4343</t>
        </is>
      </c>
      <c r="C8717" s="0" t="inlineStr">
        <is>
          <t>Microsoft Office Shared Setup Metadata MUI (English) 2007</t>
        </is>
      </c>
    </row>
    <row r="8718" ht="45" customHeight="1" s="58">
      <c r="A8718" s="0" t="inlineStr">
        <is>
          <t>Global:_USA:_NETCOM:_NETCOM Headquarters:A4344</t>
        </is>
      </c>
      <c r="C8718" s="0" t="inlineStr">
        <is>
          <t>Microsoft Office Shared Setup Metadata MUI (English) 2013</t>
        </is>
      </c>
    </row>
    <row r="8719" ht="45" customHeight="1" s="58">
      <c r="A8719" s="0" t="inlineStr">
        <is>
          <t>Global:_USA:_NETCOM:_NETCOM Headquarters:A4345</t>
        </is>
      </c>
      <c r="C8719" s="0" t="inlineStr">
        <is>
          <t>Microsoft Office Shared Setup Metadata MUI (English) 2016</t>
        </is>
      </c>
    </row>
    <row r="8720" ht="45" customHeight="1" s="58">
      <c r="A8720" s="0" t="inlineStr">
        <is>
          <t>Global:_USA:_NETCOM:_NETCOM Headquarters:A4346</t>
        </is>
      </c>
      <c r="C8720" s="0" t="inlineStr">
        <is>
          <t>Microsoft Office System</t>
        </is>
      </c>
    </row>
    <row r="8721" ht="45" customHeight="1" s="58">
      <c r="A8721" s="0" t="inlineStr">
        <is>
          <t>Global:_USA:_NETCOM:_NETCOM Headquarters:A4347</t>
        </is>
      </c>
      <c r="C8721" s="0" t="inlineStr">
        <is>
          <t>Microsoft Office System 2016</t>
        </is>
      </c>
    </row>
    <row r="8722" ht="45" customHeight="1" s="58">
      <c r="A8722" s="0" t="inlineStr">
        <is>
          <t>Global:_USA:_NETCOM:_NETCOM Headquarters:A4348</t>
        </is>
      </c>
      <c r="C8722" s="0" t="inlineStr">
        <is>
          <t>Microsoft Office Visio 2007 Service Pack 3 (SP3)</t>
        </is>
      </c>
    </row>
    <row r="8723" ht="45" customHeight="1" s="58">
      <c r="A8723" s="0" t="inlineStr">
        <is>
          <t>Global:_USA:_NETCOM:_NETCOM Headquarters:A4349</t>
        </is>
      </c>
      <c r="C8723" s="0" t="inlineStr">
        <is>
          <t>Microsoft Office Visio MUI (English) 2007</t>
        </is>
      </c>
    </row>
    <row r="8724" ht="45" customHeight="1" s="58">
      <c r="A8724" s="0" t="inlineStr">
        <is>
          <t>Global:_USA:_NETCOM:_NETCOM Headquarters:A4350</t>
        </is>
      </c>
      <c r="C8724" s="0" t="inlineStr">
        <is>
          <t>Microsoft Office Visual Web Developer 2007</t>
        </is>
      </c>
    </row>
    <row r="8725" ht="45" customHeight="1" s="58">
      <c r="A8725" s="0" t="inlineStr">
        <is>
          <t>Global:_USA:_NETCOM:_NETCOM Headquarters:A4351</t>
        </is>
      </c>
      <c r="C8725" s="0" t="inlineStr">
        <is>
          <t>Microsoft Office Web Apps English Language Pack</t>
        </is>
      </c>
    </row>
    <row r="8726" ht="45" customHeight="1" s="58">
      <c r="A8726" s="0" t="inlineStr">
        <is>
          <t>Global:_USA:_NETCOM:_NETCOM Headquarters:A4352</t>
        </is>
      </c>
      <c r="C8726" s="0" t="inlineStr">
        <is>
          <t>Microsoft Office Web Apps Proof (English) 2010</t>
        </is>
      </c>
    </row>
    <row r="8727" ht="45" customHeight="1" s="58">
      <c r="A8727" s="0" t="inlineStr">
        <is>
          <t>Global:_USA:_NETCOM:_NETCOM Headquarters:A4353</t>
        </is>
      </c>
      <c r="C8727" s="0" t="inlineStr">
        <is>
          <t>Microsoft Office Web Apps Shared Coms English Language Pack</t>
        </is>
      </c>
    </row>
    <row r="8728" ht="45" customHeight="1" s="58">
      <c r="A8728" s="0" t="inlineStr">
        <is>
          <t>Global:_USA:_NETCOM:_NETCOM Headquarters:A4354</t>
        </is>
      </c>
      <c r="C8728" s="0" t="inlineStr">
        <is>
          <t>Microsoft Office Word MUI (English) 2007</t>
        </is>
      </c>
    </row>
    <row r="8729" ht="45" customHeight="1" s="58">
      <c r="A8729" s="0" t="inlineStr">
        <is>
          <t>Global:_USA:_NETCOM:_NETCOM Headquarters:A4355</t>
        </is>
      </c>
      <c r="C8729" s="0" t="inlineStr">
        <is>
          <t>Microsoft OLE DB Driver 19 for SQL Server</t>
        </is>
      </c>
    </row>
    <row r="8730" ht="45" customHeight="1" s="58">
      <c r="A8730" s="0" t="inlineStr">
        <is>
          <t>Global:_USA:_NETCOM:_NETCOM Headquarters:A4356</t>
        </is>
      </c>
      <c r="C8730" s="0" t="inlineStr">
        <is>
          <t>Microsoft OLE DB Driver for SQL Server</t>
        </is>
      </c>
    </row>
    <row r="8731" ht="45" customHeight="1" s="58">
      <c r="A8731" s="0" t="inlineStr">
        <is>
          <t>Global:_USA:_NETCOM:_NETCOM Headquarters:A4357</t>
        </is>
      </c>
      <c r="C8731" s="0" t="inlineStr">
        <is>
          <t>Microsoft OLE DB Driver for SQL Server  [version 18.6.7.0]</t>
        </is>
      </c>
    </row>
    <row r="8732" ht="45" customHeight="1" s="58">
      <c r="A8732" s="0" t="inlineStr">
        <is>
          <t>Global:_USA:_NETCOM:_NETCOM Headquarters:A4358</t>
        </is>
      </c>
      <c r="C8732" s="0" t="inlineStr">
        <is>
          <t>Microsoft OLE DB Driver for SQL Server  [version 18.7.4.0]</t>
        </is>
      </c>
    </row>
    <row r="8733" ht="45" customHeight="1" s="58">
      <c r="A8733" s="0" t="inlineStr">
        <is>
          <t>Global:_USA:_NETCOM:_NETCOM Headquarters:A4359</t>
        </is>
      </c>
      <c r="C8733" s="0" t="inlineStr">
        <is>
          <t>Microsoft OLE DB Driver for SQL Server (Test Bed)</t>
        </is>
      </c>
    </row>
    <row r="8734" ht="45" customHeight="1" s="58">
      <c r="A8734" s="0" t="inlineStr">
        <is>
          <t>Global:_USA:_NETCOM:_NETCOM Headquarters:A4360</t>
        </is>
      </c>
      <c r="C8734" s="0" t="inlineStr">
        <is>
          <t>Microsoft OMUI English Language Pack</t>
        </is>
      </c>
    </row>
    <row r="8735" ht="45" customHeight="1" s="58">
      <c r="A8735" s="0" t="inlineStr">
        <is>
          <t>Global:_USA:_NETCOM:_NETCOM Headquarters:A4361</t>
        </is>
      </c>
      <c r="C8735" s="0" t="inlineStr">
        <is>
          <t>MicroSoft One Drive</t>
        </is>
      </c>
    </row>
    <row r="8736" ht="45" customHeight="1" s="58">
      <c r="A8736" s="0" t="inlineStr">
        <is>
          <t>Global:_USA:_NETCOM:_NETCOM Headquarters:A4362</t>
        </is>
      </c>
      <c r="C8736" s="0" t="inlineStr">
        <is>
          <t>Microsoft OneDrive</t>
        </is>
      </c>
    </row>
    <row r="8737" ht="45" customHeight="1" s="58">
      <c r="A8737" s="0" t="inlineStr">
        <is>
          <t>Global:_USA:_NETCOM:_NETCOM Headquarters:A4363</t>
        </is>
      </c>
      <c r="C8737" s="0" t="inlineStr">
        <is>
          <t>Microsoft OneDrive  [version 24.221.1103.0003]</t>
        </is>
      </c>
    </row>
    <row r="8738" ht="45" customHeight="1" s="58">
      <c r="A8738" s="0" t="inlineStr">
        <is>
          <t>Global:_USA:_NETCOM:_NETCOM Headquarters:A4364</t>
        </is>
      </c>
      <c r="C8738" s="0" t="inlineStr">
        <is>
          <t>Microsoft OneDrive for Business Browser Helper</t>
        </is>
      </c>
    </row>
    <row r="8739" ht="45" customHeight="1" s="58">
      <c r="A8739" s="0" t="inlineStr">
        <is>
          <t>Global:_USA:_NETCOM:_NETCOM Headquarters:A4365</t>
        </is>
      </c>
      <c r="C8739" s="0" t="inlineStr">
        <is>
          <t>Microsoft OneNote - en-us</t>
        </is>
      </c>
    </row>
    <row r="8740" ht="45" customHeight="1" s="58">
      <c r="A8740" s="0" t="inlineStr">
        <is>
          <t>Global:_USA:_NETCOM:_NETCOM Headquarters:A4366</t>
        </is>
      </c>
      <c r="C8740" s="0" t="inlineStr">
        <is>
          <t>Microsoft OneNote MUI  2013</t>
        </is>
      </c>
    </row>
    <row r="8741" ht="45" customHeight="1" s="58">
      <c r="A8741" s="0" t="inlineStr">
        <is>
          <t>Global:_USA:_NETCOM:_NETCOM Headquarters:A4367</t>
        </is>
      </c>
      <c r="C8741" s="0" t="inlineStr">
        <is>
          <t>Microsoft OneNote MUI (English) 2013</t>
        </is>
      </c>
    </row>
    <row r="8742" ht="45" customHeight="1" s="58">
      <c r="A8742" s="0" t="inlineStr">
        <is>
          <t>Global:_USA:_NETCOM:_NETCOM Headquarters:A4368</t>
        </is>
      </c>
      <c r="C8742" s="0" t="inlineStr">
        <is>
          <t>Microsoft OneNote MUI (English) 2016</t>
        </is>
      </c>
    </row>
    <row r="8743" ht="45" customHeight="1" s="58">
      <c r="A8743" s="0" t="inlineStr">
        <is>
          <t>Global:_USA:_NETCOM:_NETCOM Headquarters:A4369</t>
        </is>
      </c>
      <c r="C8743" s="0" t="inlineStr">
        <is>
          <t>Microsoft Online Services Sign-in Assistant</t>
        </is>
      </c>
    </row>
    <row r="8744" ht="45" customHeight="1" s="58">
      <c r="A8744" s="0" t="inlineStr">
        <is>
          <t>Global:_USA:_NETCOM:_NETCOM Headquarters:A4370</t>
        </is>
      </c>
      <c r="C8744" s="0" t="inlineStr">
        <is>
          <t>Microsoft OS</t>
        </is>
      </c>
    </row>
    <row r="8745" ht="45" customHeight="1" s="58">
      <c r="A8745" s="0" t="inlineStr">
        <is>
          <t>Global:_USA:_NETCOM:_NETCOM Headquarters:A4371</t>
        </is>
      </c>
      <c r="C8745" s="0" t="inlineStr">
        <is>
          <t>Microsoft Outlook MUI  2013</t>
        </is>
      </c>
    </row>
    <row r="8746" ht="45" customHeight="1" s="58">
      <c r="A8746" s="0" t="inlineStr">
        <is>
          <t>Global:_USA:_NETCOM:_NETCOM Headquarters:A4372</t>
        </is>
      </c>
      <c r="C8746" s="0" t="inlineStr">
        <is>
          <t>Microsoft Outlook MUI (English) 2013</t>
        </is>
      </c>
    </row>
    <row r="8747" ht="45" customHeight="1" s="58">
      <c r="A8747" s="0" t="inlineStr">
        <is>
          <t>Global:_USA:_NETCOM:_NETCOM Headquarters:A4373</t>
        </is>
      </c>
      <c r="C8747" s="0" t="inlineStr">
        <is>
          <t>Microsoft Outlook MUI (English) 2016</t>
        </is>
      </c>
    </row>
    <row r="8748" ht="45" customHeight="1" s="58">
      <c r="A8748" s="0" t="inlineStr">
        <is>
          <t>Global:_USA:_NETCOM:_NETCOM Headquarters:A4374</t>
        </is>
      </c>
      <c r="C8748" s="0" t="inlineStr">
        <is>
          <t>Microsoft PFE Remediation for Configuration Manager</t>
        </is>
      </c>
    </row>
    <row r="8749" ht="45" customHeight="1" s="58">
      <c r="A8749" s="0" t="inlineStr">
        <is>
          <t>Global:_USA:_NETCOM:_NETCOM Headquarters:A4375</t>
        </is>
      </c>
      <c r="C8749" s="0" t="inlineStr">
        <is>
          <t>Microsoft Photos</t>
        </is>
      </c>
    </row>
    <row r="8750" ht="45" customHeight="1" s="58">
      <c r="A8750" s="0" t="inlineStr">
        <is>
          <t>Global:_USA:_NETCOM:_NETCOM Headquarters:A4376</t>
        </is>
      </c>
      <c r="C8750" s="0" t="inlineStr">
        <is>
          <t>Microsoft Photos and Store</t>
        </is>
      </c>
    </row>
    <row r="8751" ht="45" customHeight="1" s="58">
      <c r="A8751" s="0" t="inlineStr">
        <is>
          <t>Global:_USA:_NETCOM:_NETCOM Headquarters:A4377</t>
        </is>
      </c>
      <c r="C8751" s="0" t="inlineStr">
        <is>
          <t>Microsoft Policy Platform</t>
        </is>
      </c>
    </row>
    <row r="8752" ht="45" customHeight="1" s="58">
      <c r="A8752" s="0" t="inlineStr">
        <is>
          <t>Global:_USA:_NETCOM:_NETCOM Headquarters:A4378</t>
        </is>
      </c>
      <c r="C8752" s="0" t="inlineStr">
        <is>
          <t>Microsoft Policy Platform  [version 68.1.9086.1017]</t>
        </is>
      </c>
    </row>
    <row r="8753" ht="45" customHeight="1" s="58">
      <c r="A8753" s="0" t="inlineStr">
        <is>
          <t>Global:_USA:_NETCOM:_NETCOM Headquarters:A4379</t>
        </is>
      </c>
      <c r="C8753" s="0" t="inlineStr">
        <is>
          <t>Microsoft Portable Library Multi-Targeting Pack</t>
        </is>
      </c>
    </row>
    <row r="8754" ht="45" customHeight="1" s="58">
      <c r="A8754" s="0" t="inlineStr">
        <is>
          <t>Global:_USA:_NETCOM:_NETCOM Headquarters:A4380</t>
        </is>
      </c>
      <c r="C8754" s="0" t="inlineStr">
        <is>
          <t>Microsoft Portable Library Multi-Targeting Pack Language Pack - enu</t>
        </is>
      </c>
    </row>
    <row r="8755" ht="45" customHeight="1" s="58">
      <c r="A8755" s="0" t="inlineStr">
        <is>
          <t>Global:_USA:_NETCOM:_NETCOM Headquarters:A4381</t>
        </is>
      </c>
      <c r="C8755" s="0" t="inlineStr">
        <is>
          <t>Microsoft POS for .NET 1.14.1</t>
        </is>
      </c>
    </row>
    <row r="8756" ht="45" customHeight="1" s="58">
      <c r="A8756" s="0" t="inlineStr">
        <is>
          <t>Global:_USA:_NETCOM:_NETCOM Headquarters:A4382</t>
        </is>
      </c>
      <c r="C8756" s="0" t="inlineStr">
        <is>
          <t>Microsoft Power BI Desktop</t>
        </is>
      </c>
    </row>
    <row r="8757" ht="45" customHeight="1" s="58">
      <c r="A8757" s="0" t="inlineStr">
        <is>
          <t>Global:_USA:_NETCOM:_NETCOM Headquarters:A4383</t>
        </is>
      </c>
      <c r="C8757" s="0" t="inlineStr">
        <is>
          <t>Microsoft Power BI Desktop (January 2019) (x64)</t>
        </is>
      </c>
    </row>
    <row r="8758" ht="45" customHeight="1" s="58">
      <c r="A8758" s="0" t="inlineStr">
        <is>
          <t>Global:_USA:_NETCOM:_NETCOM Headquarters:A4384</t>
        </is>
      </c>
      <c r="C8758" s="0" t="inlineStr">
        <is>
          <t>Microsoft Power BI Desktop (January 2020) (x64)</t>
        </is>
      </c>
    </row>
    <row r="8759" ht="45" customHeight="1" s="58">
      <c r="A8759" s="0" t="inlineStr">
        <is>
          <t>Global:_USA:_NETCOM:_NETCOM Headquarters:A4385</t>
        </is>
      </c>
      <c r="C8759" s="0" t="inlineStr">
        <is>
          <t>Microsoft Power BI Desktop (January 2022) (x64)</t>
        </is>
      </c>
    </row>
    <row r="8760" ht="45" customHeight="1" s="58">
      <c r="A8760" s="0" t="inlineStr">
        <is>
          <t>Global:_USA:_NETCOM:_NETCOM Headquarters:A4386</t>
        </is>
      </c>
      <c r="C8760" s="0" t="inlineStr">
        <is>
          <t>Microsoft Power BI Desktop (May 2019) (x64)</t>
        </is>
      </c>
    </row>
    <row r="8761" ht="45" customHeight="1" s="58">
      <c r="A8761" s="0" t="inlineStr">
        <is>
          <t>Global:_USA:_NETCOM:_NETCOM Headquarters:A4387</t>
        </is>
      </c>
      <c r="C8761" s="0" t="inlineStr">
        <is>
          <t>Microsoft Power BI Desktop (x64)</t>
        </is>
      </c>
    </row>
    <row r="8762" ht="45" customHeight="1" s="58">
      <c r="A8762" s="0" t="inlineStr">
        <is>
          <t>Global:_USA:_NETCOM:_NETCOM Headquarters:A4388</t>
        </is>
      </c>
      <c r="C8762" s="0" t="inlineStr">
        <is>
          <t>Microsoft Power BI Desktop (x64)  [version 2.138.1203.0]</t>
        </is>
      </c>
    </row>
    <row r="8763" ht="45" customHeight="1" s="58">
      <c r="A8763" s="0" t="inlineStr">
        <is>
          <t>Global:_USA:_NETCOM:_NETCOM Headquarters:A4389</t>
        </is>
      </c>
      <c r="C8763" s="0" t="inlineStr">
        <is>
          <t>Microsoft Power BI Server</t>
        </is>
      </c>
    </row>
    <row r="8764" ht="45" customHeight="1" s="58">
      <c r="A8764" s="0" t="inlineStr">
        <is>
          <t>Global:_USA:_NETCOM:_NETCOM Headquarters:A4390</t>
        </is>
      </c>
      <c r="C8764" s="0" t="inlineStr">
        <is>
          <t>Microsoft Power Query for Excel</t>
        </is>
      </c>
    </row>
    <row r="8765" ht="45" customHeight="1" s="58">
      <c r="A8765" s="0" t="inlineStr">
        <is>
          <t>Global:_USA:_NETCOM:_NETCOM Headquarters:A4391</t>
        </is>
      </c>
      <c r="C8765" s="0" t="inlineStr">
        <is>
          <t>Microsoft PowerBI Desktop</t>
        </is>
      </c>
    </row>
    <row r="8766" ht="45" customHeight="1" s="58">
      <c r="A8766" s="0" t="inlineStr">
        <is>
          <t>Global:_USA:_NETCOM:_NETCOM Headquarters:A4392</t>
        </is>
      </c>
      <c r="C8766" s="0" t="inlineStr">
        <is>
          <t>Microsoft PowerBI Desktop (x64)</t>
        </is>
      </c>
    </row>
    <row r="8767" ht="45" customHeight="1" s="58">
      <c r="A8767" s="0" t="inlineStr">
        <is>
          <t>Global:_USA:_NETCOM:_NETCOM Headquarters:A4393</t>
        </is>
      </c>
      <c r="C8767" s="0" t="inlineStr">
        <is>
          <t>Microsoft PowerBI Desktop (x64)  [version 2.138.1203.0]</t>
        </is>
      </c>
    </row>
    <row r="8768" ht="45" customHeight="1" s="58">
      <c r="A8768" s="0" t="inlineStr">
        <is>
          <t>Global:_USA:_NETCOM:_NETCOM Headquarters:A4394</t>
        </is>
      </c>
      <c r="C8768" s="0" t="inlineStr">
        <is>
          <t>Microsoft PowerPoint</t>
        </is>
      </c>
    </row>
    <row r="8769" ht="45" customHeight="1" s="58">
      <c r="A8769" s="0" t="inlineStr">
        <is>
          <t>Global:_USA:_NETCOM:_NETCOM Headquarters:A4395</t>
        </is>
      </c>
      <c r="C8769" s="0" t="inlineStr">
        <is>
          <t>Microsoft PowerPoint 2013</t>
        </is>
      </c>
    </row>
    <row r="8770" ht="45" customHeight="1" s="58">
      <c r="A8770" s="0" t="inlineStr">
        <is>
          <t>Global:_USA:_NETCOM:_NETCOM Headquarters:A4396</t>
        </is>
      </c>
      <c r="C8770" s="0" t="inlineStr">
        <is>
          <t>Microsoft PowerPoint 2016</t>
        </is>
      </c>
    </row>
    <row r="8771" ht="45" customHeight="1" s="58">
      <c r="A8771" s="0" t="inlineStr">
        <is>
          <t>Global:_USA:_NETCOM:_NETCOM Headquarters:A4397</t>
        </is>
      </c>
      <c r="C8771" s="0" t="inlineStr">
        <is>
          <t>Microsoft PowerPoint MUI  2013</t>
        </is>
      </c>
    </row>
    <row r="8772" ht="45" customHeight="1" s="58">
      <c r="A8772" s="0" t="inlineStr">
        <is>
          <t>Global:_USA:_NETCOM:_NETCOM Headquarters:A4398</t>
        </is>
      </c>
      <c r="C8772" s="0" t="inlineStr">
        <is>
          <t>Microsoft PowerPoint MUI (English) 2013</t>
        </is>
      </c>
    </row>
    <row r="8773" ht="45" customHeight="1" s="58">
      <c r="A8773" s="0" t="inlineStr">
        <is>
          <t>Global:_USA:_NETCOM:_NETCOM Headquarters:A4399</t>
        </is>
      </c>
      <c r="C8773" s="0" t="inlineStr">
        <is>
          <t>Microsoft PowerPoint MUI (English) 2016</t>
        </is>
      </c>
    </row>
    <row r="8774" ht="45" customHeight="1" s="58">
      <c r="A8774" s="0" t="inlineStr">
        <is>
          <t>Global:_USA:_NETCOM:_NETCOM Headquarters:A4400</t>
        </is>
      </c>
      <c r="C8774" s="0" t="inlineStr">
        <is>
          <t>Microsoft PowerPoint Viewer</t>
        </is>
      </c>
    </row>
    <row r="8775" ht="45" customHeight="1" s="58">
      <c r="A8775" s="0" t="inlineStr">
        <is>
          <t>Global:_USA:_NETCOM:_NETCOM Headquarters:A4401</t>
        </is>
      </c>
      <c r="C8775" s="0" t="inlineStr">
        <is>
          <t>Microsoft Powershell</t>
        </is>
      </c>
    </row>
    <row r="8776" ht="45" customHeight="1" s="58">
      <c r="A8776" s="0" t="inlineStr">
        <is>
          <t>Global:_USA:_NETCOM:_NETCOM Headquarters:A4402</t>
        </is>
      </c>
      <c r="C8776" s="0" t="inlineStr">
        <is>
          <t>Microsoft Primary Interoperability Assemblies 2005</t>
        </is>
      </c>
    </row>
    <row r="8777" ht="45" customHeight="1" s="58">
      <c r="A8777" s="0" t="inlineStr">
        <is>
          <t>Global:_USA:_NETCOM:_NETCOM Headquarters:A4403</t>
        </is>
      </c>
      <c r="C8777" s="0" t="inlineStr">
        <is>
          <t>Microsoft Product</t>
        </is>
      </c>
    </row>
    <row r="8778" ht="45" customHeight="1" s="58">
      <c r="A8778" s="0" t="inlineStr">
        <is>
          <t>Global:_USA:_NETCOM:_NETCOM Headquarters:A4404</t>
        </is>
      </c>
      <c r="C8778" s="0" t="inlineStr">
        <is>
          <t>Microsoft Project - en-us</t>
        </is>
      </c>
    </row>
    <row r="8779" ht="45" customHeight="1" s="58">
      <c r="A8779" s="0" t="inlineStr">
        <is>
          <t>Global:_USA:_NETCOM:_NETCOM Headquarters:A4405</t>
        </is>
      </c>
      <c r="C8779" s="0" t="inlineStr">
        <is>
          <t>Microsoft Project - es-es</t>
        </is>
      </c>
    </row>
    <row r="8780" ht="45" customHeight="1" s="58">
      <c r="A8780" s="0" t="inlineStr">
        <is>
          <t>Global:_USA:_NETCOM:_NETCOM Headquarters:A4406</t>
        </is>
      </c>
      <c r="C8780" s="0" t="inlineStr">
        <is>
          <t>Microsoft Project - es-es.proof</t>
        </is>
      </c>
    </row>
    <row r="8781" ht="45" customHeight="1" s="58">
      <c r="A8781" s="0" t="inlineStr">
        <is>
          <t>Global:_USA:_NETCOM:_NETCOM Headquarters:A4407</t>
        </is>
      </c>
      <c r="C8781" s="0" t="inlineStr">
        <is>
          <t>Microsoft Project - fr-fr</t>
        </is>
      </c>
    </row>
    <row r="8782" ht="45" customHeight="1" s="58">
      <c r="A8782" s="0" t="inlineStr">
        <is>
          <t>Global:_USA:_NETCOM:_NETCOM Headquarters:A4408</t>
        </is>
      </c>
      <c r="C8782" s="0" t="inlineStr">
        <is>
          <t>Microsoft Project - fr-fr.proof</t>
        </is>
      </c>
    </row>
    <row r="8783" ht="45" customHeight="1" s="58">
      <c r="A8783" s="0" t="inlineStr">
        <is>
          <t>Global:_USA:_NETCOM:_NETCOM Headquarters:A4409</t>
        </is>
      </c>
      <c r="C8783" s="0" t="inlineStr">
        <is>
          <t>Microsoft Project - ja-jp</t>
        </is>
      </c>
    </row>
    <row r="8784" ht="45" customHeight="1" s="58">
      <c r="A8784" s="0" t="inlineStr">
        <is>
          <t>Global:_USA:_NETCOM:_NETCOM Headquarters:A4410</t>
        </is>
      </c>
      <c r="C8784" s="0" t="inlineStr">
        <is>
          <t>Microsoft Project - ja-jp.proof</t>
        </is>
      </c>
    </row>
    <row r="8785" ht="45" customHeight="1" s="58">
      <c r="A8785" s="0" t="inlineStr">
        <is>
          <t>Global:_USA:_NETCOM:_NETCOM Headquarters:A4411</t>
        </is>
      </c>
      <c r="C8785" s="0" t="inlineStr">
        <is>
          <t>Microsoft Project - ko-kr</t>
        </is>
      </c>
    </row>
    <row r="8786" ht="45" customHeight="1" s="58">
      <c r="A8786" s="0" t="inlineStr">
        <is>
          <t>Global:_USA:_NETCOM:_NETCOM Headquarters:A4412</t>
        </is>
      </c>
      <c r="C8786" s="0" t="inlineStr">
        <is>
          <t>Microsoft Project - ko-kr.proof</t>
        </is>
      </c>
    </row>
    <row r="8787" ht="45" customHeight="1" s="58">
      <c r="A8787" s="0" t="inlineStr">
        <is>
          <t>Global:_USA:_NETCOM:_NETCOM Headquarters:A4413</t>
        </is>
      </c>
      <c r="C8787" s="0" t="inlineStr">
        <is>
          <t>Microsoft Project MUI (English) 2016</t>
        </is>
      </c>
    </row>
    <row r="8788" ht="45" customHeight="1" s="58">
      <c r="A8788" s="0" t="inlineStr">
        <is>
          <t>Global:_USA:_NETCOM:_NETCOM Headquarters:A4414</t>
        </is>
      </c>
      <c r="C8788" s="0" t="inlineStr">
        <is>
          <t>Microsoft Project Professional 2013</t>
        </is>
      </c>
    </row>
    <row r="8789" ht="45" customHeight="1" s="58">
      <c r="A8789" s="0" t="inlineStr">
        <is>
          <t>Global:_USA:_NETCOM:_NETCOM Headquarters:A4415</t>
        </is>
      </c>
      <c r="C8789" s="0" t="inlineStr">
        <is>
          <t>Microsoft Project Professional 2016</t>
        </is>
      </c>
    </row>
    <row r="8790" ht="45" customHeight="1" s="58">
      <c r="A8790" s="0" t="inlineStr">
        <is>
          <t>Global:_USA:_NETCOM:_NETCOM Headquarters:A4416</t>
        </is>
      </c>
      <c r="C8790" s="0" t="inlineStr">
        <is>
          <t>Microsoft Project Professional 2019 - en-us</t>
        </is>
      </c>
    </row>
    <row r="8791" ht="45" customHeight="1" s="58">
      <c r="A8791" s="0" t="inlineStr">
        <is>
          <t>Global:_USA:_NETCOM:_NETCOM Headquarters:A4417</t>
        </is>
      </c>
      <c r="C8791" s="0" t="inlineStr">
        <is>
          <t>Microsoft Project Server English Language Pack</t>
        </is>
      </c>
    </row>
    <row r="8792" ht="45" customHeight="1" s="58">
      <c r="A8792" s="0" t="inlineStr">
        <is>
          <t>Global:_USA:_NETCOM:_NETCOM Headquarters:A4418</t>
        </is>
      </c>
      <c r="C8792" s="0" t="inlineStr">
        <is>
          <t>Microsoft Publisher MUI  2013</t>
        </is>
      </c>
    </row>
    <row r="8793" ht="45" customHeight="1" s="58">
      <c r="A8793" s="0" t="inlineStr">
        <is>
          <t>Global:_USA:_NETCOM:_NETCOM Headquarters:A4419</t>
        </is>
      </c>
      <c r="C8793" s="0" t="inlineStr">
        <is>
          <t>Microsoft Publisher MUI (English) 2013</t>
        </is>
      </c>
    </row>
    <row r="8794" ht="45" customHeight="1" s="58">
      <c r="A8794" s="0" t="inlineStr">
        <is>
          <t>Global:_USA:_NETCOM:_NETCOM Headquarters:A4420</t>
        </is>
      </c>
      <c r="C8794" s="0" t="inlineStr">
        <is>
          <t>Microsoft Publisher MUI (English) 2016</t>
        </is>
      </c>
    </row>
    <row r="8795" ht="45" customHeight="1" s="58">
      <c r="A8795" s="0" t="inlineStr">
        <is>
          <t>Global:_USA:_NETCOM:_NETCOM Headquarters:A4421</t>
        </is>
      </c>
      <c r="C8795" s="0" t="inlineStr">
        <is>
          <t>Microsoft R Client</t>
        </is>
      </c>
    </row>
    <row r="8796" ht="45" customHeight="1" s="58">
      <c r="A8796" s="0" t="inlineStr">
        <is>
          <t>Global:_USA:_NETCOM:_NETCOM Headquarters:A4422</t>
        </is>
      </c>
      <c r="C8796" s="0" t="inlineStr">
        <is>
          <t>Microsoft R Open 4.0.2</t>
        </is>
      </c>
    </row>
    <row r="8797" ht="45" customHeight="1" s="58">
      <c r="A8797" s="0" t="inlineStr">
        <is>
          <t>Global:_USA:_NETCOM:_NETCOM Headquarters:A4423</t>
        </is>
      </c>
      <c r="C8797" s="0" t="inlineStr">
        <is>
          <t>Microsoft redistributable runtime DLLs VS2005 SP1(x86)</t>
        </is>
      </c>
    </row>
    <row r="8798" ht="45" customHeight="1" s="58">
      <c r="A8798" s="0" t="inlineStr">
        <is>
          <t>Global:_USA:_NETCOM:_NETCOM Headquarters:A4424</t>
        </is>
      </c>
      <c r="C8798" s="0" t="inlineStr">
        <is>
          <t>Microsoft redistributable runtime DLLs VS2008 SP1(x86)</t>
        </is>
      </c>
    </row>
    <row r="8799" ht="45" customHeight="1" s="58">
      <c r="A8799" s="0" t="inlineStr">
        <is>
          <t>Global:_USA:_NETCOM:_NETCOM Headquarters:A4425</t>
        </is>
      </c>
      <c r="C8799" s="0" t="inlineStr">
        <is>
          <t>Microsoft redistributable runtime DLLs VS2010 SP1</t>
        </is>
      </c>
    </row>
    <row r="8800" ht="45" customHeight="1" s="58">
      <c r="A8800" s="0" t="inlineStr">
        <is>
          <t>Global:_USA:_NETCOM:_NETCOM Headquarters:A4426</t>
        </is>
      </c>
      <c r="C8800" s="0" t="inlineStr">
        <is>
          <t>Microsoft redistributable runtime DLLs VS2010 SP1 (x86)</t>
        </is>
      </c>
    </row>
    <row r="8801" ht="45" customHeight="1" s="58">
      <c r="A8801" s="0" t="inlineStr">
        <is>
          <t>Global:_USA:_NETCOM:_NETCOM Headquarters:A4427</t>
        </is>
      </c>
      <c r="C8801" s="0" t="inlineStr">
        <is>
          <t>Microsoft Remote Server Administration Tool</t>
        </is>
      </c>
    </row>
    <row r="8802" ht="45" customHeight="1" s="58">
      <c r="A8802" s="0" t="inlineStr">
        <is>
          <t>Global:_USA:_NETCOM:_NETCOM Headquarters:A4428</t>
        </is>
      </c>
      <c r="C8802" s="0" t="inlineStr">
        <is>
          <t>Microsoft Report Viewer 2012 Runtime</t>
        </is>
      </c>
    </row>
    <row r="8803" ht="45" customHeight="1" s="58">
      <c r="A8803" s="0" t="inlineStr">
        <is>
          <t>Global:_USA:_NETCOM:_NETCOM Headquarters:A4429</t>
        </is>
      </c>
      <c r="C8803" s="0" t="inlineStr">
        <is>
          <t>Microsoft Report Viewer 2012 Runtime  [version 11.0.2100.60]</t>
        </is>
      </c>
    </row>
    <row r="8804" ht="45" customHeight="1" s="58">
      <c r="A8804" s="0" t="inlineStr">
        <is>
          <t>Global:_USA:_NETCOM:_NETCOM Headquarters:A4430</t>
        </is>
      </c>
      <c r="C8804" s="0" t="inlineStr">
        <is>
          <t>Microsoft Report Viewer 2012 Runtime  [version 11.1.3452.0]</t>
        </is>
      </c>
    </row>
    <row r="8805" ht="45" customHeight="1" s="58">
      <c r="A8805" s="0" t="inlineStr">
        <is>
          <t>Global:_USA:_NETCOM:_NETCOM Headquarters:A4431</t>
        </is>
      </c>
      <c r="C8805" s="0" t="inlineStr">
        <is>
          <t>Microsoft Report Viewer 2012 Runtime (Test Bed)</t>
        </is>
      </c>
    </row>
    <row r="8806" ht="45" customHeight="1" s="58">
      <c r="A8806" s="0" t="inlineStr">
        <is>
          <t>Global:_USA:_NETCOM:_NETCOM Headquarters:A4432</t>
        </is>
      </c>
      <c r="C8806" s="0" t="inlineStr">
        <is>
          <t>Microsoft Report Viewer 2014 Runtime</t>
        </is>
      </c>
    </row>
    <row r="8807" ht="45" customHeight="1" s="58">
      <c r="A8807" s="0" t="inlineStr">
        <is>
          <t>Global:_USA:_NETCOM:_NETCOM Headquarters:A4433</t>
        </is>
      </c>
      <c r="C8807" s="0" t="inlineStr">
        <is>
          <t>Microsoft Report Viewer 2015 Runtime</t>
        </is>
      </c>
    </row>
    <row r="8808" ht="45" customHeight="1" s="58">
      <c r="A8808" s="0" t="inlineStr">
        <is>
          <t>Global:_USA:_NETCOM:_NETCOM Headquarters:A4434</t>
        </is>
      </c>
      <c r="C8808" s="0" t="inlineStr">
        <is>
          <t>Microsoft Report Viewer Add-On for Visual Studio 2012</t>
        </is>
      </c>
    </row>
    <row r="8809" ht="45" customHeight="1" s="58">
      <c r="A8809" s="0" t="inlineStr">
        <is>
          <t>Global:_USA:_NETCOM:_NETCOM Headquarters:A4435</t>
        </is>
      </c>
      <c r="C8809" s="0" t="inlineStr">
        <is>
          <t>Microsoft Report Viewer Add-On for Visual Studio 2013</t>
        </is>
      </c>
    </row>
    <row r="8810" ht="45" customHeight="1" s="58">
      <c r="A8810" s="0" t="inlineStr">
        <is>
          <t>Global:_USA:_NETCOM:_NETCOM Headquarters:A4436</t>
        </is>
      </c>
      <c r="C8810" s="0" t="inlineStr">
        <is>
          <t>Microsoft Report Viewer for SQL Server 2016</t>
        </is>
      </c>
    </row>
    <row r="8811" ht="45" customHeight="1" s="58">
      <c r="A8811" s="0" t="inlineStr">
        <is>
          <t>Global:_USA:_NETCOM:_NETCOM Headquarters:A4437</t>
        </is>
      </c>
      <c r="C8811" s="0" t="inlineStr">
        <is>
          <t>Microsoft Report Viewer Redistributable 2008</t>
        </is>
      </c>
    </row>
    <row r="8812" ht="45" customHeight="1" s="58">
      <c r="A8812" s="0" t="inlineStr">
        <is>
          <t>Global:_USA:_NETCOM:_NETCOM Headquarters:A4438</t>
        </is>
      </c>
      <c r="C8812" s="0" t="inlineStr">
        <is>
          <t>Microsoft Report Viewer Redistributable 2008 (KB971118)</t>
        </is>
      </c>
    </row>
    <row r="8813" ht="45" customHeight="1" s="58">
      <c r="A8813" s="0" t="inlineStr">
        <is>
          <t>Global:_USA:_NETCOM:_NETCOM Headquarters:A4439</t>
        </is>
      </c>
      <c r="C8813" s="0" t="inlineStr">
        <is>
          <t>Microsoft Report Viewer Redistributable 2008 (KB971119)</t>
        </is>
      </c>
    </row>
    <row r="8814" ht="45" customHeight="1" s="58">
      <c r="A8814" s="0" t="inlineStr">
        <is>
          <t>Global:_USA:_NETCOM:_NETCOM Headquarters:A4440</t>
        </is>
      </c>
      <c r="C8814" s="0" t="inlineStr">
        <is>
          <t>Microsoft Report Viewer Redistributable 2008 (KB971119) (Test Bed)</t>
        </is>
      </c>
    </row>
    <row r="8815" ht="45" customHeight="1" s="58">
      <c r="A8815" s="0" t="inlineStr">
        <is>
          <t>Global:_USA:_NETCOM:_NETCOM Headquarters:A4441</t>
        </is>
      </c>
      <c r="C8815" s="0" t="inlineStr">
        <is>
          <t>Microsoft Report Viewer Redistributable 2008 SP1</t>
        </is>
      </c>
    </row>
    <row r="8816" ht="45" customHeight="1" s="58">
      <c r="A8816" s="0" t="inlineStr">
        <is>
          <t>Global:_USA:_NETCOM:_NETCOM Headquarters:A4442</t>
        </is>
      </c>
      <c r="C8816" s="0" t="inlineStr">
        <is>
          <t>Microsoft ReportViewer 2010  - cht</t>
        </is>
      </c>
    </row>
    <row r="8817" ht="45" customHeight="1" s="58">
      <c r="A8817" s="0" t="inlineStr">
        <is>
          <t>Global:_USA:_NETCOM:_NETCOM Headquarters:A4443</t>
        </is>
      </c>
      <c r="C8817" s="0" t="inlineStr">
        <is>
          <t>Microsoft ReportViewer 2010 Redistribable</t>
        </is>
      </c>
    </row>
    <row r="8818" ht="45" customHeight="1" s="58">
      <c r="A8818" s="0" t="inlineStr">
        <is>
          <t>Global:_USA:_NETCOM:_NETCOM Headquarters:A4444</t>
        </is>
      </c>
      <c r="C8818" s="0" t="inlineStr">
        <is>
          <t>Microsoft ReportViewer 2010 Redistributable   - kor</t>
        </is>
      </c>
    </row>
    <row r="8819" ht="45" customHeight="1" s="58">
      <c r="A8819" s="0" t="inlineStr">
        <is>
          <t>Global:_USA:_NETCOM:_NETCOM Headquarters:A4445</t>
        </is>
      </c>
      <c r="C8819" s="0" t="inlineStr">
        <is>
          <t>Microsoft ReportViewer 2010 Redistributable  - chs</t>
        </is>
      </c>
    </row>
    <row r="8820" ht="45" customHeight="1" s="58">
      <c r="A8820" s="0" t="inlineStr">
        <is>
          <t>Global:_USA:_NETCOM:_NETCOM Headquarters:A4446</t>
        </is>
      </c>
      <c r="C8820" s="0" t="inlineStr">
        <is>
          <t>Microsoft ReportViewer 2010 Redistributable  - jpn</t>
        </is>
      </c>
    </row>
    <row r="8821" ht="45" customHeight="1" s="58">
      <c r="A8821" s="0" t="inlineStr">
        <is>
          <t>Global:_USA:_NETCOM:_NETCOM Headquarters:A4447</t>
        </is>
      </c>
      <c r="C8821" s="0" t="inlineStr">
        <is>
          <t>Microsoft ReportViewer 2010 Redistributable - Language Pack - deu</t>
        </is>
      </c>
    </row>
    <row r="8822" ht="45" customHeight="1" s="58">
      <c r="A8822" s="0" t="inlineStr">
        <is>
          <t>Global:_USA:_NETCOM:_NETCOM Headquarters:A4448</t>
        </is>
      </c>
      <c r="C8822" s="0" t="inlineStr">
        <is>
          <t>Microsoft ReportViewer 2010 Redistributable - rus</t>
        </is>
      </c>
    </row>
    <row r="8823" ht="45" customHeight="1" s="58">
      <c r="A8823" s="0" t="inlineStr">
        <is>
          <t>Global:_USA:_NETCOM:_NETCOM Headquarters:A4449</t>
        </is>
      </c>
      <c r="C8823" s="0" t="inlineStr">
        <is>
          <t>Microsoft ReportViewer 2010 Redistributable Language Pack - ita</t>
        </is>
      </c>
    </row>
    <row r="8824" ht="45" customHeight="1" s="58">
      <c r="A8824" s="0" t="inlineStr">
        <is>
          <t>Global:_USA:_NETCOM:_NETCOM Headquarters:A4450</t>
        </is>
      </c>
      <c r="C8824" s="0" t="inlineStr">
        <is>
          <t>Microsoft ReportViewer 2010 Redistributable Language Pack - ptb</t>
        </is>
      </c>
    </row>
    <row r="8825" ht="45" customHeight="1" s="58">
      <c r="A8825" s="0" t="inlineStr">
        <is>
          <t>Global:_USA:_NETCOM:_NETCOM Headquarters:A4451</t>
        </is>
      </c>
      <c r="C8825" s="0" t="inlineStr">
        <is>
          <t>Microsoft ReportViewer 2010 SP1 Redistributable</t>
        </is>
      </c>
    </row>
    <row r="8826" ht="45" customHeight="1" s="58">
      <c r="A8826" s="0" t="inlineStr">
        <is>
          <t>Global:_USA:_NETCOM:_NETCOM Headquarters:A4452</t>
        </is>
      </c>
      <c r="C8826" s="0" t="inlineStr">
        <is>
          <t>Microsoft ReportViewer 2010 SP1 Redistributable (KB2549864)</t>
        </is>
      </c>
    </row>
    <row r="8827" ht="60" customHeight="1" s="58">
      <c r="A8827" s="0" t="inlineStr">
        <is>
          <t>Global:_USA:_NETCOM:_NETCOM Headquarters:A4453</t>
        </is>
      </c>
      <c r="C8827" s="0" t="inlineStr">
        <is>
          <t>Microsoft ReportViewer 2010 SP1 Redistributable (KB2549864)  [version 10.0.40220]</t>
        </is>
      </c>
    </row>
    <row r="8828" ht="45" customHeight="1" s="58">
      <c r="A8828" s="0" t="inlineStr">
        <is>
          <t>Global:_USA:_NETCOM:_NETCOM Headquarters:A4454</t>
        </is>
      </c>
      <c r="C8828" s="0" t="inlineStr">
        <is>
          <t>Microsoft ReportViewer 2012 Runtime</t>
        </is>
      </c>
    </row>
    <row r="8829" ht="45" customHeight="1" s="58">
      <c r="A8829" s="0" t="inlineStr">
        <is>
          <t>Global:_USA:_NETCOM:_NETCOM Headquarters:A4455</t>
        </is>
      </c>
      <c r="C8829" s="0" t="inlineStr">
        <is>
          <t>Microsoft ReportViewer 2014 Runtime</t>
        </is>
      </c>
    </row>
    <row r="8830" ht="45" customHeight="1" s="58">
      <c r="A8830" s="0" t="inlineStr">
        <is>
          <t>Global:_USA:_NETCOM:_NETCOM Headquarters:A4456</t>
        </is>
      </c>
      <c r="C8830" s="0" t="inlineStr">
        <is>
          <t>Microsoft Runtime</t>
        </is>
      </c>
    </row>
    <row r="8831" ht="45" customHeight="1" s="58">
      <c r="A8831" s="0" t="inlineStr">
        <is>
          <t>Global:_USA:_NETCOM:_NETCOM Headquarters:A4457</t>
        </is>
      </c>
      <c r="C8831" s="0" t="inlineStr">
        <is>
          <t>Microsoft S/MIME</t>
        </is>
      </c>
    </row>
    <row r="8832" ht="45" customHeight="1" s="58">
      <c r="A8832" s="0" t="inlineStr">
        <is>
          <t>Global:_USA:_NETCOM:_NETCOM Headquarters:A4458</t>
        </is>
      </c>
      <c r="C8832" s="0" t="inlineStr">
        <is>
          <t>Microsoft S/MIME  [version 14.3.123.2]</t>
        </is>
      </c>
    </row>
    <row r="8833" ht="45" customHeight="1" s="58">
      <c r="A8833" s="0" t="inlineStr">
        <is>
          <t>Global:_USA:_NETCOM:_NETCOM Headquarters:A4459</t>
        </is>
      </c>
      <c r="C8833" s="0" t="inlineStr">
        <is>
          <t>Microsoft S/MIME ActiveX Control</t>
        </is>
      </c>
    </row>
    <row r="8834" ht="45" customHeight="1" s="58">
      <c r="A8834" s="0" t="inlineStr">
        <is>
          <t>Global:_USA:_NETCOM:_NETCOM Headquarters:A4460</t>
        </is>
      </c>
      <c r="C8834" s="0" t="inlineStr">
        <is>
          <t>Microsoft S/MIME Control for Outlook on the web for Edge/Chrome</t>
        </is>
      </c>
    </row>
    <row r="8835" ht="60" customHeight="1" s="58">
      <c r="A8835" s="0" t="inlineStr">
        <is>
          <t>Global:_USA:_NETCOM:_NETCOM Headquarters:A4461</t>
        </is>
      </c>
      <c r="C8835" s="0" t="inlineStr">
        <is>
          <t>Microsoft S/MIME Control for Outlook on the web for Edge/Chrome  [version 15.21.18833]</t>
        </is>
      </c>
    </row>
    <row r="8836" ht="45" customHeight="1" s="58">
      <c r="A8836" s="0" t="inlineStr">
        <is>
          <t>Global:_USA:_NETCOM:_NETCOM Headquarters:A4462</t>
        </is>
      </c>
      <c r="C8836" s="0" t="inlineStr">
        <is>
          <t>Microsoft SDK</t>
        </is>
      </c>
    </row>
    <row r="8837" ht="45" customHeight="1" s="58">
      <c r="A8837" s="0" t="inlineStr">
        <is>
          <t>Global:_USA:_NETCOM:_NETCOM Headquarters:A4463</t>
        </is>
      </c>
      <c r="C8837" s="0" t="inlineStr">
        <is>
          <t>Microsoft Search in Bing</t>
        </is>
      </c>
    </row>
    <row r="8838" ht="45" customHeight="1" s="58">
      <c r="A8838" s="0" t="inlineStr">
        <is>
          <t>Global:_USA:_NETCOM:_NETCOM Headquarters:A4464</t>
        </is>
      </c>
      <c r="C8838" s="0" t="inlineStr">
        <is>
          <t>Microsoft Search in Bing  [version 2.0.2]</t>
        </is>
      </c>
    </row>
    <row r="8839" ht="45" customHeight="1" s="58">
      <c r="A8839" s="0" t="inlineStr">
        <is>
          <t>Global:_USA:_NETCOM:_NETCOM Headquarters:A4465</t>
        </is>
      </c>
      <c r="C8839" s="0" t="inlineStr">
        <is>
          <t>Microsoft Search Server 2010 Core</t>
        </is>
      </c>
    </row>
    <row r="8840" ht="45" customHeight="1" s="58">
      <c r="A8840" s="0" t="inlineStr">
        <is>
          <t>Global:_USA:_NETCOM:_NETCOM Headquarters:A4466</t>
        </is>
      </c>
      <c r="C8840" s="0" t="inlineStr">
        <is>
          <t>Microsoft Search Server 2010 English Language Pack</t>
        </is>
      </c>
    </row>
    <row r="8841" ht="45" customHeight="1" s="58">
      <c r="A8841" s="0" t="inlineStr">
        <is>
          <t>Global:_USA:_NETCOM:_NETCOM Headquarters:A4467</t>
        </is>
      </c>
      <c r="C8841" s="0" t="inlineStr">
        <is>
          <t>Microsoft Server 2016</t>
        </is>
      </c>
    </row>
    <row r="8842" ht="45" customHeight="1" s="58">
      <c r="A8842" s="0" t="inlineStr">
        <is>
          <t>Global:_USA:_NETCOM:_NETCOM Headquarters:A4468</t>
        </is>
      </c>
      <c r="C8842" s="0" t="inlineStr">
        <is>
          <t>Microsoft Server 2019</t>
        </is>
      </c>
    </row>
    <row r="8843" ht="45" customHeight="1" s="58">
      <c r="A8843" s="0" t="inlineStr">
        <is>
          <t>Global:_USA:_NETCOM:_NETCOM Headquarters:A4469</t>
        </is>
      </c>
      <c r="C8843" s="0" t="inlineStr">
        <is>
          <t>Microsoft Server Manager</t>
        </is>
      </c>
    </row>
    <row r="8844" ht="45" customHeight="1" s="58">
      <c r="A8844" s="0" t="inlineStr">
        <is>
          <t>Global:_USA:_NETCOM:_NETCOM Headquarters:A4470</t>
        </is>
      </c>
      <c r="C8844" s="0" t="inlineStr">
        <is>
          <t>Microsoft Server Speech Platform Runtime (x64)</t>
        </is>
      </c>
    </row>
    <row r="8845" ht="45" customHeight="1" s="58">
      <c r="A8845" s="0" t="inlineStr">
        <is>
          <t>Global:_USA:_NETCOM:_NETCOM Headquarters:A4471</t>
        </is>
      </c>
      <c r="C8845" s="0" t="inlineStr">
        <is>
          <t>Microsoft Server Speech Recognition Language - TELE (en-US)</t>
        </is>
      </c>
    </row>
    <row r="8846" ht="45" customHeight="1" s="58">
      <c r="A8846" s="0" t="inlineStr">
        <is>
          <t>Global:_USA:_NETCOM:_NETCOM Headquarters:A4472</t>
        </is>
      </c>
      <c r="C8846" s="0" t="inlineStr">
        <is>
          <t>Microsoft Server Speech Text to Speech Voice (en-US, Helen)</t>
        </is>
      </c>
    </row>
    <row r="8847" ht="45" customHeight="1" s="58">
      <c r="A8847" s="0" t="inlineStr">
        <is>
          <t>Global:_USA:_NETCOM:_NETCOM Headquarters:A4473</t>
        </is>
      </c>
      <c r="C8847" s="0" t="inlineStr">
        <is>
          <t>Microsoft service pack</t>
        </is>
      </c>
    </row>
    <row r="8848" ht="45" customHeight="1" s="58">
      <c r="A8848" s="0" t="inlineStr">
        <is>
          <t>Global:_USA:_NETCOM:_NETCOM Headquarters:A4474</t>
        </is>
      </c>
      <c r="C8848" s="0" t="inlineStr">
        <is>
          <t>Microsoft Shared Components</t>
        </is>
      </c>
    </row>
    <row r="8849" ht="45" customHeight="1" s="58">
      <c r="A8849" s="0" t="inlineStr">
        <is>
          <t>Global:_USA:_NETCOM:_NETCOM Headquarters:A4475</t>
        </is>
      </c>
      <c r="C8849" s="0" t="inlineStr">
        <is>
          <t>Microsoft Shared Coms English Language Pack</t>
        </is>
      </c>
    </row>
    <row r="8850" ht="45" customHeight="1" s="58">
      <c r="A8850" s="0" t="inlineStr">
        <is>
          <t>Global:_USA:_NETCOM:_NETCOM Headquarters:A4476</t>
        </is>
      </c>
      <c r="C8850" s="0" t="inlineStr">
        <is>
          <t>microsoft sharepoint</t>
        </is>
      </c>
    </row>
    <row r="8851" ht="45" customHeight="1" s="58">
      <c r="A8851" s="0" t="inlineStr">
        <is>
          <t>Global:_USA:_NETCOM:_NETCOM Headquarters:A4477</t>
        </is>
      </c>
      <c r="C8851" s="0" t="inlineStr">
        <is>
          <t>Microsoft SharePoint 2013 Developer Tools for Visual Studio 2012</t>
        </is>
      </c>
    </row>
    <row r="8852" ht="45" customHeight="1" s="58">
      <c r="A8852" s="0" t="inlineStr">
        <is>
          <t>Global:_USA:_NETCOM:_NETCOM Headquarters:A4478</t>
        </is>
      </c>
      <c r="C8852" s="0" t="inlineStr">
        <is>
          <t>Microsoft SharePoint 2019</t>
        </is>
      </c>
    </row>
    <row r="8853" ht="45" customHeight="1" s="58">
      <c r="A8853" s="0" t="inlineStr">
        <is>
          <t>Global:_USA:_NETCOM:_NETCOM Headquarters:A4479</t>
        </is>
      </c>
      <c r="C8853" s="0" t="inlineStr">
        <is>
          <t>Microsoft SharePoint Designer 2013</t>
        </is>
      </c>
    </row>
    <row r="8854" ht="45" customHeight="1" s="58">
      <c r="A8854" s="0" t="inlineStr">
        <is>
          <t>Global:_USA:_NETCOM:_NETCOM Headquarters:A4480</t>
        </is>
      </c>
      <c r="C8854" s="0" t="inlineStr">
        <is>
          <t>Microsoft SharePoint Designer MUI (English) 2013</t>
        </is>
      </c>
    </row>
    <row r="8855" ht="45" customHeight="1" s="58">
      <c r="A8855" s="0" t="inlineStr">
        <is>
          <t>Global:_USA:_NETCOM:_NETCOM Headquarters:A4481</t>
        </is>
      </c>
      <c r="C8855" s="0" t="inlineStr">
        <is>
          <t>Microsoft SharePoint Foundation 2010 1033 Lang Pack</t>
        </is>
      </c>
    </row>
    <row r="8856" ht="45" customHeight="1" s="58">
      <c r="A8856" s="0" t="inlineStr">
        <is>
          <t>Global:_USA:_NETCOM:_NETCOM Headquarters:A4482</t>
        </is>
      </c>
      <c r="C8856" s="0" t="inlineStr">
        <is>
          <t>Microsoft SharePoint Foundation 2010 1033 Lang Pack Core</t>
        </is>
      </c>
    </row>
    <row r="8857" ht="45" customHeight="1" s="58">
      <c r="A8857" s="0" t="inlineStr">
        <is>
          <t>Global:_USA:_NETCOM:_NETCOM Headquarters:A4483</t>
        </is>
      </c>
      <c r="C8857" s="0" t="inlineStr">
        <is>
          <t>Microsoft SharePoint Foundation 2010 Core</t>
        </is>
      </c>
    </row>
    <row r="8858" ht="45" customHeight="1" s="58">
      <c r="A8858" s="0" t="inlineStr">
        <is>
          <t>Global:_USA:_NETCOM:_NETCOM Headquarters:A4484</t>
        </is>
      </c>
      <c r="C8858" s="0" t="inlineStr">
        <is>
          <t>Microsoft SharePoint Portal</t>
        </is>
      </c>
    </row>
    <row r="8859" ht="45" customHeight="1" s="58">
      <c r="A8859" s="0" t="inlineStr">
        <is>
          <t>Global:_USA:_NETCOM:_NETCOM Headquarters:A4485</t>
        </is>
      </c>
      <c r="C8859" s="0" t="inlineStr">
        <is>
          <t>Microsoft SharePoint Portal English Language Pack</t>
        </is>
      </c>
    </row>
    <row r="8860" ht="45" customHeight="1" s="58">
      <c r="A8860" s="0" t="inlineStr">
        <is>
          <t>Global:_USA:_NETCOM:_NETCOM Headquarters:A4486</t>
        </is>
      </c>
      <c r="C8860" s="0" t="inlineStr">
        <is>
          <t>Microsoft SharePoint Server</t>
        </is>
      </c>
    </row>
    <row r="8861" ht="45" customHeight="1" s="58">
      <c r="A8861" s="0" t="inlineStr">
        <is>
          <t>Global:_USA:_NETCOM:_NETCOM Headquarters:A4487</t>
        </is>
      </c>
      <c r="C8861" s="0" t="inlineStr">
        <is>
          <t>Microsoft SharePoint Server 2010</t>
        </is>
      </c>
    </row>
    <row r="8862" ht="45" customHeight="1" s="58">
      <c r="A8862" s="0" t="inlineStr">
        <is>
          <t>Global:_USA:_NETCOM:_NETCOM Headquarters:A4488</t>
        </is>
      </c>
      <c r="C8862" s="0" t="inlineStr">
        <is>
          <t>Microsoft Silverlight</t>
        </is>
      </c>
    </row>
    <row r="8863" ht="45" customHeight="1" s="58">
      <c r="A8863" s="0" t="inlineStr">
        <is>
          <t>Global:_USA:_NETCOM:_NETCOM Headquarters:A4489</t>
        </is>
      </c>
      <c r="C8863" s="0" t="inlineStr">
        <is>
          <t>Microsoft Silverlight 3 SDK</t>
        </is>
      </c>
    </row>
    <row r="8864" ht="45" customHeight="1" s="58">
      <c r="A8864" s="0" t="inlineStr">
        <is>
          <t>Global:_USA:_NETCOM:_NETCOM Headquarters:A4490</t>
        </is>
      </c>
      <c r="C8864" s="0" t="inlineStr">
        <is>
          <t>Microsoft Silverlight 4 SDK</t>
        </is>
      </c>
    </row>
    <row r="8865" ht="45" customHeight="1" s="58">
      <c r="A8865" s="0" t="inlineStr">
        <is>
          <t>Global:_USA:_NETCOM:_NETCOM Headquarters:A4491</t>
        </is>
      </c>
      <c r="C8865" s="0" t="inlineStr">
        <is>
          <t>Microsoft Silverlight 5.1.50918.0</t>
        </is>
      </c>
    </row>
    <row r="8866" ht="45" customHeight="1" s="58">
      <c r="A8866" s="0" t="inlineStr">
        <is>
          <t>Global:_USA:_NETCOM:_NETCOM Headquarters:A4492</t>
        </is>
      </c>
      <c r="C8866" s="0" t="inlineStr">
        <is>
          <t>Microsoft Skype for Business MUI (English) 2016</t>
        </is>
      </c>
    </row>
    <row r="8867" ht="45" customHeight="1" s="58">
      <c r="A8867" s="0" t="inlineStr">
        <is>
          <t>Global:_USA:_NETCOM:_NETCOM Headquarters:A4493</t>
        </is>
      </c>
      <c r="C8867" s="0" t="inlineStr">
        <is>
          <t>Microsoft Slide Library</t>
        </is>
      </c>
    </row>
    <row r="8868" ht="45" customHeight="1" s="58">
      <c r="A8868" s="0" t="inlineStr">
        <is>
          <t>Global:_USA:_NETCOM:_NETCOM Headquarters:A4494</t>
        </is>
      </c>
      <c r="C8868" s="0" t="inlineStr">
        <is>
          <t>Microsoft Slide Library English Language Pack</t>
        </is>
      </c>
    </row>
    <row r="8869" ht="45" customHeight="1" s="58">
      <c r="A8869" s="0" t="inlineStr">
        <is>
          <t>Global:_USA:_NETCOM:_NETCOM Headquarters:A4495</t>
        </is>
      </c>
      <c r="C8869" s="0" t="inlineStr">
        <is>
          <t>Microsoft SOAP Toolkit 3.0</t>
        </is>
      </c>
    </row>
    <row r="8870" ht="45" customHeight="1" s="58">
      <c r="A8870" s="0" t="inlineStr">
        <is>
          <t>Global:_USA:_NETCOM:_NETCOM Headquarters:A4496</t>
        </is>
      </c>
      <c r="C8870" s="0" t="inlineStr">
        <is>
          <t>Microsoft Speech Platform VXML Runtime (x64)</t>
        </is>
      </c>
    </row>
    <row r="8871" ht="45" customHeight="1" s="58">
      <c r="A8871" s="0" t="inlineStr">
        <is>
          <t>Global:_USA:_NETCOM:_NETCOM Headquarters:A4497</t>
        </is>
      </c>
      <c r="C8871" s="0" t="inlineStr">
        <is>
          <t>Microsoft SQL</t>
        </is>
      </c>
    </row>
    <row r="8872" ht="45" customHeight="1" s="58">
      <c r="A8872" s="0" t="inlineStr">
        <is>
          <t>Global:_USA:_NETCOM:_NETCOM Headquarters:A4498</t>
        </is>
      </c>
      <c r="C8872" s="0" t="inlineStr">
        <is>
          <t>Microsoft SQL 2012</t>
        </is>
      </c>
    </row>
    <row r="8873" ht="45" customHeight="1" s="58">
      <c r="A8873" s="0" t="inlineStr">
        <is>
          <t>Global:_USA:_NETCOM:_NETCOM Headquarters:A4499</t>
        </is>
      </c>
      <c r="C8873" s="0" t="inlineStr">
        <is>
          <t>Microsoft SQL 2014</t>
        </is>
      </c>
    </row>
    <row r="8874" ht="45" customHeight="1" s="58">
      <c r="A8874" s="0" t="inlineStr">
        <is>
          <t>Global:_USA:_NETCOM:_NETCOM Headquarters:A4500</t>
        </is>
      </c>
      <c r="C8874" s="0" t="inlineStr">
        <is>
          <t>Microsoft SQL 2016 Client</t>
        </is>
      </c>
    </row>
    <row r="8875" ht="45" customHeight="1" s="58">
      <c r="A8875" s="0" t="inlineStr">
        <is>
          <t>Global:_USA:_NETCOM:_NETCOM Headquarters:A4501</t>
        </is>
      </c>
      <c r="C8875" s="0" t="inlineStr">
        <is>
          <t>Microsoft SQL Database</t>
        </is>
      </c>
    </row>
    <row r="8876" ht="45" customHeight="1" s="58">
      <c r="A8876" s="0" t="inlineStr">
        <is>
          <t>Global:_USA:_NETCOM:_NETCOM Headquarters:A4502</t>
        </is>
      </c>
      <c r="C8876" s="0" t="inlineStr">
        <is>
          <t>Microsoft SQL Database 2016</t>
        </is>
      </c>
    </row>
    <row r="8877" ht="45" customHeight="1" s="58">
      <c r="A8877" s="0" t="inlineStr">
        <is>
          <t>Global:_USA:_NETCOM:_NETCOM Headquarters:A4503</t>
        </is>
      </c>
      <c r="C8877" s="0" t="inlineStr">
        <is>
          <t>Microsoft SQL Database 2019</t>
        </is>
      </c>
    </row>
    <row r="8878" ht="45" customHeight="1" s="58">
      <c r="A8878" s="0" t="inlineStr">
        <is>
          <t>Global:_USA:_NETCOM:_NETCOM Headquarters:A4504</t>
        </is>
      </c>
      <c r="C8878" s="0" t="inlineStr">
        <is>
          <t>Microsoft SQL Database Instance 2016</t>
        </is>
      </c>
    </row>
    <row r="8879" ht="45" customHeight="1" s="58">
      <c r="A8879" s="0" t="inlineStr">
        <is>
          <t>Global:_USA:_NETCOM:_NETCOM Headquarters:A4505</t>
        </is>
      </c>
      <c r="C8879" s="0" t="inlineStr">
        <is>
          <t>Microsoft SQL Instance 2019</t>
        </is>
      </c>
    </row>
    <row r="8880" ht="45" customHeight="1" s="58">
      <c r="A8880" s="0" t="inlineStr">
        <is>
          <t>Global:_USA:_NETCOM:_NETCOM Headquarters:A4506</t>
        </is>
      </c>
      <c r="C8880" s="0" t="inlineStr">
        <is>
          <t>Microsoft SQL Serever 2016</t>
        </is>
      </c>
    </row>
    <row r="8881" ht="45" customHeight="1" s="58">
      <c r="A8881" s="0" t="inlineStr">
        <is>
          <t>Global:_USA:_NETCOM:_NETCOM Headquarters:A4507</t>
        </is>
      </c>
      <c r="C8881" s="0" t="inlineStr">
        <is>
          <t>Microsoft SQL Serever 2019</t>
        </is>
      </c>
    </row>
    <row r="8882" ht="45" customHeight="1" s="58">
      <c r="A8882" s="0" t="inlineStr">
        <is>
          <t>Global:_USA:_NETCOM:_NETCOM Headquarters:A4508</t>
        </is>
      </c>
      <c r="C8882" s="0" t="inlineStr">
        <is>
          <t>Microsoft SQL Server</t>
        </is>
      </c>
    </row>
    <row r="8883" ht="45" customHeight="1" s="58">
      <c r="A8883" s="0" t="inlineStr">
        <is>
          <t>Global:_USA:_NETCOM:_NETCOM Headquarters:A4509</t>
        </is>
      </c>
      <c r="C8883" s="0" t="inlineStr">
        <is>
          <t>Microsoft SQL Server 2005 Analysis Services ADOMD.NET</t>
        </is>
      </c>
    </row>
    <row r="8884" ht="45" customHeight="1" s="58">
      <c r="A8884" s="0" t="inlineStr">
        <is>
          <t>Global:_USA:_NETCOM:_NETCOM Headquarters:A4510</t>
        </is>
      </c>
      <c r="C8884" s="0" t="inlineStr">
        <is>
          <t>Microsoft SQL Server 2008</t>
        </is>
      </c>
    </row>
    <row r="8885" ht="45" customHeight="1" s="58">
      <c r="A8885" s="0" t="inlineStr">
        <is>
          <t>Global:_USA:_NETCOM:_NETCOM Headquarters:A4511</t>
        </is>
      </c>
      <c r="C8885" s="0" t="inlineStr">
        <is>
          <t>Microsoft SQL Server 2008 (64-bit)</t>
        </is>
      </c>
    </row>
    <row r="8886" ht="45" customHeight="1" s="58">
      <c r="A8886" s="0" t="inlineStr">
        <is>
          <t>Global:_USA:_NETCOM:_NETCOM Headquarters:A4512</t>
        </is>
      </c>
      <c r="C8886" s="0" t="inlineStr">
        <is>
          <t>Microsoft SQL Server 2008 Analysis Services ADOMD.NET</t>
        </is>
      </c>
    </row>
    <row r="8887" ht="45" customHeight="1" s="58">
      <c r="A8887" s="0" t="inlineStr">
        <is>
          <t>Global:_USA:_NETCOM:_NETCOM Headquarters:A4513</t>
        </is>
      </c>
      <c r="C8887" s="0" t="inlineStr">
        <is>
          <t>Microsoft SQL Server 2008 Browser</t>
        </is>
      </c>
    </row>
    <row r="8888" ht="45" customHeight="1" s="58">
      <c r="A8888" s="0" t="inlineStr">
        <is>
          <t>Global:_USA:_NETCOM:_NETCOM Headquarters:A4514</t>
        </is>
      </c>
      <c r="C8888" s="0" t="inlineStr">
        <is>
          <t>Microsoft SQL Server 2008 Common Files</t>
        </is>
      </c>
    </row>
    <row r="8889" ht="45" customHeight="1" s="58">
      <c r="A8889" s="0" t="inlineStr">
        <is>
          <t>Global:_USA:_NETCOM:_NETCOM Headquarters:A4515</t>
        </is>
      </c>
      <c r="C8889" s="0" t="inlineStr">
        <is>
          <t>Microsoft SQL Server 2008 Database Engine Services</t>
        </is>
      </c>
    </row>
    <row r="8890" ht="45" customHeight="1" s="58">
      <c r="A8890" s="0" t="inlineStr">
        <is>
          <t>Global:_USA:_NETCOM:_NETCOM Headquarters:A4516</t>
        </is>
      </c>
      <c r="C8890" s="0" t="inlineStr">
        <is>
          <t>Microsoft SQL Server 2008 Database Engine Shared</t>
        </is>
      </c>
    </row>
    <row r="8891" ht="45" customHeight="1" s="58">
      <c r="A8891" s="0" t="inlineStr">
        <is>
          <t>Global:_USA:_NETCOM:_NETCOM Headquarters:A4517</t>
        </is>
      </c>
      <c r="C8891" s="0" t="inlineStr">
        <is>
          <t>Microsoft SQL Server 2008 Native Client</t>
        </is>
      </c>
    </row>
    <row r="8892" ht="45" customHeight="1" s="58">
      <c r="A8892" s="0" t="inlineStr">
        <is>
          <t>Global:_USA:_NETCOM:_NETCOM Headquarters:A4518</t>
        </is>
      </c>
      <c r="C8892" s="0" t="inlineStr">
        <is>
          <t>Microsoft SQL Server 2008 R2</t>
        </is>
      </c>
    </row>
    <row r="8893" ht="45" customHeight="1" s="58">
      <c r="A8893" s="0" t="inlineStr">
        <is>
          <t>Global:_USA:_NETCOM:_NETCOM Headquarters:A4519</t>
        </is>
      </c>
      <c r="C8893" s="0" t="inlineStr">
        <is>
          <t>Microsoft SQL Server 2008 R2 (64-bit)</t>
        </is>
      </c>
    </row>
    <row r="8894" ht="45" customHeight="1" s="58">
      <c r="A8894" s="0" t="inlineStr">
        <is>
          <t>Global:_USA:_NETCOM:_NETCOM Headquarters:A4520</t>
        </is>
      </c>
      <c r="C8894" s="0" t="inlineStr">
        <is>
          <t>Microsoft SQL Server 2008 R2 Data-Tier Application Framework</t>
        </is>
      </c>
    </row>
    <row r="8895" ht="45" customHeight="1" s="58">
      <c r="A8895" s="0" t="inlineStr">
        <is>
          <t>Global:_USA:_NETCOM:_NETCOM Headquarters:A4521</t>
        </is>
      </c>
      <c r="C8895" s="0" t="inlineStr">
        <is>
          <t>Microsoft SQL Server 2008 R2 Data-Tier Application Project</t>
        </is>
      </c>
    </row>
    <row r="8896" ht="45" customHeight="1" s="58">
      <c r="A8896" s="0" t="inlineStr">
        <is>
          <t>Global:_USA:_NETCOM:_NETCOM Headquarters:A4522</t>
        </is>
      </c>
      <c r="C8896" s="0" t="inlineStr">
        <is>
          <t>Microsoft SQL Server 2008 R2 Management Objects</t>
        </is>
      </c>
    </row>
    <row r="8897" ht="45" customHeight="1" s="58">
      <c r="A8897" s="0" t="inlineStr">
        <is>
          <t>Global:_USA:_NETCOM:_NETCOM Headquarters:A4523</t>
        </is>
      </c>
      <c r="C8897" s="0" t="inlineStr">
        <is>
          <t>Microsoft SQL Server 2008 R2 Management Objects  [version 10.51.2500.0]</t>
        </is>
      </c>
    </row>
    <row r="8898" ht="45" customHeight="1" s="58">
      <c r="A8898" s="0" t="inlineStr">
        <is>
          <t>Global:_USA:_NETCOM:_NETCOM Headquarters:A4524</t>
        </is>
      </c>
      <c r="C8898" s="0" t="inlineStr">
        <is>
          <t>Microsoft SQL Server 2008 R2 Management Objects (Test Bed)</t>
        </is>
      </c>
    </row>
    <row r="8899" ht="45" customHeight="1" s="58">
      <c r="A8899" s="0" t="inlineStr">
        <is>
          <t>Global:_USA:_NETCOM:_NETCOM Headquarters:A4525</t>
        </is>
      </c>
      <c r="C8899" s="0" t="inlineStr">
        <is>
          <t>Microsoft SQL Server 2008 R2 Management Objects (x64)</t>
        </is>
      </c>
    </row>
    <row r="8900" ht="45" customHeight="1" s="58">
      <c r="A8900" s="0" t="inlineStr">
        <is>
          <t>Global:_USA:_NETCOM:_NETCOM Headquarters:A4526</t>
        </is>
      </c>
      <c r="C8900" s="0" t="inlineStr">
        <is>
          <t>Microsoft SQL Server 2008 R2 Native Client</t>
        </is>
      </c>
    </row>
    <row r="8901" ht="45" customHeight="1" s="58">
      <c r="A8901" s="0" t="inlineStr">
        <is>
          <t>Global:_USA:_NETCOM:_NETCOM Headquarters:A4527</t>
        </is>
      </c>
      <c r="C8901" s="0" t="inlineStr">
        <is>
          <t>Microsoft SQL Server 2008 R2 Policies</t>
        </is>
      </c>
    </row>
    <row r="8902" ht="45" customHeight="1" s="58">
      <c r="A8902" s="0" t="inlineStr">
        <is>
          <t>Global:_USA:_NETCOM:_NETCOM Headquarters:A4528</t>
        </is>
      </c>
      <c r="C8902" s="0" t="inlineStr">
        <is>
          <t>Microsoft SQL Server 2008 R2 Setup (English)</t>
        </is>
      </c>
    </row>
    <row r="8903" ht="45" customHeight="1" s="58">
      <c r="A8903" s="0" t="inlineStr">
        <is>
          <t>Global:_USA:_NETCOM:_NETCOM Headquarters:A4529</t>
        </is>
      </c>
      <c r="C8903" s="0" t="inlineStr">
        <is>
          <t>Microsoft SQL Server 2008 R2 Setup Support Files</t>
        </is>
      </c>
    </row>
    <row r="8904" ht="45" customHeight="1" s="58">
      <c r="A8904" s="0" t="inlineStr">
        <is>
          <t>Global:_USA:_NETCOM:_NETCOM Headquarters:A4530</t>
        </is>
      </c>
      <c r="C8904" s="0" t="inlineStr">
        <is>
          <t>Microsoft SQL Server 2008 R2 Transact-SQL Language Service</t>
        </is>
      </c>
    </row>
    <row r="8905" ht="45" customHeight="1" s="58">
      <c r="A8905" s="0" t="inlineStr">
        <is>
          <t>Global:_USA:_NETCOM:_NETCOM Headquarters:A4531</t>
        </is>
      </c>
      <c r="C8905" s="0" t="inlineStr">
        <is>
          <t>Microsoft SQL Server 2008 Setup Support Files</t>
        </is>
      </c>
    </row>
    <row r="8906" ht="45" customHeight="1" s="58">
      <c r="A8906" s="0" t="inlineStr">
        <is>
          <t>Global:_USA:_NETCOM:_NETCOM Headquarters:A4532</t>
        </is>
      </c>
      <c r="C8906" s="0" t="inlineStr">
        <is>
          <t>Microsoft SQL Server 2008 Setup Support Files   [version 10.1.2731.0]</t>
        </is>
      </c>
    </row>
    <row r="8907" ht="45" customHeight="1" s="58">
      <c r="A8907" s="0" t="inlineStr">
        <is>
          <t>Global:_USA:_NETCOM:_NETCOM Headquarters:A4533</t>
        </is>
      </c>
      <c r="C8907" s="0" t="inlineStr">
        <is>
          <t>Microsoft SQL Server 2008 Setup Support Files   [version 10.3.5500.0]</t>
        </is>
      </c>
    </row>
    <row r="8908" ht="45" customHeight="1" s="58">
      <c r="A8908" s="0" t="inlineStr">
        <is>
          <t>Global:_USA:_NETCOM:_NETCOM Headquarters:A4534</t>
        </is>
      </c>
      <c r="C8908" s="0" t="inlineStr">
        <is>
          <t>Microsoft SQL Server 2008 Setup Support Files  (Test Bed)</t>
        </is>
      </c>
    </row>
    <row r="8909" ht="45" customHeight="1" s="58">
      <c r="A8909" s="0" t="inlineStr">
        <is>
          <t>Global:_USA:_NETCOM:_NETCOM Headquarters:A4535</t>
        </is>
      </c>
      <c r="C8909" s="0" t="inlineStr">
        <is>
          <t>Microsoft SQL Server 2012</t>
        </is>
      </c>
    </row>
    <row r="8910" ht="45" customHeight="1" s="58">
      <c r="A8910" s="0" t="inlineStr">
        <is>
          <t>Global:_USA:_NETCOM:_NETCOM Headquarters:A4536</t>
        </is>
      </c>
      <c r="C8910" s="0" t="inlineStr">
        <is>
          <t>Microsoft SQL Server 2012 (64-bit)</t>
        </is>
      </c>
    </row>
    <row r="8911" ht="45" customHeight="1" s="58">
      <c r="A8911" s="0" t="inlineStr">
        <is>
          <t>Global:_USA:_NETCOM:_NETCOM Headquarters:A4537</t>
        </is>
      </c>
      <c r="C8911" s="0" t="inlineStr">
        <is>
          <t>Microsoft SQL Server 2012 Analysis Management Objects</t>
        </is>
      </c>
    </row>
    <row r="8912" ht="45" customHeight="1" s="58">
      <c r="A8912" s="0" t="inlineStr">
        <is>
          <t>Global:_USA:_NETCOM:_NETCOM Headquarters:A4538</t>
        </is>
      </c>
      <c r="C8912" s="0" t="inlineStr">
        <is>
          <t>Microsoft SQL Server 2012 Command Line Utilities</t>
        </is>
      </c>
    </row>
    <row r="8913" ht="45" customHeight="1" s="58">
      <c r="A8913" s="0" t="inlineStr">
        <is>
          <t>Global:_USA:_NETCOM:_NETCOM Headquarters:A4539</t>
        </is>
      </c>
      <c r="C8913" s="0" t="inlineStr">
        <is>
          <t>Microsoft SQL Server 2012 Data-Tier App Framework</t>
        </is>
      </c>
    </row>
    <row r="8914" ht="45" customHeight="1" s="58">
      <c r="A8914" s="0" t="inlineStr">
        <is>
          <t>Global:_USA:_NETCOM:_NETCOM Headquarters:A4540</t>
        </is>
      </c>
      <c r="C8914" s="0" t="inlineStr">
        <is>
          <t>Microsoft SQL Server 2012 Express LocalDB</t>
        </is>
      </c>
    </row>
    <row r="8915" ht="45" customHeight="1" s="58">
      <c r="A8915" s="0" t="inlineStr">
        <is>
          <t>Global:_USA:_NETCOM:_NETCOM Headquarters:A4541</t>
        </is>
      </c>
      <c r="C8915" s="0" t="inlineStr">
        <is>
          <t>Microsoft SQL Server 2012 Management Objects</t>
        </is>
      </c>
    </row>
    <row r="8916" ht="45" customHeight="1" s="58">
      <c r="A8916" s="0" t="inlineStr">
        <is>
          <t>Global:_USA:_NETCOM:_NETCOM Headquarters:A4542</t>
        </is>
      </c>
      <c r="C8916" s="0" t="inlineStr">
        <is>
          <t>Microsoft SQL Server 2012 Management Objects  (x64)</t>
        </is>
      </c>
    </row>
    <row r="8917" ht="45" customHeight="1" s="58">
      <c r="A8917" s="0" t="inlineStr">
        <is>
          <t>Global:_USA:_NETCOM:_NETCOM Headquarters:A4543</t>
        </is>
      </c>
      <c r="C8917" s="0" t="inlineStr">
        <is>
          <t>Microsoft SQL Server 2012 Native Client</t>
        </is>
      </c>
    </row>
    <row r="8918" ht="45" customHeight="1" s="58">
      <c r="A8918" s="0" t="inlineStr">
        <is>
          <t>Global:_USA:_NETCOM:_NETCOM Headquarters:A4544</t>
        </is>
      </c>
      <c r="C8918" s="0" t="inlineStr">
        <is>
          <t>Microsoft SQL Server 2012 Native Client   [version 11.4.7462.6]</t>
        </is>
      </c>
    </row>
    <row r="8919" ht="45" customHeight="1" s="58">
      <c r="A8919" s="0" t="inlineStr">
        <is>
          <t>Global:_USA:_NETCOM:_NETCOM Headquarters:A4545</t>
        </is>
      </c>
      <c r="C8919" s="0" t="inlineStr">
        <is>
          <t>Microsoft SQL Server 2012 Native Client   [version 11.4.7507.2]</t>
        </is>
      </c>
    </row>
    <row r="8920" ht="45" customHeight="1" s="58">
      <c r="A8920" s="0" t="inlineStr">
        <is>
          <t>Global:_USA:_NETCOM:_NETCOM Headquarters:A4546</t>
        </is>
      </c>
      <c r="C8920" s="0" t="inlineStr">
        <is>
          <t>Microsoft SQL Server 2012 Native Client  (Test Bed)</t>
        </is>
      </c>
    </row>
    <row r="8921" ht="45" customHeight="1" s="58">
      <c r="A8921" s="0" t="inlineStr">
        <is>
          <t>Global:_USA:_NETCOM:_NETCOM Headquarters:A4547</t>
        </is>
      </c>
      <c r="C8921" s="0" t="inlineStr">
        <is>
          <t>Microsoft SQL Server 2012 Performance Dashboard Reports</t>
        </is>
      </c>
    </row>
    <row r="8922" ht="45" customHeight="1" s="58">
      <c r="A8922" s="0" t="inlineStr">
        <is>
          <t>Global:_USA:_NETCOM:_NETCOM Headquarters:A4548</t>
        </is>
      </c>
      <c r="C8922" s="0" t="inlineStr">
        <is>
          <t>Microsoft SQL Server 2012 Policies</t>
        </is>
      </c>
    </row>
    <row r="8923" ht="45" customHeight="1" s="58">
      <c r="A8923" s="0" t="inlineStr">
        <is>
          <t>Global:_USA:_NETCOM:_NETCOM Headquarters:A4549</t>
        </is>
      </c>
      <c r="C8923" s="0" t="inlineStr">
        <is>
          <t>Microsoft SQL Server 2012 Policies   [version 11.2.5058.0]</t>
        </is>
      </c>
    </row>
    <row r="8924" ht="45" customHeight="1" s="58">
      <c r="A8924" s="0" t="inlineStr">
        <is>
          <t>Global:_USA:_NETCOM:_NETCOM Headquarters:A4550</t>
        </is>
      </c>
      <c r="C8924" s="0" t="inlineStr">
        <is>
          <t>Microsoft SQL Server 2012 Policies  (Test Bed)</t>
        </is>
      </c>
    </row>
    <row r="8925" ht="45" customHeight="1" s="58">
      <c r="A8925" s="0" t="inlineStr">
        <is>
          <t>Global:_USA:_NETCOM:_NETCOM Headquarters:A4551</t>
        </is>
      </c>
      <c r="C8925" s="0" t="inlineStr">
        <is>
          <t>Microsoft SQL Server 2012 RsFx Driver</t>
        </is>
      </c>
    </row>
    <row r="8926" ht="45" customHeight="1" s="58">
      <c r="A8926" s="0" t="inlineStr">
        <is>
          <t>Global:_USA:_NETCOM:_NETCOM Headquarters:A4552</t>
        </is>
      </c>
      <c r="C8926" s="0" t="inlineStr">
        <is>
          <t>Microsoft SQL Server 2012 RsFx Driver (Test Bed)</t>
        </is>
      </c>
    </row>
    <row r="8927" ht="45" customHeight="1" s="58">
      <c r="A8927" s="0" t="inlineStr">
        <is>
          <t>Global:_USA:_NETCOM:_NETCOM Headquarters:A4553</t>
        </is>
      </c>
      <c r="C8927" s="0" t="inlineStr">
        <is>
          <t>Microsoft SQL Server 2012 Setup (English)</t>
        </is>
      </c>
    </row>
    <row r="8928" ht="45" customHeight="1" s="58">
      <c r="A8928" s="0" t="inlineStr">
        <is>
          <t>Global:_USA:_NETCOM:_NETCOM Headquarters:A4554</t>
        </is>
      </c>
      <c r="C8928" s="0" t="inlineStr">
        <is>
          <t>Microsoft SQL Server 2012 Setup (English)  [version 11.4.7507.2]</t>
        </is>
      </c>
    </row>
    <row r="8929" ht="45" customHeight="1" s="58">
      <c r="A8929" s="0" t="inlineStr">
        <is>
          <t>Global:_USA:_NETCOM:_NETCOM Headquarters:A4555</t>
        </is>
      </c>
      <c r="C8929" s="0" t="inlineStr">
        <is>
          <t>Microsoft SQL Server 2012 Setup (English) (Test Bed)</t>
        </is>
      </c>
    </row>
    <row r="8930" ht="45" customHeight="1" s="58">
      <c r="A8930" s="0" t="inlineStr">
        <is>
          <t>Global:_USA:_NETCOM:_NETCOM Headquarters:A4556</t>
        </is>
      </c>
      <c r="C8930" s="0" t="inlineStr">
        <is>
          <t>Microsoft SQL Server 2012 T-SQL Language Service</t>
        </is>
      </c>
    </row>
    <row r="8931" ht="45" customHeight="1" s="58">
      <c r="A8931" s="0" t="inlineStr">
        <is>
          <t>Global:_USA:_NETCOM:_NETCOM Headquarters:A4557</t>
        </is>
      </c>
      <c r="C8931" s="0" t="inlineStr">
        <is>
          <t>Microsoft SQL Server 2012 Transact-SQL Compiler Service</t>
        </is>
      </c>
    </row>
    <row r="8932" ht="45" customHeight="1" s="58">
      <c r="A8932" s="0" t="inlineStr">
        <is>
          <t>Global:_USA:_NETCOM:_NETCOM Headquarters:A4558</t>
        </is>
      </c>
      <c r="C8932" s="0" t="inlineStr">
        <is>
          <t>Microsoft SQL Server 2012 Transact-SQL Compiler Service   [version 11.4.7507.2]</t>
        </is>
      </c>
    </row>
    <row r="8933" ht="45" customHeight="1" s="58">
      <c r="A8933" s="0" t="inlineStr">
        <is>
          <t>Global:_USA:_NETCOM:_NETCOM Headquarters:A4559</t>
        </is>
      </c>
      <c r="C8933" s="0" t="inlineStr">
        <is>
          <t>Microsoft SQL Server 2012 Transact-SQL Compiler Service (Test Bed)</t>
        </is>
      </c>
    </row>
    <row r="8934" ht="45" customHeight="1" s="58">
      <c r="A8934" s="0" t="inlineStr">
        <is>
          <t>Global:_USA:_NETCOM:_NETCOM Headquarters:A4560</t>
        </is>
      </c>
      <c r="C8934" s="0" t="inlineStr">
        <is>
          <t>Microsoft SQL Server 2012 Transact-SQL ScriptDom</t>
        </is>
      </c>
    </row>
    <row r="8935" ht="45" customHeight="1" s="58">
      <c r="A8935" s="0" t="inlineStr">
        <is>
          <t>Global:_USA:_NETCOM:_NETCOM Headquarters:A4561</t>
        </is>
      </c>
      <c r="C8935" s="0" t="inlineStr">
        <is>
          <t>Microsoft SQL Server 2012 Transact-SQL ScriptDom   [version 11.4.7001.0]</t>
        </is>
      </c>
    </row>
    <row r="8936" ht="45" customHeight="1" s="58">
      <c r="A8936" s="0" t="inlineStr">
        <is>
          <t>Global:_USA:_NETCOM:_NETCOM Headquarters:A4562</t>
        </is>
      </c>
      <c r="C8936" s="0" t="inlineStr">
        <is>
          <t>Microsoft SQL Server 2012 Transact-SQL ScriptDom  (Test Bed)</t>
        </is>
      </c>
    </row>
    <row r="8937" ht="45" customHeight="1" s="58">
      <c r="A8937" s="0" t="inlineStr">
        <is>
          <t>Global:_USA:_NETCOM:_NETCOM Headquarters:A4563</t>
        </is>
      </c>
      <c r="C8937" s="0" t="inlineStr">
        <is>
          <t>Microsoft SQL Server 2014</t>
        </is>
      </c>
    </row>
    <row r="8938" ht="45" customHeight="1" s="58">
      <c r="A8938" s="0" t="inlineStr">
        <is>
          <t>Global:_USA:_NETCOM:_NETCOM Headquarters:A4564</t>
        </is>
      </c>
      <c r="C8938" s="0" t="inlineStr">
        <is>
          <t>Microsoft SQL Server 2014 (64-bit)</t>
        </is>
      </c>
    </row>
    <row r="8939" ht="45" customHeight="1" s="58">
      <c r="A8939" s="0" t="inlineStr">
        <is>
          <t>Global:_USA:_NETCOM:_NETCOM Headquarters:A4565</t>
        </is>
      </c>
      <c r="C8939" s="0" t="inlineStr">
        <is>
          <t>Microsoft SQL Server 2014 Analysis Management Objects</t>
        </is>
      </c>
    </row>
    <row r="8940" ht="45" customHeight="1" s="58">
      <c r="A8940" s="0" t="inlineStr">
        <is>
          <t>Global:_USA:_NETCOM:_NETCOM Headquarters:A4566</t>
        </is>
      </c>
      <c r="C8940" s="0" t="inlineStr">
        <is>
          <t>Microsoft SQL Server 2014 Express LocalDB</t>
        </is>
      </c>
    </row>
    <row r="8941" ht="45" customHeight="1" s="58">
      <c r="A8941" s="0" t="inlineStr">
        <is>
          <t>Global:_USA:_NETCOM:_NETCOM Headquarters:A4567</t>
        </is>
      </c>
      <c r="C8941" s="0" t="inlineStr">
        <is>
          <t>Microsoft SQL Server 2014 Management Objects</t>
        </is>
      </c>
    </row>
    <row r="8942" ht="45" customHeight="1" s="58">
      <c r="A8942" s="0" t="inlineStr">
        <is>
          <t>Global:_USA:_NETCOM:_NETCOM Headquarters:A4568</t>
        </is>
      </c>
      <c r="C8942" s="0" t="inlineStr">
        <is>
          <t>Microsoft SQL Server 2014 Management Objects   [version 12.0.2000.8]</t>
        </is>
      </c>
    </row>
    <row r="8943" ht="45" customHeight="1" s="58">
      <c r="A8943" s="0" t="inlineStr">
        <is>
          <t>Global:_USA:_NETCOM:_NETCOM Headquarters:A4569</t>
        </is>
      </c>
      <c r="C8943" s="0" t="inlineStr">
        <is>
          <t>Microsoft SQL Server 2014 Management Objects  (x64)</t>
        </is>
      </c>
    </row>
    <row r="8944" ht="45" customHeight="1" s="58">
      <c r="A8944" s="0" t="inlineStr">
        <is>
          <t>Global:_USA:_NETCOM:_NETCOM Headquarters:A4570</t>
        </is>
      </c>
      <c r="C8944" s="0" t="inlineStr">
        <is>
          <t>Microsoft SQL Server 2014 Native Client</t>
        </is>
      </c>
    </row>
    <row r="8945" ht="45" customHeight="1" s="58">
      <c r="A8945" s="0" t="inlineStr">
        <is>
          <t>Global:_USA:_NETCOM:_NETCOM Headquarters:A4571</t>
        </is>
      </c>
      <c r="C8945" s="0" t="inlineStr">
        <is>
          <t>Microsoft SQL Server 2014 Policies</t>
        </is>
      </c>
    </row>
    <row r="8946" ht="45" customHeight="1" s="58">
      <c r="A8946" s="0" t="inlineStr">
        <is>
          <t>Global:_USA:_NETCOM:_NETCOM Headquarters:A4572</t>
        </is>
      </c>
      <c r="C8946" s="0" t="inlineStr">
        <is>
          <t>Microsoft SQL Server 2014 RS Add-in for SharePoint</t>
        </is>
      </c>
    </row>
    <row r="8947" ht="45" customHeight="1" s="58">
      <c r="A8947" s="0" t="inlineStr">
        <is>
          <t>Global:_USA:_NETCOM:_NETCOM Headquarters:A4573</t>
        </is>
      </c>
      <c r="C8947" s="0" t="inlineStr">
        <is>
          <t>Microsoft SQL Server 2014 RsFx Driver</t>
        </is>
      </c>
    </row>
    <row r="8948" ht="45" customHeight="1" s="58">
      <c r="A8948" s="0" t="inlineStr">
        <is>
          <t>Global:_USA:_NETCOM:_NETCOM Headquarters:A4574</t>
        </is>
      </c>
      <c r="C8948" s="0" t="inlineStr">
        <is>
          <t>Microsoft SQL Server 2014 Setup</t>
        </is>
      </c>
    </row>
    <row r="8949" ht="45" customHeight="1" s="58">
      <c r="A8949" s="0" t="inlineStr">
        <is>
          <t>Global:_USA:_NETCOM:_NETCOM Headquarters:A4575</t>
        </is>
      </c>
      <c r="C8949" s="0" t="inlineStr">
        <is>
          <t>Microsoft SQL Server 2014 Setup (English)</t>
        </is>
      </c>
    </row>
    <row r="8950" ht="45" customHeight="1" s="58">
      <c r="A8950" s="0" t="inlineStr">
        <is>
          <t>Global:_USA:_NETCOM:_NETCOM Headquarters:A4576</t>
        </is>
      </c>
      <c r="C8950" s="0" t="inlineStr">
        <is>
          <t>Microsoft SQL Server 2014 T-SQL Language Service</t>
        </is>
      </c>
    </row>
    <row r="8951" ht="45" customHeight="1" s="58">
      <c r="A8951" s="0" t="inlineStr">
        <is>
          <t>Global:_USA:_NETCOM:_NETCOM Headquarters:A4577</t>
        </is>
      </c>
      <c r="C8951" s="0" t="inlineStr">
        <is>
          <t>Microsoft SQL Server 2014 Transact-SQL Compiler Service</t>
        </is>
      </c>
    </row>
    <row r="8952" ht="45" customHeight="1" s="58">
      <c r="A8952" s="0" t="inlineStr">
        <is>
          <t>Global:_USA:_NETCOM:_NETCOM Headquarters:A4578</t>
        </is>
      </c>
      <c r="C8952" s="0" t="inlineStr">
        <is>
          <t>Microsoft SQL Server 2014 Transact-SQL ScriptDom</t>
        </is>
      </c>
    </row>
    <row r="8953" ht="45" customHeight="1" s="58">
      <c r="A8953" s="0" t="inlineStr">
        <is>
          <t>Global:_USA:_NETCOM:_NETCOM Headquarters:A4579</t>
        </is>
      </c>
      <c r="C8953" s="0" t="inlineStr">
        <is>
          <t>Microsoft SQL Server 2014 Upgrade Advisor</t>
        </is>
      </c>
    </row>
    <row r="8954" ht="45" customHeight="1" s="58">
      <c r="A8954" s="0" t="inlineStr">
        <is>
          <t>Global:_USA:_NETCOM:_NETCOM Headquarters:A4580</t>
        </is>
      </c>
      <c r="C8954" s="0" t="inlineStr">
        <is>
          <t>Microsoft SQL Server 2016</t>
        </is>
      </c>
    </row>
    <row r="8955" ht="45" customHeight="1" s="58">
      <c r="A8955" s="0" t="inlineStr">
        <is>
          <t>Global:_USA:_NETCOM:_NETCOM Headquarters:A4581</t>
        </is>
      </c>
      <c r="C8955" s="0" t="inlineStr">
        <is>
          <t>Microsoft SQL Server 2016 (64-bit)</t>
        </is>
      </c>
    </row>
    <row r="8956" ht="45" customHeight="1" s="58">
      <c r="A8956" s="0" t="inlineStr">
        <is>
          <t>Global:_USA:_NETCOM:_NETCOM Headquarters:A4582</t>
        </is>
      </c>
      <c r="C8956" s="0" t="inlineStr">
        <is>
          <t>Microsoft SQL Server 2016 Analysis Management Objects</t>
        </is>
      </c>
    </row>
    <row r="8957" ht="45" customHeight="1" s="58">
      <c r="A8957" s="0" t="inlineStr">
        <is>
          <t>Global:_USA:_NETCOM:_NETCOM Headquarters:A4583</t>
        </is>
      </c>
      <c r="C8957" s="0" t="inlineStr">
        <is>
          <t>Microsoft SQL Server 2016 Express LocalDB</t>
        </is>
      </c>
    </row>
    <row r="8958" ht="45" customHeight="1" s="58">
      <c r="A8958" s="0" t="inlineStr">
        <is>
          <t>Global:_USA:_NETCOM:_NETCOM Headquarters:A4584</t>
        </is>
      </c>
      <c r="C8958" s="0" t="inlineStr">
        <is>
          <t>Microsoft SQL Server 2016 LocalDB</t>
        </is>
      </c>
    </row>
    <row r="8959" ht="45" customHeight="1" s="58">
      <c r="A8959" s="0" t="inlineStr">
        <is>
          <t>Global:_USA:_NETCOM:_NETCOM Headquarters:A4585</t>
        </is>
      </c>
      <c r="C8959" s="0" t="inlineStr">
        <is>
          <t>Microsoft SQL Server 2016 Management Objects</t>
        </is>
      </c>
    </row>
    <row r="8960" ht="45" customHeight="1" s="58">
      <c r="A8960" s="0" t="inlineStr">
        <is>
          <t>Global:_USA:_NETCOM:_NETCOM Headquarters:A4586</t>
        </is>
      </c>
      <c r="C8960" s="0" t="inlineStr">
        <is>
          <t>Microsoft SQL Server 2016 Management Objects  (x64)</t>
        </is>
      </c>
    </row>
    <row r="8961" ht="45" customHeight="1" s="58">
      <c r="A8961" s="0" t="inlineStr">
        <is>
          <t>Global:_USA:_NETCOM:_NETCOM Headquarters:A4587</t>
        </is>
      </c>
      <c r="C8961" s="0" t="inlineStr">
        <is>
          <t>Microsoft SQL Server 2016 Policies</t>
        </is>
      </c>
    </row>
    <row r="8962" ht="45" customHeight="1" s="58">
      <c r="A8962" s="0" t="inlineStr">
        <is>
          <t>Global:_USA:_NETCOM:_NETCOM Headquarters:A4588</t>
        </is>
      </c>
      <c r="C8962" s="0" t="inlineStr">
        <is>
          <t>Microsoft SQL Server 2016 Policies   [version 13.0.1601.5]</t>
        </is>
      </c>
    </row>
    <row r="8963" ht="45" customHeight="1" s="58">
      <c r="A8963" s="0" t="inlineStr">
        <is>
          <t>Global:_USA:_NETCOM:_NETCOM Headquarters:A4589</t>
        </is>
      </c>
      <c r="C8963" s="0" t="inlineStr">
        <is>
          <t>Microsoft SQL Server 2016 RS Addin for SharePoint</t>
        </is>
      </c>
    </row>
    <row r="8964" ht="45" customHeight="1" s="58">
      <c r="A8964" s="0" t="inlineStr">
        <is>
          <t>Global:_USA:_NETCOM:_NETCOM Headquarters:A4590</t>
        </is>
      </c>
      <c r="C8964" s="0" t="inlineStr">
        <is>
          <t>Microsoft SQL Server 2016 RsFx Driver</t>
        </is>
      </c>
    </row>
    <row r="8965" ht="45" customHeight="1" s="58">
      <c r="A8965" s="0" t="inlineStr">
        <is>
          <t>Global:_USA:_NETCOM:_NETCOM Headquarters:A4591</t>
        </is>
      </c>
      <c r="C8965" s="0" t="inlineStr">
        <is>
          <t>Microsoft SQL Server 2016 Setup</t>
        </is>
      </c>
    </row>
    <row r="8966" ht="45" customHeight="1" s="58">
      <c r="A8966" s="0" t="inlineStr">
        <is>
          <t>Global:_USA:_NETCOM:_NETCOM Headquarters:A4592</t>
        </is>
      </c>
      <c r="C8966" s="0" t="inlineStr">
        <is>
          <t>Microsoft SQL Server 2016 Setup (English)</t>
        </is>
      </c>
    </row>
    <row r="8967" ht="45" customHeight="1" s="58">
      <c r="A8967" s="0" t="inlineStr">
        <is>
          <t>Global:_USA:_NETCOM:_NETCOM Headquarters:A4593</t>
        </is>
      </c>
      <c r="C8967" s="0" t="inlineStr">
        <is>
          <t>Microsoft SQL Server 2016 Setup (English)  [version 13.3.7029.3]</t>
        </is>
      </c>
    </row>
    <row r="8968" ht="45" customHeight="1" s="58">
      <c r="A8968" s="0" t="inlineStr">
        <is>
          <t>Global:_USA:_NETCOM:_NETCOM Headquarters:A4594</t>
        </is>
      </c>
      <c r="C8968" s="0" t="inlineStr">
        <is>
          <t>Microsoft SQL Server 2016 T-SQL Language Service</t>
        </is>
      </c>
    </row>
    <row r="8969" ht="45" customHeight="1" s="58">
      <c r="A8969" s="0" t="inlineStr">
        <is>
          <t>Global:_USA:_NETCOM:_NETCOM Headquarters:A4595</t>
        </is>
      </c>
      <c r="C8969" s="0" t="inlineStr">
        <is>
          <t>Microsoft SQL Server 2016 T-SQL Language Service   [version 13.0.14500.10]</t>
        </is>
      </c>
    </row>
    <row r="8970" ht="45" customHeight="1" s="58">
      <c r="A8970" s="0" t="inlineStr">
        <is>
          <t>Global:_USA:_NETCOM:_NETCOM Headquarters:A4596</t>
        </is>
      </c>
      <c r="C8970" s="0" t="inlineStr">
        <is>
          <t>Microsoft SQL Server 2016 T-SQL ScriptDom</t>
        </is>
      </c>
    </row>
    <row r="8971" ht="45" customHeight="1" s="58">
      <c r="A8971" s="0" t="inlineStr">
        <is>
          <t>Global:_USA:_NETCOM:_NETCOM Headquarters:A4597</t>
        </is>
      </c>
      <c r="C8971" s="0" t="inlineStr">
        <is>
          <t>Microsoft SQL Server 2016 T-SQL ScriptDom   [version 13.3.6300.2]</t>
        </is>
      </c>
    </row>
    <row r="8972" ht="45" customHeight="1" s="58">
      <c r="A8972" s="0" t="inlineStr">
        <is>
          <t>Global:_USA:_NETCOM:_NETCOM Headquarters:A4598</t>
        </is>
      </c>
      <c r="C8972" s="0" t="inlineStr">
        <is>
          <t>Microsoft SQL Server 2017</t>
        </is>
      </c>
    </row>
    <row r="8973" ht="45" customHeight="1" s="58">
      <c r="A8973" s="0" t="inlineStr">
        <is>
          <t>Global:_USA:_NETCOM:_NETCOM Headquarters:A4599</t>
        </is>
      </c>
      <c r="C8973" s="0" t="inlineStr">
        <is>
          <t>Microsoft SQL Server 2017 (64-bit)</t>
        </is>
      </c>
    </row>
    <row r="8974" ht="45" customHeight="1" s="58">
      <c r="A8974" s="0" t="inlineStr">
        <is>
          <t>Global:_USA:_NETCOM:_NETCOM Headquarters:A4600</t>
        </is>
      </c>
      <c r="C8974" s="0" t="inlineStr">
        <is>
          <t>Microsoft SQL Server 2017 Policies</t>
        </is>
      </c>
    </row>
    <row r="8975" ht="45" customHeight="1" s="58">
      <c r="A8975" s="0" t="inlineStr">
        <is>
          <t>Global:_USA:_NETCOM:_NETCOM Headquarters:A4601</t>
        </is>
      </c>
      <c r="C8975" s="0" t="inlineStr">
        <is>
          <t>Microsoft SQL Server 2017 Policies RC1</t>
        </is>
      </c>
    </row>
    <row r="8976" ht="45" customHeight="1" s="58">
      <c r="A8976" s="0" t="inlineStr">
        <is>
          <t>Global:_USA:_NETCOM:_NETCOM Headquarters:A4602</t>
        </is>
      </c>
      <c r="C8976" s="0" t="inlineStr">
        <is>
          <t>Microsoft SQL Server 2017 RC1</t>
        </is>
      </c>
    </row>
    <row r="8977" ht="45" customHeight="1" s="58">
      <c r="A8977" s="0" t="inlineStr">
        <is>
          <t>Global:_USA:_NETCOM:_NETCOM Headquarters:A4603</t>
        </is>
      </c>
      <c r="C8977" s="0" t="inlineStr">
        <is>
          <t>Microsoft SQL Server 2017 RsFx Driver</t>
        </is>
      </c>
    </row>
    <row r="8978" ht="45" customHeight="1" s="58">
      <c r="A8978" s="0" t="inlineStr">
        <is>
          <t>Global:_USA:_NETCOM:_NETCOM Headquarters:A4604</t>
        </is>
      </c>
      <c r="C8978" s="0" t="inlineStr">
        <is>
          <t>Microsoft SQL Server 2017 Setup</t>
        </is>
      </c>
    </row>
    <row r="8979" ht="45" customHeight="1" s="58">
      <c r="A8979" s="0" t="inlineStr">
        <is>
          <t>Global:_USA:_NETCOM:_NETCOM Headquarters:A4605</t>
        </is>
      </c>
      <c r="C8979" s="0" t="inlineStr">
        <is>
          <t>Microsoft SQL Server 2017 Setup (English)</t>
        </is>
      </c>
    </row>
    <row r="8980" ht="45" customHeight="1" s="58">
      <c r="A8980" s="0" t="inlineStr">
        <is>
          <t>Global:_USA:_NETCOM:_NETCOM Headquarters:A4606</t>
        </is>
      </c>
      <c r="C8980" s="0" t="inlineStr">
        <is>
          <t>Microsoft SQL Server 2017 T-SQL Language Service</t>
        </is>
      </c>
    </row>
    <row r="8981" ht="45" customHeight="1" s="58">
      <c r="A8981" s="0" t="inlineStr">
        <is>
          <t>Global:_USA:_NETCOM:_NETCOM Headquarters:A4607</t>
        </is>
      </c>
      <c r="C8981" s="0" t="inlineStr">
        <is>
          <t>Microsoft SQL Server 2017 T-SQL Language Service RC1</t>
        </is>
      </c>
    </row>
    <row r="8982" ht="45" customHeight="1" s="58">
      <c r="A8982" s="0" t="inlineStr">
        <is>
          <t>Global:_USA:_NETCOM:_NETCOM Headquarters:A4608</t>
        </is>
      </c>
      <c r="C8982" s="0" t="inlineStr">
        <is>
          <t>Microsoft SQL Server 2019</t>
        </is>
      </c>
    </row>
    <row r="8983" ht="45" customHeight="1" s="58">
      <c r="A8983" s="0" t="inlineStr">
        <is>
          <t>Global:_USA:_NETCOM:_NETCOM Headquarters:A4609</t>
        </is>
      </c>
      <c r="C8983" s="0" t="inlineStr">
        <is>
          <t>Microsoft SQL Server 2019 (64-bit)</t>
        </is>
      </c>
    </row>
    <row r="8984" ht="45" customHeight="1" s="58">
      <c r="A8984" s="0" t="inlineStr">
        <is>
          <t>Global:_USA:_NETCOM:_NETCOM Headquarters:A4610</t>
        </is>
      </c>
      <c r="C8984" s="0" t="inlineStr">
        <is>
          <t>Microsoft SQL Server 2019 LocalDB</t>
        </is>
      </c>
    </row>
    <row r="8985" ht="45" customHeight="1" s="58">
      <c r="A8985" s="0" t="inlineStr">
        <is>
          <t>Global:_USA:_NETCOM:_NETCOM Headquarters:A4611</t>
        </is>
      </c>
      <c r="C8985" s="0" t="inlineStr">
        <is>
          <t>Microsoft SQL Server 2019 RsFx Driver</t>
        </is>
      </c>
    </row>
    <row r="8986" ht="45" customHeight="1" s="58">
      <c r="A8986" s="0" t="inlineStr">
        <is>
          <t>Global:_USA:_NETCOM:_NETCOM Headquarters:A4612</t>
        </is>
      </c>
      <c r="C8986" s="0" t="inlineStr">
        <is>
          <t>Microsoft SQL Server 2019 RsFx Driver (Test Bed)</t>
        </is>
      </c>
    </row>
    <row r="8987" ht="45" customHeight="1" s="58">
      <c r="A8987" s="0" t="inlineStr">
        <is>
          <t>Global:_USA:_NETCOM:_NETCOM Headquarters:A4613</t>
        </is>
      </c>
      <c r="C8987" s="0" t="inlineStr">
        <is>
          <t>Microsoft SQL Server 2019 Setup</t>
        </is>
      </c>
    </row>
    <row r="8988" ht="45" customHeight="1" s="58">
      <c r="A8988" s="0" t="inlineStr">
        <is>
          <t>Global:_USA:_NETCOM:_NETCOM Headquarters:A4614</t>
        </is>
      </c>
      <c r="C8988" s="0" t="inlineStr">
        <is>
          <t>Microsoft SQL Server 2019 Setup (English)</t>
        </is>
      </c>
    </row>
    <row r="8989" ht="45" customHeight="1" s="58">
      <c r="A8989" s="0" t="inlineStr">
        <is>
          <t>Global:_USA:_NETCOM:_NETCOM Headquarters:A4615</t>
        </is>
      </c>
      <c r="C8989" s="0" t="inlineStr">
        <is>
          <t>Microsoft SQL Server 2019 Setup (English)  [version 15.0.4326.1]</t>
        </is>
      </c>
    </row>
    <row r="8990" ht="45" customHeight="1" s="58">
      <c r="A8990" s="0" t="inlineStr">
        <is>
          <t>Global:_USA:_NETCOM:_NETCOM Headquarters:A4616</t>
        </is>
      </c>
      <c r="C8990" s="0" t="inlineStr">
        <is>
          <t>Microsoft SQL Server 2019 Setup (English) (Test Bed)</t>
        </is>
      </c>
    </row>
    <row r="8991" ht="45" customHeight="1" s="58">
      <c r="A8991" s="0" t="inlineStr">
        <is>
          <t>Global:_USA:_NETCOM:_NETCOM Headquarters:A4617</t>
        </is>
      </c>
      <c r="C8991" s="0" t="inlineStr">
        <is>
          <t>Microsoft SQL Server 2019 Setup English</t>
        </is>
      </c>
    </row>
    <row r="8992" ht="45" customHeight="1" s="58">
      <c r="A8992" s="0" t="inlineStr">
        <is>
          <t>Global:_USA:_NETCOM:_NETCOM Headquarters:A4618</t>
        </is>
      </c>
      <c r="C8992" s="0" t="inlineStr">
        <is>
          <t>Microsoft SQL Server 2019 T-SQL Language Service</t>
        </is>
      </c>
    </row>
    <row r="8993" ht="45" customHeight="1" s="58">
      <c r="A8993" s="0" t="inlineStr">
        <is>
          <t>Global:_USA:_NETCOM:_NETCOM Headquarters:A4619</t>
        </is>
      </c>
      <c r="C8993" s="0" t="inlineStr">
        <is>
          <t>Microsoft SQL Server 2019 T-SQL Language Service   [version 15.0.2000.5]</t>
        </is>
      </c>
    </row>
    <row r="8994" ht="45" customHeight="1" s="58">
      <c r="A8994" s="0" t="inlineStr">
        <is>
          <t>Global:_USA:_NETCOM:_NETCOM Headquarters:A4620</t>
        </is>
      </c>
      <c r="C8994" s="0" t="inlineStr">
        <is>
          <t>Microsoft SQL Server 2019 T-SQL Language Service  (Test Bed)</t>
        </is>
      </c>
    </row>
    <row r="8995" ht="45" customHeight="1" s="58">
      <c r="A8995" s="0" t="inlineStr">
        <is>
          <t>Global:_USA:_NETCOM:_NETCOM Headquarters:A4621</t>
        </is>
      </c>
      <c r="C8995" s="0" t="inlineStr">
        <is>
          <t>Microsoft SQL Server 2022</t>
        </is>
      </c>
    </row>
    <row r="8996" ht="45" customHeight="1" s="58">
      <c r="A8996" s="0" t="inlineStr">
        <is>
          <t>Global:_USA:_NETCOM:_NETCOM Headquarters:A4622</t>
        </is>
      </c>
      <c r="C8996" s="0" t="inlineStr">
        <is>
          <t>Microsoft SQL Server 2022 (64-bit)</t>
        </is>
      </c>
    </row>
    <row r="8997" ht="45" customHeight="1" s="58">
      <c r="A8997" s="0" t="inlineStr">
        <is>
          <t>Global:_USA:_NETCOM:_NETCOM Headquarters:A4623</t>
        </is>
      </c>
      <c r="C8997" s="0" t="inlineStr">
        <is>
          <t>Microsoft SQL Server 2022 LocalDB</t>
        </is>
      </c>
    </row>
    <row r="8998" ht="45" customHeight="1" s="58">
      <c r="A8998" s="0" t="inlineStr">
        <is>
          <t>Global:_USA:_NETCOM:_NETCOM Headquarters:A4624</t>
        </is>
      </c>
      <c r="C8998" s="0" t="inlineStr">
        <is>
          <t>Microsoft SQL Server 2022 RsFx Driver</t>
        </is>
      </c>
    </row>
    <row r="8999" ht="45" customHeight="1" s="58">
      <c r="A8999" s="0" t="inlineStr">
        <is>
          <t>Global:_USA:_NETCOM:_NETCOM Headquarters:A4625</t>
        </is>
      </c>
      <c r="C8999" s="0" t="inlineStr">
        <is>
          <t>Microsoft SQL Server 2022 RsFx Driver  [version 16.0.1000.6]</t>
        </is>
      </c>
    </row>
    <row r="9000" ht="45" customHeight="1" s="58">
      <c r="A9000" s="0" t="inlineStr">
        <is>
          <t>Global:_USA:_NETCOM:_NETCOM Headquarters:A4626</t>
        </is>
      </c>
      <c r="C9000" s="0" t="inlineStr">
        <is>
          <t>Microsoft SQL Server 2022 Setup (English)</t>
        </is>
      </c>
    </row>
    <row r="9001" ht="45" customHeight="1" s="58">
      <c r="A9001" s="0" t="inlineStr">
        <is>
          <t>Global:_USA:_NETCOM:_NETCOM Headquarters:A4627</t>
        </is>
      </c>
      <c r="C9001" s="0" t="inlineStr">
        <is>
          <t>Microsoft SQL Server 2022 Setup (English)  [version 16.0.4150.1]</t>
        </is>
      </c>
    </row>
    <row r="9002" ht="45" customHeight="1" s="58">
      <c r="A9002" s="0" t="inlineStr">
        <is>
          <t>Global:_USA:_NETCOM:_NETCOM Headquarters:A4628</t>
        </is>
      </c>
      <c r="C9002" s="0" t="inlineStr">
        <is>
          <t>Microsoft SQL Server  2017  ADOMD.NET CTP2.1</t>
        </is>
      </c>
    </row>
    <row r="9003" ht="45" customHeight="1" s="58">
      <c r="A9003" s="0" t="inlineStr">
        <is>
          <t>Global:_USA:_NETCOM:_NETCOM Headquarters:A4629</t>
        </is>
      </c>
      <c r="C9003" s="0" t="inlineStr">
        <is>
          <t>Microsoft SQL Server  2017  Analysis Management Objects CTP2.1</t>
        </is>
      </c>
    </row>
    <row r="9004" ht="45" customHeight="1" s="58">
      <c r="A9004" s="0" t="inlineStr">
        <is>
          <t>Global:_USA:_NETCOM:_NETCOM Headquarters:A4630</t>
        </is>
      </c>
      <c r="C9004" s="0" t="inlineStr">
        <is>
          <t>Microsoft SQL Server  vNext  ADOMD.NET CTP2.0</t>
        </is>
      </c>
    </row>
    <row r="9005" ht="45" customHeight="1" s="58">
      <c r="A9005" s="0" t="inlineStr">
        <is>
          <t>Global:_USA:_NETCOM:_NETCOM Headquarters:A4631</t>
        </is>
      </c>
      <c r="C9005" s="0" t="inlineStr">
        <is>
          <t>Microsoft SQL Server Browser</t>
        </is>
      </c>
    </row>
    <row r="9006" ht="45" customHeight="1" s="58">
      <c r="A9006" s="0" t="inlineStr">
        <is>
          <t>Global:_USA:_NETCOM:_NETCOM Headquarters:A4632</t>
        </is>
      </c>
      <c r="C9006" s="0" t="inlineStr">
        <is>
          <t>Microsoft SQL Server Compact 3.5 SP2 ENU</t>
        </is>
      </c>
    </row>
    <row r="9007" ht="45" customHeight="1" s="58">
      <c r="A9007" s="0" t="inlineStr">
        <is>
          <t>Global:_USA:_NETCOM:_NETCOM Headquarters:A4633</t>
        </is>
      </c>
      <c r="C9007" s="0" t="inlineStr">
        <is>
          <t>Microsoft SQL Server Compact 3.5 SP2 Query Tools ENU</t>
        </is>
      </c>
    </row>
    <row r="9008" ht="45" customHeight="1" s="58">
      <c r="A9008" s="0" t="inlineStr">
        <is>
          <t>Global:_USA:_NETCOM:_NETCOM Headquarters:A4634</t>
        </is>
      </c>
      <c r="C9008" s="0" t="inlineStr">
        <is>
          <t>Microsoft SQL Server Compact 3.5 SP2 x64 ENU</t>
        </is>
      </c>
    </row>
    <row r="9009" ht="45" customHeight="1" s="58">
      <c r="A9009" s="0" t="inlineStr">
        <is>
          <t>Global:_USA:_NETCOM:_NETCOM Headquarters:A4635</t>
        </is>
      </c>
      <c r="C9009" s="0" t="inlineStr">
        <is>
          <t>Microsoft SQL Server Compact 4.0 SP1 x64 ENU</t>
        </is>
      </c>
    </row>
    <row r="9010" ht="45" customHeight="1" s="58">
      <c r="A9010" s="0" t="inlineStr">
        <is>
          <t>Global:_USA:_NETCOM:_NETCOM Headquarters:A4636</t>
        </is>
      </c>
      <c r="C9010" s="0" t="inlineStr">
        <is>
          <t>Microsoft SQL Server Compact 4.0 SP1 x64 ENU CTP1</t>
        </is>
      </c>
    </row>
    <row r="9011" ht="45" customHeight="1" s="58">
      <c r="A9011" s="0" t="inlineStr">
        <is>
          <t>Global:_USA:_NETCOM:_NETCOM Headquarters:A4637</t>
        </is>
      </c>
      <c r="C9011" s="0" t="inlineStr">
        <is>
          <t>Microsoft SQL Server Compact 4.0 x64 ENU</t>
        </is>
      </c>
    </row>
    <row r="9012" ht="45" customHeight="1" s="58">
      <c r="A9012" s="0" t="inlineStr">
        <is>
          <t>Global:_USA:_NETCOM:_NETCOM Headquarters:A4638</t>
        </is>
      </c>
      <c r="C9012" s="0" t="inlineStr">
        <is>
          <t>Microsoft SQL Server Compact 4.0 x64 ENU  [version 4.0.8482.1]</t>
        </is>
      </c>
    </row>
    <row r="9013" ht="45" customHeight="1" s="58">
      <c r="A9013" s="0" t="inlineStr">
        <is>
          <t>Global:_USA:_NETCOM:_NETCOM Headquarters:A4639</t>
        </is>
      </c>
      <c r="C9013" s="0" t="inlineStr">
        <is>
          <t>Microsoft SQL Server Data Tools 2013</t>
        </is>
      </c>
    </row>
    <row r="9014" ht="45" customHeight="1" s="58">
      <c r="A9014" s="0" t="inlineStr">
        <is>
          <t>Global:_USA:_NETCOM:_NETCOM Headquarters:A4640</t>
        </is>
      </c>
      <c r="C9014" s="0" t="inlineStr">
        <is>
          <t>Microsoft SQL Server Data Tools - enu (12.0.50318.0)</t>
        </is>
      </c>
    </row>
    <row r="9015" ht="45" customHeight="1" s="58">
      <c r="A9015" s="0" t="inlineStr">
        <is>
          <t>Global:_USA:_NETCOM:_NETCOM Headquarters:A4641</t>
        </is>
      </c>
      <c r="C9015" s="0" t="inlineStr">
        <is>
          <t>Microsoft SQL Server Data Tools - enu (14.0.60519.0)</t>
        </is>
      </c>
    </row>
    <row r="9016" ht="45" customHeight="1" s="58">
      <c r="A9016" s="0" t="inlineStr">
        <is>
          <t>Global:_USA:_NETCOM:_NETCOM Headquarters:A4642</t>
        </is>
      </c>
      <c r="C9016" s="0" t="inlineStr">
        <is>
          <t>Microsoft SQL Server Data Tools - enu (14.0.61704.140)</t>
        </is>
      </c>
    </row>
    <row r="9017" ht="45" customHeight="1" s="58">
      <c r="A9017" s="0" t="inlineStr">
        <is>
          <t>Global:_USA:_NETCOM:_NETCOM Headquarters:A4643</t>
        </is>
      </c>
      <c r="C9017" s="0" t="inlineStr">
        <is>
          <t>Microsoft SQL Server Data Tools - enu (14.0.61705.170)</t>
        </is>
      </c>
    </row>
    <row r="9018" ht="45" customHeight="1" s="58">
      <c r="A9018" s="0" t="inlineStr">
        <is>
          <t>Global:_USA:_NETCOM:_NETCOM Headquarters:A4644</t>
        </is>
      </c>
      <c r="C9018" s="0" t="inlineStr">
        <is>
          <t>Microsoft SQL Server Data Tools - Visual Studio 2015</t>
        </is>
      </c>
    </row>
    <row r="9019" ht="45" customHeight="1" s="58">
      <c r="A9019" s="0" t="inlineStr">
        <is>
          <t>Global:_USA:_NETCOM:_NETCOM Headquarters:A4645</t>
        </is>
      </c>
      <c r="C9019" s="0" t="inlineStr">
        <is>
          <t>Microsoft SQL Server Data Tools . Database Projects .</t>
        </is>
      </c>
    </row>
    <row r="9020" ht="45" customHeight="1" s="58">
      <c r="A9020" s="0" t="inlineStr">
        <is>
          <t>Global:_USA:_NETCOM:_NETCOM Headquarters:A4646</t>
        </is>
      </c>
      <c r="C9020" s="0" t="inlineStr">
        <is>
          <t>Microsoft SQL Server Data Tools â?? Database Projects â?? Web installer entry point</t>
        </is>
      </c>
    </row>
    <row r="9021" ht="45" customHeight="1" s="58">
      <c r="A9021" s="0" t="inlineStr">
        <is>
          <t>Global:_USA:_NETCOM:_NETCOM Headquarters:A4647</t>
        </is>
      </c>
      <c r="C9021" s="0" t="inlineStr">
        <is>
          <t>Microsoft SQL Server Data Tools Build Utilities - enu (11.1.20627.00)</t>
        </is>
      </c>
    </row>
    <row r="9022" ht="45" customHeight="1" s="58">
      <c r="A9022" s="0" t="inlineStr">
        <is>
          <t>Global:_USA:_NETCOM:_NETCOM Headquarters:A4648</t>
        </is>
      </c>
      <c r="C9022" s="0" t="inlineStr">
        <is>
          <t>Microsoft SQL Server Data Tools Build Utilities - enu (12.0.30919.1)</t>
        </is>
      </c>
    </row>
    <row r="9023" ht="45" customHeight="1" s="58">
      <c r="A9023" s="0" t="inlineStr">
        <is>
          <t>Global:_USA:_NETCOM:_NETCOM Headquarters:A4649</t>
        </is>
      </c>
      <c r="C9023" s="0" t="inlineStr">
        <is>
          <t>Microsoft SQL Server Data Tools for Visual Studio 2017</t>
        </is>
      </c>
    </row>
    <row r="9024" ht="45" customHeight="1" s="58">
      <c r="A9024" s="0" t="inlineStr">
        <is>
          <t>Global:_USA:_NETCOM:_NETCOM Headquarters:A4650</t>
        </is>
      </c>
      <c r="C9024" s="0" t="inlineStr">
        <is>
          <t>Microsoft SQL Server Data-Tier Application Framework (x86)</t>
        </is>
      </c>
    </row>
    <row r="9025" ht="45" customHeight="1" s="58">
      <c r="A9025" s="0" t="inlineStr">
        <is>
          <t>Global:_USA:_NETCOM:_NETCOM Headquarters:A4651</t>
        </is>
      </c>
      <c r="C9025" s="0" t="inlineStr">
        <is>
          <t>Microsoft SQL Server Data-Tier Application Framework (x86)  [version 13.0.3560.4]</t>
        </is>
      </c>
    </row>
    <row r="9026" ht="45" customHeight="1" s="58">
      <c r="A9026" s="0" t="inlineStr">
        <is>
          <t>Global:_USA:_NETCOM:_NETCOM Headquarters:A4652</t>
        </is>
      </c>
      <c r="C9026" s="0" t="inlineStr">
        <is>
          <t>Microsoft SQL Server Database Publishing Wizard 1.4</t>
        </is>
      </c>
    </row>
    <row r="9027" ht="45" customHeight="1" s="58">
      <c r="A9027" s="0" t="inlineStr">
        <is>
          <t>Global:_USA:_NETCOM:_NETCOM Headquarters:A4653</t>
        </is>
      </c>
      <c r="C9027" s="0" t="inlineStr">
        <is>
          <t>Microsoft SQL Server Management Studio</t>
        </is>
      </c>
    </row>
    <row r="9028" ht="45" customHeight="1" s="58">
      <c r="A9028" s="0" t="inlineStr">
        <is>
          <t>Global:_USA:_NETCOM:_NETCOM Headquarters:A4654</t>
        </is>
      </c>
      <c r="C9028" s="0" t="inlineStr">
        <is>
          <t>Microsoft SQL Server Management Studio - 16.5.3</t>
        </is>
      </c>
    </row>
    <row r="9029" ht="45" customHeight="1" s="58">
      <c r="A9029" s="0" t="inlineStr">
        <is>
          <t>Global:_USA:_NETCOM:_NETCOM Headquarters:A4655</t>
        </is>
      </c>
      <c r="C9029" s="0" t="inlineStr">
        <is>
          <t>Microsoft SQL Server Management Studio - 16.5.3  [version 13.0.16106.4]</t>
        </is>
      </c>
    </row>
    <row r="9030" ht="45" customHeight="1" s="58">
      <c r="A9030" s="0" t="inlineStr">
        <is>
          <t>Global:_USA:_NETCOM:_NETCOM Headquarters:A4656</t>
        </is>
      </c>
      <c r="C9030" s="0" t="inlineStr">
        <is>
          <t>Microsoft SQL Server Management Studio - 17.2</t>
        </is>
      </c>
    </row>
    <row r="9031" ht="45" customHeight="1" s="58">
      <c r="A9031" s="0" t="inlineStr">
        <is>
          <t>Global:_USA:_NETCOM:_NETCOM Headquarters:A4657</t>
        </is>
      </c>
      <c r="C9031" s="0" t="inlineStr">
        <is>
          <t>Microsoft SQL Server Management Studio - 17.8.1</t>
        </is>
      </c>
    </row>
    <row r="9032" ht="45" customHeight="1" s="58">
      <c r="A9032" s="0" t="inlineStr">
        <is>
          <t>Global:_USA:_NETCOM:_NETCOM Headquarters:A4658</t>
        </is>
      </c>
      <c r="C9032" s="0" t="inlineStr">
        <is>
          <t>Microsoft SQL Server Management Studio - 17.9</t>
        </is>
      </c>
    </row>
    <row r="9033" ht="45" customHeight="1" s="58">
      <c r="A9033" s="0" t="inlineStr">
        <is>
          <t>Global:_USA:_NETCOM:_NETCOM Headquarters:A4659</t>
        </is>
      </c>
      <c r="C9033" s="0" t="inlineStr">
        <is>
          <t>Microsoft SQL Server Management Studio - 17.9.1</t>
        </is>
      </c>
    </row>
    <row r="9034" ht="45" customHeight="1" s="58">
      <c r="A9034" s="0" t="inlineStr">
        <is>
          <t>Global:_USA:_NETCOM:_NETCOM Headquarters:A4660</t>
        </is>
      </c>
      <c r="C9034" s="0" t="inlineStr">
        <is>
          <t>Microsoft SQL Server Management Studio - 18.8</t>
        </is>
      </c>
    </row>
    <row r="9035" ht="45" customHeight="1" s="58">
      <c r="A9035" s="0" t="inlineStr">
        <is>
          <t>Global:_USA:_NETCOM:_NETCOM Headquarters:A4661</t>
        </is>
      </c>
      <c r="C9035" s="0" t="inlineStr">
        <is>
          <t>Microsoft SQL Server Management Studio - 18.9.2</t>
        </is>
      </c>
    </row>
    <row r="9036" ht="45" customHeight="1" s="58">
      <c r="A9036" s="0" t="inlineStr">
        <is>
          <t>Global:_USA:_NETCOM:_NETCOM Headquarters:A4662</t>
        </is>
      </c>
      <c r="C9036" s="0" t="inlineStr">
        <is>
          <t>Microsoft SQL Server Management Studio - 18.10</t>
        </is>
      </c>
    </row>
    <row r="9037" ht="45" customHeight="1" s="58">
      <c r="A9037" s="0" t="inlineStr">
        <is>
          <t>Global:_USA:_NETCOM:_NETCOM Headquarters:A4663</t>
        </is>
      </c>
      <c r="C9037" s="0" t="inlineStr">
        <is>
          <t>Microsoft SQL Server Management Studio - 18.12.1</t>
        </is>
      </c>
    </row>
    <row r="9038" ht="45" customHeight="1" s="58">
      <c r="A9038" s="0" t="inlineStr">
        <is>
          <t>Global:_USA:_NETCOM:_NETCOM Headquarters:A4664</t>
        </is>
      </c>
      <c r="C9038" s="0" t="inlineStr">
        <is>
          <t>Microsoft SQL Server Management Studio - 18.12.1  [version 15.0.18424.0]</t>
        </is>
      </c>
    </row>
    <row r="9039" ht="45" customHeight="1" s="58">
      <c r="A9039" s="0" t="inlineStr">
        <is>
          <t>Global:_USA:_NETCOM:_NETCOM Headquarters:A4665</t>
        </is>
      </c>
      <c r="C9039" s="0" t="inlineStr">
        <is>
          <t>Microsoft SQL Server Management Studio - 19.1</t>
        </is>
      </c>
    </row>
    <row r="9040" ht="45" customHeight="1" s="58">
      <c r="A9040" s="0" t="inlineStr">
        <is>
          <t>Global:_USA:_NETCOM:_NETCOM Headquarters:A4666</t>
        </is>
      </c>
      <c r="C9040" s="0" t="inlineStr">
        <is>
          <t>Microsoft SQL Server Management Studio - 19.3</t>
        </is>
      </c>
    </row>
    <row r="9041" ht="45" customHeight="1" s="58">
      <c r="A9041" s="0" t="inlineStr">
        <is>
          <t>Global:_USA:_NETCOM:_NETCOM Headquarters:A4667</t>
        </is>
      </c>
      <c r="C9041" s="0" t="inlineStr">
        <is>
          <t>Microsoft SQL Server Management Studio - 20.0</t>
        </is>
      </c>
    </row>
    <row r="9042" ht="45" customHeight="1" s="58">
      <c r="A9042" s="0" t="inlineStr">
        <is>
          <t>Global:_USA:_NETCOM:_NETCOM Headquarters:A4668</t>
        </is>
      </c>
      <c r="C9042" s="0" t="inlineStr">
        <is>
          <t>Microsoft SQL Server Management Studio - 20.2</t>
        </is>
      </c>
    </row>
    <row r="9043" ht="45" customHeight="1" s="58">
      <c r="A9043" s="0" t="inlineStr">
        <is>
          <t>Global:_USA:_NETCOM:_NETCOM Headquarters:A4669</t>
        </is>
      </c>
      <c r="C9043" s="0" t="inlineStr">
        <is>
          <t>Microsoft SQL Server Management Studio - 20.2.1</t>
        </is>
      </c>
    </row>
    <row r="9044" ht="45" customHeight="1" s="58">
      <c r="A9044" s="0" t="inlineStr">
        <is>
          <t>Global:_USA:_NETCOM:_NETCOM Headquarters:A4670</t>
        </is>
      </c>
      <c r="C9044" s="0" t="inlineStr">
        <is>
          <t>Microsoft SQL Server Management Studio - August 2016</t>
        </is>
      </c>
    </row>
    <row r="9045" ht="45" customHeight="1" s="58">
      <c r="A9045" s="0" t="inlineStr">
        <is>
          <t>Global:_USA:_NETCOM:_NETCOM Headquarters:A4671</t>
        </is>
      </c>
      <c r="C9045" s="0" t="inlineStr">
        <is>
          <t>Microsoft SQL Server Management Studio v18.12.1</t>
        </is>
      </c>
    </row>
    <row r="9046" ht="45" customHeight="1" s="58">
      <c r="A9046" s="0" t="inlineStr">
        <is>
          <t>Global:_USA:_NETCOM:_NETCOM Headquarters:A4672</t>
        </is>
      </c>
      <c r="C9046" s="0" t="inlineStr">
        <is>
          <t>Microsoft SQL Server Migration Assistant for Oracle</t>
        </is>
      </c>
    </row>
    <row r="9047" ht="45" customHeight="1" s="58">
      <c r="A9047" s="0" t="inlineStr">
        <is>
          <t>Global:_USA:_NETCOM:_NETCOM Headquarters:A4673</t>
        </is>
      </c>
      <c r="C9047" s="0" t="inlineStr">
        <is>
          <t>Microsoft SQL Server Migration Assistant for Oracle Extension Pack</t>
        </is>
      </c>
    </row>
    <row r="9048" ht="45" customHeight="1" s="58">
      <c r="A9048" s="0" t="inlineStr">
        <is>
          <t>Global:_USA:_NETCOM:_NETCOM Headquarters:A4674</t>
        </is>
      </c>
      <c r="C9048" s="0" t="inlineStr">
        <is>
          <t>Microsoft SQL Server Native Client</t>
        </is>
      </c>
    </row>
    <row r="9049" ht="45" customHeight="1" s="58">
      <c r="A9049" s="0" t="inlineStr">
        <is>
          <t>Global:_USA:_NETCOM:_NETCOM Headquarters:A4675</t>
        </is>
      </c>
      <c r="C9049" s="0" t="inlineStr">
        <is>
          <t>Microsoft SQL Server Reporting Services</t>
        </is>
      </c>
    </row>
    <row r="9050" ht="45" customHeight="1" s="58">
      <c r="A9050" s="0" t="inlineStr">
        <is>
          <t>Global:_USA:_NETCOM:_NETCOM Headquarters:A4676</t>
        </is>
      </c>
      <c r="C9050" s="0" t="inlineStr">
        <is>
          <t>Microsoft SQL Server Setup (English)</t>
        </is>
      </c>
    </row>
    <row r="9051" ht="45" customHeight="1" s="58">
      <c r="A9051" s="0" t="inlineStr">
        <is>
          <t>Global:_USA:_NETCOM:_NETCOM Headquarters:A4677</t>
        </is>
      </c>
      <c r="C9051" s="0" t="inlineStr">
        <is>
          <t>Microsoft SQL Server System CLR Types</t>
        </is>
      </c>
    </row>
    <row r="9052" ht="45" customHeight="1" s="58">
      <c r="A9052" s="0" t="inlineStr">
        <is>
          <t>Global:_USA:_NETCOM:_NETCOM Headquarters:A4678</t>
        </is>
      </c>
      <c r="C9052" s="0" t="inlineStr">
        <is>
          <t>Microsoft SQL Server System CLR Types  [version 10.51.2500.0]</t>
        </is>
      </c>
    </row>
    <row r="9053" ht="45" customHeight="1" s="58">
      <c r="A9053" s="0" t="inlineStr">
        <is>
          <t>Global:_USA:_NETCOM:_NETCOM Headquarters:A4679</t>
        </is>
      </c>
      <c r="C9053" s="0" t="inlineStr">
        <is>
          <t>Microsoft SQL Server System CLR Types (Test Bed)</t>
        </is>
      </c>
    </row>
    <row r="9054" ht="45" customHeight="1" s="58">
      <c r="A9054" s="0" t="inlineStr">
        <is>
          <t>Global:_USA:_NETCOM:_NETCOM Headquarters:A4680</t>
        </is>
      </c>
      <c r="C9054" s="0" t="inlineStr">
        <is>
          <t>Microsoft SQL Server System CLR Types (x64)</t>
        </is>
      </c>
    </row>
    <row r="9055" ht="45" customHeight="1" s="58">
      <c r="A9055" s="0" t="inlineStr">
        <is>
          <t>Global:_USA:_NETCOM:_NETCOM Headquarters:A4681</t>
        </is>
      </c>
      <c r="C9055" s="0" t="inlineStr">
        <is>
          <t>Microsoft SQL Server VSS Writer</t>
        </is>
      </c>
    </row>
    <row r="9056" ht="45" customHeight="1" s="58">
      <c r="A9056" s="0" t="inlineStr">
        <is>
          <t>Global:_USA:_NETCOM:_NETCOM Headquarters:A4682</t>
        </is>
      </c>
      <c r="C9056" s="0" t="inlineStr">
        <is>
          <t>Microsoft SQLServ er Management Studio v18..12.1</t>
        </is>
      </c>
    </row>
    <row r="9057" ht="45" customHeight="1" s="58">
      <c r="A9057" s="0" t="inlineStr">
        <is>
          <t>Global:_USA:_NETCOM:_NETCOM Headquarters:A4683</t>
        </is>
      </c>
      <c r="C9057" s="0" t="inlineStr">
        <is>
          <t>Microsoft SQLXML 4.0 SP1</t>
        </is>
      </c>
    </row>
    <row r="9058" ht="45" customHeight="1" s="58">
      <c r="A9058" s="0" t="inlineStr">
        <is>
          <t>Global:_USA:_NETCOM:_NETCOM Headquarters:A4684</t>
        </is>
      </c>
      <c r="C9058" s="0" t="inlineStr">
        <is>
          <t>Microsoft Standard Data Formating Object DLL</t>
        </is>
      </c>
    </row>
    <row r="9059" ht="45" customHeight="1" s="58">
      <c r="A9059" s="0" t="inlineStr">
        <is>
          <t>Global:_USA:_NETCOM:_NETCOM Headquarters:A4685</t>
        </is>
      </c>
      <c r="C9059" s="0" t="inlineStr">
        <is>
          <t>Microsoft Store</t>
        </is>
      </c>
    </row>
    <row r="9060" ht="45" customHeight="1" s="58">
      <c r="A9060" s="0" t="inlineStr">
        <is>
          <t>Global:_USA:_NETCOM:_NETCOM Headquarters:A4686</t>
        </is>
      </c>
      <c r="C9060" s="0" t="inlineStr">
        <is>
          <t>Microsoft Store app</t>
        </is>
      </c>
    </row>
    <row r="9061" ht="45" customHeight="1" s="58">
      <c r="A9061" s="0" t="inlineStr">
        <is>
          <t>Global:_USA:_NETCOM:_NETCOM Headquarters:A4687</t>
        </is>
      </c>
      <c r="C9061" s="0" t="inlineStr">
        <is>
          <t>Microsoft Sync Framework 2.1 Core Components  ENU</t>
        </is>
      </c>
    </row>
    <row r="9062" ht="45" customHeight="1" s="58">
      <c r="A9062" s="0" t="inlineStr">
        <is>
          <t>Global:_USA:_NETCOM:_NETCOM Headquarters:A4688</t>
        </is>
      </c>
      <c r="C9062" s="0" t="inlineStr">
        <is>
          <t>Microsoft Sync Framework 2.1 Core Components (x64) ENU (KB2703853)</t>
        </is>
      </c>
    </row>
    <row r="9063" ht="45" customHeight="1" s="58">
      <c r="A9063" s="0" t="inlineStr">
        <is>
          <t>Global:_USA:_NETCOM:_NETCOM Headquarters:A4689</t>
        </is>
      </c>
      <c r="C9063" s="0" t="inlineStr">
        <is>
          <t>Microsoft Sync Framework 2.1 Database Providers  ENU</t>
        </is>
      </c>
    </row>
    <row r="9064" ht="45" customHeight="1" s="58">
      <c r="A9064" s="0" t="inlineStr">
        <is>
          <t>Global:_USA:_NETCOM:_NETCOM Headquarters:A4690</t>
        </is>
      </c>
      <c r="C9064" s="0" t="inlineStr">
        <is>
          <t>Microsoft Sync Framework 2.1 Database Providers (x64) ENU (KB2703853)</t>
        </is>
      </c>
    </row>
    <row r="9065" ht="45" customHeight="1" s="58">
      <c r="A9065" s="0" t="inlineStr">
        <is>
          <t>Global:_USA:_NETCOM:_NETCOM Headquarters:A4691</t>
        </is>
      </c>
      <c r="C9065" s="0" t="inlineStr">
        <is>
          <t>Microsoft Sync Framework 2.1 Provider Services  ENU</t>
        </is>
      </c>
    </row>
    <row r="9066" ht="45" customHeight="1" s="58">
      <c r="A9066" s="0" t="inlineStr">
        <is>
          <t>Global:_USA:_NETCOM:_NETCOM Headquarters:A4692</t>
        </is>
      </c>
      <c r="C9066" s="0" t="inlineStr">
        <is>
          <t>Microsoft Sync Framework 2.1 Provider Services (x64) ENU (KB2703853)</t>
        </is>
      </c>
    </row>
    <row r="9067" ht="45" customHeight="1" s="58">
      <c r="A9067" s="0" t="inlineStr">
        <is>
          <t>Global:_USA:_NETCOM:_NETCOM Headquarters:A4693</t>
        </is>
      </c>
      <c r="C9067" s="0" t="inlineStr">
        <is>
          <t>Microsoft Sync Framework 2.1 SDK  ENU</t>
        </is>
      </c>
    </row>
    <row r="9068" ht="45" customHeight="1" s="58">
      <c r="A9068" s="0" t="inlineStr">
        <is>
          <t>Global:_USA:_NETCOM:_NETCOM Headquarters:A4694</t>
        </is>
      </c>
      <c r="C9068" s="0" t="inlineStr">
        <is>
          <t>Microsoft Sync Framework 2.1 SDK (x64) ENU</t>
        </is>
      </c>
    </row>
    <row r="9069" ht="45" customHeight="1" s="58">
      <c r="A9069" s="0" t="inlineStr">
        <is>
          <t>Global:_USA:_NETCOM:_NETCOM Headquarters:A4695</t>
        </is>
      </c>
      <c r="C9069" s="0" t="inlineStr">
        <is>
          <t>Microsoft Sync Framework Runtime v1.0 (x64)</t>
        </is>
      </c>
    </row>
    <row r="9070" ht="45" customHeight="1" s="58">
      <c r="A9070" s="0" t="inlineStr">
        <is>
          <t>Global:_USA:_NETCOM:_NETCOM Headquarters:A4696</t>
        </is>
      </c>
      <c r="C9070" s="0" t="inlineStr">
        <is>
          <t>Microsoft Sync Framework Runtime v1.0 SP1 (x64)</t>
        </is>
      </c>
    </row>
    <row r="9071" ht="45" customHeight="1" s="58">
      <c r="A9071" s="0" t="inlineStr">
        <is>
          <t>Global:_USA:_NETCOM:_NETCOM Headquarters:A4697</t>
        </is>
      </c>
      <c r="C9071" s="0" t="inlineStr">
        <is>
          <t>Microsoft Sync Framework SDK v1.0 SP1</t>
        </is>
      </c>
    </row>
    <row r="9072" ht="45" customHeight="1" s="58">
      <c r="A9072" s="0" t="inlineStr">
        <is>
          <t>Global:_USA:_NETCOM:_NETCOM Headquarters:A4698</t>
        </is>
      </c>
      <c r="C9072" s="0" t="inlineStr">
        <is>
          <t>Microsoft Sync Framework Services v1.0 SP1 (x64)</t>
        </is>
      </c>
    </row>
    <row r="9073" ht="45" customHeight="1" s="58">
      <c r="A9073" s="0" t="inlineStr">
        <is>
          <t>Global:_USA:_NETCOM:_NETCOM Headquarters:A4699</t>
        </is>
      </c>
      <c r="C9073" s="0" t="inlineStr">
        <is>
          <t>Microsoft Sync Services for ADO.NET v2.0 SP1 (x64)</t>
        </is>
      </c>
    </row>
    <row r="9074" ht="45" customHeight="1" s="58">
      <c r="A9074" s="0" t="inlineStr">
        <is>
          <t>Global:_USA:_NETCOM:_NETCOM Headquarters:A4700</t>
        </is>
      </c>
      <c r="C9074" s="0" t="inlineStr">
        <is>
          <t>Microsoft SyncToy</t>
        </is>
      </c>
    </row>
    <row r="9075" ht="45" customHeight="1" s="58">
      <c r="A9075" s="0" t="inlineStr">
        <is>
          <t>Global:_USA:_NETCOM:_NETCOM Headquarters:A4701</t>
        </is>
      </c>
      <c r="C9075" s="0" t="inlineStr">
        <is>
          <t>Microsoft System Center 2016 Service Manager</t>
        </is>
      </c>
    </row>
    <row r="9076" ht="45" customHeight="1" s="58">
      <c r="A9076" s="0" t="inlineStr">
        <is>
          <t>Global:_USA:_NETCOM:_NETCOM Headquarters:A4702</t>
        </is>
      </c>
      <c r="C9076" s="0" t="inlineStr">
        <is>
          <t>Microsoft System Center Configuration Manager</t>
        </is>
      </c>
    </row>
    <row r="9077" ht="45" customHeight="1" s="58">
      <c r="A9077" s="0" t="inlineStr">
        <is>
          <t>Global:_USA:_NETCOM:_NETCOM Headquarters:A4703</t>
        </is>
      </c>
      <c r="C9077" s="0" t="inlineStr">
        <is>
          <t>Microsoft System CLR Types for SQL Server 2012</t>
        </is>
      </c>
    </row>
    <row r="9078" ht="45" customHeight="1" s="58">
      <c r="A9078" s="0" t="inlineStr">
        <is>
          <t>Global:_USA:_NETCOM:_NETCOM Headquarters:A4704</t>
        </is>
      </c>
      <c r="C9078" s="0" t="inlineStr">
        <is>
          <t>Microsoft System CLR Types for SQL Server 2012 (x64)</t>
        </is>
      </c>
    </row>
    <row r="9079" ht="45" customHeight="1" s="58">
      <c r="A9079" s="0" t="inlineStr">
        <is>
          <t>Global:_USA:_NETCOM:_NETCOM Headquarters:A4705</t>
        </is>
      </c>
      <c r="C9079" s="0" t="inlineStr">
        <is>
          <t>Microsoft System CLR Types for SQL Server 2012 (x64)  [version 11.0.2100.60]</t>
        </is>
      </c>
    </row>
    <row r="9080" ht="45" customHeight="1" s="58">
      <c r="A9080" s="0" t="inlineStr">
        <is>
          <t>Global:_USA:_NETCOM:_NETCOM Headquarters:A4706</t>
        </is>
      </c>
      <c r="C9080" s="0" t="inlineStr">
        <is>
          <t>Microsoft System CLR Types for SQL Server 2012 (x64)  [version 11.4.7507.2]</t>
        </is>
      </c>
    </row>
    <row r="9081" ht="45" customHeight="1" s="58">
      <c r="A9081" s="0" t="inlineStr">
        <is>
          <t>Global:_USA:_NETCOM:_NETCOM Headquarters:A4707</t>
        </is>
      </c>
      <c r="C9081" s="0" t="inlineStr">
        <is>
          <t>Microsoft System CLR Types for SQL Server 2012 (x64) (Test Bed)</t>
        </is>
      </c>
    </row>
    <row r="9082" ht="45" customHeight="1" s="58">
      <c r="A9082" s="0" t="inlineStr">
        <is>
          <t>Global:_USA:_NETCOM:_NETCOM Headquarters:A4708</t>
        </is>
      </c>
      <c r="C9082" s="0" t="inlineStr">
        <is>
          <t>Microsoft System CLR Types for SQL Server 2014</t>
        </is>
      </c>
    </row>
    <row r="9083" ht="45" customHeight="1" s="58">
      <c r="A9083" s="0" t="inlineStr">
        <is>
          <t>Global:_USA:_NETCOM:_NETCOM Headquarters:A4709</t>
        </is>
      </c>
      <c r="C9083" s="0" t="inlineStr">
        <is>
          <t>Microsoft System CLR Types for SQL Server 2014  [version 12.0.2402.11]</t>
        </is>
      </c>
    </row>
    <row r="9084" ht="45" customHeight="1" s="58">
      <c r="A9084" s="0" t="inlineStr">
        <is>
          <t>Global:_USA:_NETCOM:_NETCOM Headquarters:A4710</t>
        </is>
      </c>
      <c r="C9084" s="0" t="inlineStr">
        <is>
          <t>Microsoft System CLR Types for SQL Server 2014 (x64)</t>
        </is>
      </c>
    </row>
    <row r="9085" ht="45" customHeight="1" s="58">
      <c r="A9085" s="0" t="inlineStr">
        <is>
          <t>Global:_USA:_NETCOM:_NETCOM Headquarters:A4711</t>
        </is>
      </c>
      <c r="C9085" s="0" t="inlineStr">
        <is>
          <t>Microsoft System CLR Types for SQL Server 2016</t>
        </is>
      </c>
    </row>
    <row r="9086" ht="45" customHeight="1" s="58">
      <c r="A9086" s="0" t="inlineStr">
        <is>
          <t>Global:_USA:_NETCOM:_NETCOM Headquarters:A4712</t>
        </is>
      </c>
      <c r="C9086" s="0" t="inlineStr">
        <is>
          <t>Microsoft System CLR Types for SQL Server 2016  [version 13.0.1601.5]</t>
        </is>
      </c>
    </row>
    <row r="9087" ht="45" customHeight="1" s="58">
      <c r="A9087" s="0" t="inlineStr">
        <is>
          <t>Global:_USA:_NETCOM:_NETCOM Headquarters:A4713</t>
        </is>
      </c>
      <c r="C9087" s="0" t="inlineStr">
        <is>
          <t>Microsoft System CLR Types for SQL Server 2017</t>
        </is>
      </c>
    </row>
    <row r="9088" ht="45" customHeight="1" s="58">
      <c r="A9088" s="0" t="inlineStr">
        <is>
          <t>Global:_USA:_NETCOM:_NETCOM Headquarters:A4714</t>
        </is>
      </c>
      <c r="C9088" s="0" t="inlineStr">
        <is>
          <t>Microsoft System CLR Types for SQL Server 2017 CTP2.1</t>
        </is>
      </c>
    </row>
    <row r="9089" ht="45" customHeight="1" s="58">
      <c r="A9089" s="0" t="inlineStr">
        <is>
          <t>Global:_USA:_NETCOM:_NETCOM Headquarters:A4715</t>
        </is>
      </c>
      <c r="C9089" s="0" t="inlineStr">
        <is>
          <t>Microsoft System CLR Types for SQL Server 2019</t>
        </is>
      </c>
    </row>
    <row r="9090" ht="45" customHeight="1" s="58">
      <c r="A9090" s="0" t="inlineStr">
        <is>
          <t>Global:_USA:_NETCOM:_NETCOM Headquarters:A4716</t>
        </is>
      </c>
      <c r="C9090" s="0" t="inlineStr">
        <is>
          <t>Microsoft System CLR Types for SQL Server 2019 CTP2.2</t>
        </is>
      </c>
    </row>
    <row r="9091" ht="45" customHeight="1" s="58">
      <c r="A9091" s="0" t="inlineStr">
        <is>
          <t>Global:_USA:_NETCOM:_NETCOM Headquarters:A4717</t>
        </is>
      </c>
      <c r="C9091" s="0" t="inlineStr">
        <is>
          <t>Microsoft System CLR Types for SQL Server 2019 CTP3.0</t>
        </is>
      </c>
    </row>
    <row r="9092" ht="45" customHeight="1" s="58">
      <c r="A9092" s="0" t="inlineStr">
        <is>
          <t>Global:_USA:_NETCOM:_NETCOM Headquarters:A4718</t>
        </is>
      </c>
      <c r="C9092" s="0" t="inlineStr">
        <is>
          <t>Microsoft System CLR Types for SQL Server vNext CTP1.6</t>
        </is>
      </c>
    </row>
    <row r="9093" ht="45" customHeight="1" s="58">
      <c r="A9093" s="0" t="inlineStr">
        <is>
          <t>Global:_USA:_NETCOM:_NETCOM Headquarters:A4719</t>
        </is>
      </c>
      <c r="C9093" s="0" t="inlineStr">
        <is>
          <t>Microsoft System CLR Types for SQL Server vNext CTP2.0</t>
        </is>
      </c>
    </row>
    <row r="9094" ht="45" customHeight="1" s="58">
      <c r="A9094" s="0" t="inlineStr">
        <is>
          <t>Global:_USA:_NETCOM:_NETCOM Headquarters:A4720</t>
        </is>
      </c>
      <c r="C9094" s="0" t="inlineStr">
        <is>
          <t>Microsoft Team Foundation Server 2010 Object Model - ENU</t>
        </is>
      </c>
    </row>
    <row r="9095" ht="45" customHeight="1" s="58">
      <c r="A9095" s="0" t="inlineStr">
        <is>
          <t>Global:_USA:_NETCOM:_NETCOM Headquarters:A4721</t>
        </is>
      </c>
      <c r="C9095" s="0" t="inlineStr">
        <is>
          <t>Microsoft Team Foundation Server 2013 Update 4</t>
        </is>
      </c>
    </row>
    <row r="9096" ht="45" customHeight="1" s="58">
      <c r="A9096" s="0" t="inlineStr">
        <is>
          <t>Global:_USA:_NETCOM:_NETCOM Headquarters:A4722</t>
        </is>
      </c>
      <c r="C9096" s="0" t="inlineStr">
        <is>
          <t>Microsoft Team Foundation Server 2015 Update 2.1</t>
        </is>
      </c>
    </row>
    <row r="9097" ht="45" customHeight="1" s="58">
      <c r="A9097" s="0" t="inlineStr">
        <is>
          <t>Global:_USA:_NETCOM:_NETCOM Headquarters:A4723</t>
        </is>
      </c>
      <c r="C9097" s="0" t="inlineStr">
        <is>
          <t>Microsoft Team Foundation Server 2015 Update 2.1 Language Pack - ENU</t>
        </is>
      </c>
    </row>
    <row r="9098" ht="45" customHeight="1" s="58">
      <c r="A9098" s="0" t="inlineStr">
        <is>
          <t>Global:_USA:_NETCOM:_NETCOM Headquarters:A4724</t>
        </is>
      </c>
      <c r="C9098" s="0" t="inlineStr">
        <is>
          <t>Microsoft Team Foundation Server 2015 Update 2.1 Standard - ENU</t>
        </is>
      </c>
    </row>
    <row r="9099" ht="45" customHeight="1" s="58">
      <c r="A9099" s="0" t="inlineStr">
        <is>
          <t>Global:_USA:_NETCOM:_NETCOM Headquarters:A4725</t>
        </is>
      </c>
      <c r="C9099" s="0" t="inlineStr">
        <is>
          <t>Microsoft Team Foundation Server 2017 Update 2</t>
        </is>
      </c>
    </row>
    <row r="9100" ht="45" customHeight="1" s="58">
      <c r="A9100" s="0" t="inlineStr">
        <is>
          <t>Global:_USA:_NETCOM:_NETCOM Headquarters:A4726</t>
        </is>
      </c>
      <c r="C9100" s="0" t="inlineStr">
        <is>
          <t>Microsoft Team Foundation Server 2017 Update 2 Language Pack - ENU</t>
        </is>
      </c>
    </row>
    <row r="9101" ht="45" customHeight="1" s="58">
      <c r="A9101" s="0" t="inlineStr">
        <is>
          <t>Global:_USA:_NETCOM:_NETCOM Headquarters:A4727</t>
        </is>
      </c>
      <c r="C9101" s="0" t="inlineStr">
        <is>
          <t>Microsoft Team Foundation Server 2018 Update 1</t>
        </is>
      </c>
    </row>
    <row r="9102" ht="45" customHeight="1" s="58">
      <c r="A9102" s="0" t="inlineStr">
        <is>
          <t>Global:_USA:_NETCOM:_NETCOM Headquarters:A4728</t>
        </is>
      </c>
      <c r="C9102" s="0" t="inlineStr">
        <is>
          <t>Microsoft Teams</t>
        </is>
      </c>
    </row>
    <row r="9103" ht="45" customHeight="1" s="58">
      <c r="A9103" s="0" t="inlineStr">
        <is>
          <t>Global:_USA:_NETCOM:_NETCOM Headquarters:A4729</t>
        </is>
      </c>
      <c r="C9103" s="0" t="inlineStr">
        <is>
          <t>Microsoft Teams classic</t>
        </is>
      </c>
    </row>
    <row r="9104" ht="45" customHeight="1" s="58">
      <c r="A9104" s="0" t="inlineStr">
        <is>
          <t>Global:_USA:_NETCOM:_NETCOM Headquarters:A4730</t>
        </is>
      </c>
      <c r="C9104" s="0" t="inlineStr">
        <is>
          <t>Microsoft Teams Meeting Add-in for Microsoft Office</t>
        </is>
      </c>
    </row>
    <row r="9105" ht="45" customHeight="1" s="58">
      <c r="A9105" s="0" t="inlineStr">
        <is>
          <t>Global:_USA:_NETCOM:_NETCOM Headquarters:A4731</t>
        </is>
      </c>
      <c r="C9105" s="0" t="inlineStr">
        <is>
          <t>Microsoft Teams Meeting Add-in for Microsoft Office  [version 1.24.19202]</t>
        </is>
      </c>
    </row>
    <row r="9106" ht="45" customHeight="1" s="58">
      <c r="A9106" s="0" t="inlineStr">
        <is>
          <t>Global:_USA:_NETCOM:_NETCOM Headquarters:A4732</t>
        </is>
      </c>
      <c r="C9106" s="0" t="inlineStr">
        <is>
          <t>Microsoft Teams Meeting Add-in for Microsoft Office  [version 1.24.25506]</t>
        </is>
      </c>
    </row>
    <row r="9107" ht="45" customHeight="1" s="58">
      <c r="A9107" s="0" t="inlineStr">
        <is>
          <t>Global:_USA:_NETCOM:_NETCOM Headquarters:A4733</t>
        </is>
      </c>
      <c r="C9107" s="0" t="inlineStr">
        <is>
          <t>Microsoft Teams VDI Citrix plugin</t>
        </is>
      </c>
    </row>
    <row r="9108" ht="45" customHeight="1" s="58">
      <c r="A9108" s="0" t="inlineStr">
        <is>
          <t>Global:_USA:_NETCOM:_NETCOM Headquarters:A4734</t>
        </is>
      </c>
      <c r="C9108" s="0" t="inlineStr">
        <is>
          <t>Microsoft TestPlatform SDK Local Feed</t>
        </is>
      </c>
    </row>
    <row r="9109" ht="45" customHeight="1" s="58">
      <c r="A9109" s="0" t="inlineStr">
        <is>
          <t>Global:_USA:_NETCOM:_NETCOM Headquarters:A4735</t>
        </is>
      </c>
      <c r="C9109" s="0" t="inlineStr">
        <is>
          <t>Microsoft Tool</t>
        </is>
      </c>
    </row>
    <row r="9110" ht="45" customHeight="1" s="58">
      <c r="A9110" s="0" t="inlineStr">
        <is>
          <t>Global:_USA:_NETCOM:_NETCOM Headquarters:A4736</t>
        </is>
      </c>
      <c r="C9110" s="0" t="inlineStr">
        <is>
          <t>Microsoft Unified Communications Managed API 4.0, Runtime</t>
        </is>
      </c>
    </row>
    <row r="9111" ht="45" customHeight="1" s="58">
      <c r="A9111" s="0" t="inlineStr">
        <is>
          <t>Global:_USA:_NETCOM:_NETCOM Headquarters:A4737</t>
        </is>
      </c>
      <c r="C9111" s="0" t="inlineStr">
        <is>
          <t>Microsoft UniversalWindowsPlatform SDK</t>
        </is>
      </c>
    </row>
    <row r="9112" ht="45" customHeight="1" s="58">
      <c r="A9112" s="0" t="inlineStr">
        <is>
          <t>Global:_USA:_NETCOM:_NETCOM Headquarters:A4738</t>
        </is>
      </c>
      <c r="C9112" s="0" t="inlineStr">
        <is>
          <t>Microsoft Update</t>
        </is>
      </c>
    </row>
    <row r="9113" ht="45" customHeight="1" s="58">
      <c r="A9113" s="0" t="inlineStr">
        <is>
          <t>Global:_USA:_NETCOM:_NETCOM Headquarters:A4739</t>
        </is>
      </c>
      <c r="C9113" s="0" t="inlineStr">
        <is>
          <t>Microsoft Update Health Tools</t>
        </is>
      </c>
    </row>
    <row r="9114" ht="45" customHeight="1" s="58">
      <c r="A9114" s="0" t="inlineStr">
        <is>
          <t>Global:_USA:_NETCOM:_NETCOM Headquarters:A4740</t>
        </is>
      </c>
      <c r="C9114" s="0" t="inlineStr">
        <is>
          <t>Microsoft Update Health Tools  [version 3.73.0.0]</t>
        </is>
      </c>
    </row>
    <row r="9115" ht="45" customHeight="1" s="58">
      <c r="A9115" s="0" t="inlineStr">
        <is>
          <t>Global:_USA:_NETCOM:_NETCOM Headquarters:A4741</t>
        </is>
      </c>
      <c r="C9115" s="0" t="inlineStr">
        <is>
          <t>Microsoft Update Health Tools  [version 3.74.0.0]</t>
        </is>
      </c>
    </row>
    <row r="9116" ht="45" customHeight="1" s="58">
      <c r="A9116" s="0" t="inlineStr">
        <is>
          <t>Global:_USA:_NETCOM:_NETCOM Headquarters:A4742</t>
        </is>
      </c>
      <c r="C9116" s="0" t="inlineStr">
        <is>
          <t>Microsoft Update Health Tools  [version 4.74.0.0]</t>
        </is>
      </c>
    </row>
    <row r="9117" ht="45" customHeight="1" s="58">
      <c r="A9117" s="0" t="inlineStr">
        <is>
          <t>Global:_USA:_NETCOM:_NETCOM Headquarters:A4743</t>
        </is>
      </c>
      <c r="C9117" s="0" t="inlineStr">
        <is>
          <t>Microsoft Update Health Tools  [version 4.75.0.0]</t>
        </is>
      </c>
    </row>
    <row r="9118" ht="45" customHeight="1" s="58">
      <c r="A9118" s="0" t="inlineStr">
        <is>
          <t>Global:_USA:_NETCOM:_NETCOM Headquarters:A4744</t>
        </is>
      </c>
      <c r="C9118" s="0" t="inlineStr">
        <is>
          <t>Microsoft User Profiles</t>
        </is>
      </c>
    </row>
    <row r="9119" ht="45" customHeight="1" s="58">
      <c r="A9119" s="0" t="inlineStr">
        <is>
          <t>Global:_USA:_NETCOM:_NETCOM Headquarters:A4745</t>
        </is>
      </c>
      <c r="C9119" s="0" t="inlineStr">
        <is>
          <t>Microsoft VC++ redistributables repacked.</t>
        </is>
      </c>
    </row>
    <row r="9120" ht="45" customHeight="1" s="58">
      <c r="A9120" s="0" t="inlineStr">
        <is>
          <t>Global:_USA:_NETCOM:_NETCOM Headquarters:A4746</t>
        </is>
      </c>
      <c r="C9120" s="0" t="inlineStr">
        <is>
          <t>Microsoft VC++ redistributables repacked.  [version 12.0.0.0]</t>
        </is>
      </c>
    </row>
    <row r="9121" ht="45" customHeight="1" s="58">
      <c r="A9121" s="0" t="inlineStr">
        <is>
          <t>Global:_USA:_NETCOM:_NETCOM Headquarters:A4747</t>
        </is>
      </c>
      <c r="C9121" s="0" t="inlineStr">
        <is>
          <t>Microsoft Video Drivers</t>
        </is>
      </c>
    </row>
    <row r="9122" ht="45" customHeight="1" s="58">
      <c r="A9122" s="0" t="inlineStr">
        <is>
          <t>Global:_USA:_NETCOM:_NETCOM Headquarters:A4748</t>
        </is>
      </c>
      <c r="C9122" s="0" t="inlineStr">
        <is>
          <t>Microsoft Virtual Machine Converter</t>
        </is>
      </c>
    </row>
    <row r="9123" ht="45" customHeight="1" s="58">
      <c r="A9123" s="0" t="inlineStr">
        <is>
          <t>Global:_USA:_NETCOM:_NETCOM Headquarters:A4749</t>
        </is>
      </c>
      <c r="C9123" s="0" t="inlineStr">
        <is>
          <t>Microsoft Visio</t>
        </is>
      </c>
    </row>
    <row r="9124" ht="45" customHeight="1" s="58">
      <c r="A9124" s="0" t="inlineStr">
        <is>
          <t>Global:_USA:_NETCOM:_NETCOM Headquarters:A4750</t>
        </is>
      </c>
      <c r="C9124" s="0" t="inlineStr">
        <is>
          <t>Microsoft Visio - en-us</t>
        </is>
      </c>
    </row>
    <row r="9125" ht="45" customHeight="1" s="58">
      <c r="A9125" s="0" t="inlineStr">
        <is>
          <t>Global:_USA:_NETCOM:_NETCOM Headquarters:A4751</t>
        </is>
      </c>
      <c r="C9125" s="0" t="inlineStr">
        <is>
          <t>Microsoft Visio - es-es</t>
        </is>
      </c>
    </row>
    <row r="9126" ht="45" customHeight="1" s="58">
      <c r="A9126" s="0" t="inlineStr">
        <is>
          <t>Global:_USA:_NETCOM:_NETCOM Headquarters:A4752</t>
        </is>
      </c>
      <c r="C9126" s="0" t="inlineStr">
        <is>
          <t>Microsoft Visio - es-es.proof</t>
        </is>
      </c>
    </row>
    <row r="9127" ht="45" customHeight="1" s="58">
      <c r="A9127" s="0" t="inlineStr">
        <is>
          <t>Global:_USA:_NETCOM:_NETCOM Headquarters:A4753</t>
        </is>
      </c>
      <c r="C9127" s="0" t="inlineStr">
        <is>
          <t>Microsoft Visio - fr-fr</t>
        </is>
      </c>
    </row>
    <row r="9128" ht="45" customHeight="1" s="58">
      <c r="A9128" s="0" t="inlineStr">
        <is>
          <t>Global:_USA:_NETCOM:_NETCOM Headquarters:A4754</t>
        </is>
      </c>
      <c r="C9128" s="0" t="inlineStr">
        <is>
          <t>Microsoft Visio - fr-fr.proof</t>
        </is>
      </c>
    </row>
    <row r="9129" ht="45" customHeight="1" s="58">
      <c r="A9129" s="0" t="inlineStr">
        <is>
          <t>Global:_USA:_NETCOM:_NETCOM Headquarters:A4755</t>
        </is>
      </c>
      <c r="C9129" s="0" t="inlineStr">
        <is>
          <t>Microsoft Visio - ja-jp</t>
        </is>
      </c>
    </row>
    <row r="9130" ht="45" customHeight="1" s="58">
      <c r="A9130" s="0" t="inlineStr">
        <is>
          <t>Global:_USA:_NETCOM:_NETCOM Headquarters:A4756</t>
        </is>
      </c>
      <c r="C9130" s="0" t="inlineStr">
        <is>
          <t>Microsoft Visio - ja-jp.proof</t>
        </is>
      </c>
    </row>
    <row r="9131" ht="45" customHeight="1" s="58">
      <c r="A9131" s="0" t="inlineStr">
        <is>
          <t>Global:_USA:_NETCOM:_NETCOM Headquarters:A4757</t>
        </is>
      </c>
      <c r="C9131" s="0" t="inlineStr">
        <is>
          <t>Microsoft Visio - ko-kr</t>
        </is>
      </c>
    </row>
    <row r="9132" ht="45" customHeight="1" s="58">
      <c r="A9132" s="0" t="inlineStr">
        <is>
          <t>Global:_USA:_NETCOM:_NETCOM Headquarters:A4758</t>
        </is>
      </c>
      <c r="C9132" s="0" t="inlineStr">
        <is>
          <t>Microsoft Visio - ko-kr.proof</t>
        </is>
      </c>
    </row>
    <row r="9133" ht="45" customHeight="1" s="58">
      <c r="A9133" s="0" t="inlineStr">
        <is>
          <t>Global:_USA:_NETCOM:_NETCOM Headquarters:A4759</t>
        </is>
      </c>
      <c r="C9133" s="0" t="inlineStr">
        <is>
          <t>Microsoft Visio LTSC Professional 2024 - en-us</t>
        </is>
      </c>
    </row>
    <row r="9134" ht="45" customHeight="1" s="58">
      <c r="A9134" s="0" t="inlineStr">
        <is>
          <t>Global:_USA:_NETCOM:_NETCOM Headquarters:A4760</t>
        </is>
      </c>
      <c r="C9134" s="0" t="inlineStr">
        <is>
          <t>Microsoft Visio MUI  2013</t>
        </is>
      </c>
    </row>
    <row r="9135" ht="45" customHeight="1" s="58">
      <c r="A9135" s="0" t="inlineStr">
        <is>
          <t>Global:_USA:_NETCOM:_NETCOM Headquarters:A4761</t>
        </is>
      </c>
      <c r="C9135" s="0" t="inlineStr">
        <is>
          <t>Microsoft Visio MUI (English) 2013</t>
        </is>
      </c>
    </row>
    <row r="9136" ht="45" customHeight="1" s="58">
      <c r="A9136" s="0" t="inlineStr">
        <is>
          <t>Global:_USA:_NETCOM:_NETCOM Headquarters:A4762</t>
        </is>
      </c>
      <c r="C9136" s="0" t="inlineStr">
        <is>
          <t>Microsoft Visio MUI (English) 2016</t>
        </is>
      </c>
    </row>
    <row r="9137" ht="45" customHeight="1" s="58">
      <c r="A9137" s="0" t="inlineStr">
        <is>
          <t>Global:_USA:_NETCOM:_NETCOM Headquarters:A4763</t>
        </is>
      </c>
      <c r="C9137" s="0" t="inlineStr">
        <is>
          <t>Microsoft Visio Professional 2013</t>
        </is>
      </c>
    </row>
    <row r="9138" ht="45" customHeight="1" s="58">
      <c r="A9138" s="0" t="inlineStr">
        <is>
          <t>Global:_USA:_NETCOM:_NETCOM Headquarters:A4764</t>
        </is>
      </c>
      <c r="C9138" s="0" t="inlineStr">
        <is>
          <t>Microsoft Visio Professional 2016</t>
        </is>
      </c>
    </row>
    <row r="9139" ht="45" customHeight="1" s="58">
      <c r="A9139" s="0" t="inlineStr">
        <is>
          <t>Global:_USA:_NETCOM:_NETCOM Headquarters:A4765</t>
        </is>
      </c>
      <c r="C9139" s="0" t="inlineStr">
        <is>
          <t>Microsoft Visio Professional 2016 - en-us</t>
        </is>
      </c>
    </row>
    <row r="9140" ht="45" customHeight="1" s="58">
      <c r="A9140" s="0" t="inlineStr">
        <is>
          <t>Global:_USA:_NETCOM:_NETCOM Headquarters:A4766</t>
        </is>
      </c>
      <c r="C9140" s="0" t="inlineStr">
        <is>
          <t>Microsoft Visio Professional 2019</t>
        </is>
      </c>
    </row>
    <row r="9141" ht="45" customHeight="1" s="58">
      <c r="A9141" s="0" t="inlineStr">
        <is>
          <t>Global:_USA:_NETCOM:_NETCOM Headquarters:A4767</t>
        </is>
      </c>
      <c r="C9141" s="0" t="inlineStr">
        <is>
          <t>Microsoft Visio Professional 2019 - en-us</t>
        </is>
      </c>
    </row>
    <row r="9142" ht="45" customHeight="1" s="58">
      <c r="A9142" s="0" t="inlineStr">
        <is>
          <t>Global:_USA:_NETCOM:_NETCOM Headquarters:A4768</t>
        </is>
      </c>
      <c r="C9142" s="0" t="inlineStr">
        <is>
          <t>Microsoft Visio Professional 2019 - en-us  [version 16.0.18025.20160]</t>
        </is>
      </c>
    </row>
    <row r="9143" ht="45" customHeight="1" s="58">
      <c r="A9143" s="0" t="inlineStr">
        <is>
          <t>Global:_USA:_NETCOM:_NETCOM Headquarters:A4769</t>
        </is>
      </c>
      <c r="C9143" s="0" t="inlineStr">
        <is>
          <t>Microsoft Visio Services English Language Pack</t>
        </is>
      </c>
    </row>
    <row r="9144" ht="45" customHeight="1" s="58">
      <c r="A9144" s="0" t="inlineStr">
        <is>
          <t>Global:_USA:_NETCOM:_NETCOM Headquarters:A4770</t>
        </is>
      </c>
      <c r="C9144" s="0" t="inlineStr">
        <is>
          <t>Microsoft Visio Services Web Front End Components</t>
        </is>
      </c>
    </row>
    <row r="9145" ht="45" customHeight="1" s="58">
      <c r="A9145" s="0" t="inlineStr">
        <is>
          <t>Global:_USA:_NETCOM:_NETCOM Headquarters:A4771</t>
        </is>
      </c>
      <c r="C9145" s="0" t="inlineStr">
        <is>
          <t>Microsoft Visio Viewer 2010</t>
        </is>
      </c>
    </row>
    <row r="9146" ht="45" customHeight="1" s="58">
      <c r="A9146" s="0" t="inlineStr">
        <is>
          <t>Global:_USA:_NETCOM:_NETCOM Headquarters:A4772</t>
        </is>
      </c>
      <c r="C9146" s="0" t="inlineStr">
        <is>
          <t>Microsoft Visio Viewer 2013</t>
        </is>
      </c>
    </row>
    <row r="9147" ht="45" customHeight="1" s="58">
      <c r="A9147" s="0" t="inlineStr">
        <is>
          <t>Global:_USA:_NETCOM:_NETCOM Headquarters:A4773</t>
        </is>
      </c>
      <c r="C9147" s="0" t="inlineStr">
        <is>
          <t>Microsoft Visio Viewer 2016</t>
        </is>
      </c>
    </row>
    <row r="9148" ht="45" customHeight="1" s="58">
      <c r="A9148" s="0" t="inlineStr">
        <is>
          <t>Global:_USA:_NETCOM:_NETCOM Headquarters:A4774</t>
        </is>
      </c>
      <c r="C9148" s="0" t="inlineStr">
        <is>
          <t>Microsoft Visual</t>
        </is>
      </c>
    </row>
    <row r="9149" ht="45" customHeight="1" s="58">
      <c r="A9149" s="0" t="inlineStr">
        <is>
          <t>Global:_USA:_NETCOM:_NETCOM Headquarters:A4775</t>
        </is>
      </c>
      <c r="C9149" s="0" t="inlineStr">
        <is>
          <t>Microsoft Visual Basic for Applications 7.1 (x86)</t>
        </is>
      </c>
    </row>
    <row r="9150" ht="45" customHeight="1" s="58">
      <c r="A9150" s="0" t="inlineStr">
        <is>
          <t>Global:_USA:_NETCOM:_NETCOM Headquarters:A4776</t>
        </is>
      </c>
      <c r="C9150" s="0" t="inlineStr">
        <is>
          <t>Microsoft Visual Basic for Applications 7.1 (x86) English</t>
        </is>
      </c>
    </row>
    <row r="9151" ht="45" customHeight="1" s="58">
      <c r="A9151" s="0" t="inlineStr">
        <is>
          <t>Global:_USA:_NETCOM:_NETCOM Headquarters:A4777</t>
        </is>
      </c>
      <c r="C9151" s="0" t="inlineStr">
        <is>
          <t>Microsoft Visual C++</t>
        </is>
      </c>
    </row>
    <row r="9152" ht="45" customHeight="1" s="58">
      <c r="A9152" s="0" t="inlineStr">
        <is>
          <t>Global:_USA:_NETCOM:_NETCOM Headquarters:A4778</t>
        </is>
      </c>
      <c r="C9152" s="0" t="inlineStr">
        <is>
          <t>Microsoft Visual C++ 2005 Redistributable</t>
        </is>
      </c>
    </row>
    <row r="9153" ht="45" customHeight="1" s="58">
      <c r="A9153" s="0" t="inlineStr">
        <is>
          <t>Global:_USA:_NETCOM:_NETCOM Headquarters:A4779</t>
        </is>
      </c>
      <c r="C9153" s="0" t="inlineStr">
        <is>
          <t>Microsoft Visual C++ 2005 Redistributable  [version 8.0.59193]</t>
        </is>
      </c>
    </row>
    <row r="9154" ht="45" customHeight="1" s="58">
      <c r="A9154" s="0" t="inlineStr">
        <is>
          <t>Global:_USA:_NETCOM:_NETCOM Headquarters:A4780</t>
        </is>
      </c>
      <c r="C9154" s="0" t="inlineStr">
        <is>
          <t>Microsoft Visual C++ 2005 Redistributable  [version 8.0.61001]</t>
        </is>
      </c>
    </row>
    <row r="9155" ht="45" customHeight="1" s="58">
      <c r="A9155" s="0" t="inlineStr">
        <is>
          <t>Global:_USA:_NETCOM:_NETCOM Headquarters:A4781</t>
        </is>
      </c>
      <c r="C9155" s="0" t="inlineStr">
        <is>
          <t>Microsoft Visual C++ 2005 Redistributable (Test Bed)</t>
        </is>
      </c>
    </row>
    <row r="9156" ht="45" customHeight="1" s="58">
      <c r="A9156" s="0" t="inlineStr">
        <is>
          <t>Global:_USA:_NETCOM:_NETCOM Headquarters:A4782</t>
        </is>
      </c>
      <c r="C9156" s="0" t="inlineStr">
        <is>
          <t>Microsoft Visual C++ 2005 Redistributable (x64)</t>
        </is>
      </c>
    </row>
    <row r="9157" ht="45" customHeight="1" s="58">
      <c r="A9157" s="0" t="inlineStr">
        <is>
          <t>Global:_USA:_NETCOM:_NETCOM Headquarters:A4783</t>
        </is>
      </c>
      <c r="C9157" s="0" t="inlineStr">
        <is>
          <t>Microsoft Visual C++ 2005 Redistributable (x64)  [version 8.0.59192]</t>
        </is>
      </c>
    </row>
    <row r="9158" ht="45" customHeight="1" s="58">
      <c r="A9158" s="0" t="inlineStr">
        <is>
          <t>Global:_USA:_NETCOM:_NETCOM Headquarters:A4784</t>
        </is>
      </c>
      <c r="C9158" s="0" t="inlineStr">
        <is>
          <t>Microsoft Visual C++ 2005 Redistributable (x64)  [version 8.0.61000]</t>
        </is>
      </c>
    </row>
    <row r="9159" ht="45" customHeight="1" s="58">
      <c r="A9159" s="0" t="inlineStr">
        <is>
          <t>Global:_USA:_NETCOM:_NETCOM Headquarters:A4785</t>
        </is>
      </c>
      <c r="C9159" s="0" t="inlineStr">
        <is>
          <t>Microsoft Visual C++ 2005 Redistributable (x64) (Test Bed)</t>
        </is>
      </c>
    </row>
    <row r="9160" ht="45" customHeight="1" s="58">
      <c r="A9160" s="0" t="inlineStr">
        <is>
          <t>Global:_USA:_NETCOM:_NETCOM Headquarters:A4786</t>
        </is>
      </c>
      <c r="C9160" s="0" t="inlineStr">
        <is>
          <t>Microsoft Visual C++ 2008 Redistributable - 86</t>
        </is>
      </c>
    </row>
    <row r="9161" ht="45" customHeight="1" s="58">
      <c r="A9161" s="0" t="inlineStr">
        <is>
          <t>Global:_USA:_NETCOM:_NETCOM Headquarters:A4787</t>
        </is>
      </c>
      <c r="C9161" s="0" t="inlineStr">
        <is>
          <t>Microsoft Visual C++ 2008 Redistributable - 88</t>
        </is>
      </c>
    </row>
    <row r="9162" ht="45" customHeight="1" s="58">
      <c r="A9162" s="0" t="inlineStr">
        <is>
          <t>Global:_USA:_NETCOM:_NETCOM Headquarters:A4788</t>
        </is>
      </c>
      <c r="C9162" s="0" t="inlineStr">
        <is>
          <t>Microsoft Visual C++ 2008 Redistributable - 89</t>
        </is>
      </c>
    </row>
    <row r="9163" ht="45" customHeight="1" s="58">
      <c r="A9163" s="0" t="inlineStr">
        <is>
          <t>Global:_USA:_NETCOM:_NETCOM Headquarters:A4789</t>
        </is>
      </c>
      <c r="C9163" s="0" t="inlineStr">
        <is>
          <t>Microsoft Visual C++ 2008 Redistributable - 91</t>
        </is>
      </c>
    </row>
    <row r="9164" ht="45" customHeight="1" s="58">
      <c r="A9164" s="0" t="inlineStr">
        <is>
          <t>Global:_USA:_NETCOM:_NETCOM Headquarters:A4790</t>
        </is>
      </c>
      <c r="C9164" s="0" t="inlineStr">
        <is>
          <t>Microsoft Visual C++ 2008 Redistributable - x64</t>
        </is>
      </c>
    </row>
    <row r="9165" ht="45" customHeight="1" s="58">
      <c r="A9165" s="0" t="inlineStr">
        <is>
          <t>Global:_USA:_NETCOM:_NETCOM Headquarters:A4791</t>
        </is>
      </c>
      <c r="C9165" s="0" t="inlineStr">
        <is>
          <t>Microsoft Visual C++ 2008 Redistributable - x64 9.0</t>
        </is>
      </c>
    </row>
    <row r="9166" ht="45" customHeight="1" s="58">
      <c r="A9166" s="0" t="inlineStr">
        <is>
          <t>Global:_USA:_NETCOM:_NETCOM Headquarters:A4792</t>
        </is>
      </c>
      <c r="C9166" s="0" t="inlineStr">
        <is>
          <t>Microsoft Visual C++ 2008 Redistributable - x64 9.0.21022</t>
        </is>
      </c>
    </row>
    <row r="9167" ht="45" customHeight="1" s="58">
      <c r="A9167" s="0" t="inlineStr">
        <is>
          <t>Global:_USA:_NETCOM:_NETCOM Headquarters:A4793</t>
        </is>
      </c>
      <c r="C9167" s="0" t="inlineStr">
        <is>
          <t>Microsoft Visual C++ 2008 Redistributable - x64 9.0.21022.218</t>
        </is>
      </c>
    </row>
    <row r="9168" ht="45" customHeight="1" s="58">
      <c r="A9168" s="0" t="inlineStr">
        <is>
          <t>Global:_USA:_NETCOM:_NETCOM Headquarters:A4794</t>
        </is>
      </c>
      <c r="C9168" s="0" t="inlineStr">
        <is>
          <t>Microsoft Visual C++ 2008 Redistributable - x64 9.0.30729</t>
        </is>
      </c>
    </row>
    <row r="9169" ht="45" customHeight="1" s="58">
      <c r="A9169" s="0" t="inlineStr">
        <is>
          <t>Global:_USA:_NETCOM:_NETCOM Headquarters:A4795</t>
        </is>
      </c>
      <c r="C9169" s="0" t="inlineStr">
        <is>
          <t>Microsoft Visual C++ 2008 Redistributable - x64 9.0.30729.17</t>
        </is>
      </c>
    </row>
    <row r="9170" ht="60" customHeight="1" s="58">
      <c r="A9170" s="0" t="inlineStr">
        <is>
          <t>Global:_USA:_NETCOM:_NETCOM Headquarters:A4796</t>
        </is>
      </c>
      <c r="C9170" s="0" t="inlineStr">
        <is>
          <t>Microsoft Visual C++ 2008 Redistributable - x64 9.0.30729.17  [version 9.0.30729]</t>
        </is>
      </c>
    </row>
    <row r="9171" ht="45" customHeight="1" s="58">
      <c r="A9171" s="0" t="inlineStr">
        <is>
          <t>Global:_USA:_NETCOM:_NETCOM Headquarters:A4797</t>
        </is>
      </c>
      <c r="C9171" s="0" t="inlineStr">
        <is>
          <t>Microsoft Visual C++ 2008 Redistributable - x64 9.0.30729.4048</t>
        </is>
      </c>
    </row>
    <row r="9172" ht="45" customHeight="1" s="58">
      <c r="A9172" s="0" t="inlineStr">
        <is>
          <t>Global:_USA:_NETCOM:_NETCOM Headquarters:A4798</t>
        </is>
      </c>
      <c r="C9172" s="0" t="inlineStr">
        <is>
          <t>Microsoft Visual C++ 2008 Redistributable - x64 9.0.30729.4148</t>
        </is>
      </c>
    </row>
    <row r="9173" ht="45" customHeight="1" s="58">
      <c r="A9173" s="0" t="inlineStr">
        <is>
          <t>Global:_USA:_NETCOM:_NETCOM Headquarters:A4799</t>
        </is>
      </c>
      <c r="C9173" s="0" t="inlineStr">
        <is>
          <t>Microsoft Visual C++ 2008 Redistributable - x64 9.0.30729.6161</t>
        </is>
      </c>
    </row>
    <row r="9174" ht="60" customHeight="1" s="58">
      <c r="A9174" s="0" t="inlineStr">
        <is>
          <t>Global:_USA:_NETCOM:_NETCOM Headquarters:A4800</t>
        </is>
      </c>
      <c r="C9174" s="0" t="inlineStr">
        <is>
          <t>Microsoft Visual C++ 2008 Redistributable - x64 9.0.30729.6161  [version 9.0.30729.6161]</t>
        </is>
      </c>
    </row>
    <row r="9175" ht="45" customHeight="1" s="58">
      <c r="A9175" s="0" t="inlineStr">
        <is>
          <t>Global:_USA:_NETCOM:_NETCOM Headquarters:A4801</t>
        </is>
      </c>
      <c r="C9175" s="0" t="inlineStr">
        <is>
          <t>Microsoft Visual C++ 2008 Redistributable - x86</t>
        </is>
      </c>
    </row>
    <row r="9176" ht="45" customHeight="1" s="58">
      <c r="A9176" s="0" t="inlineStr">
        <is>
          <t>Global:_USA:_NETCOM:_NETCOM Headquarters:A4802</t>
        </is>
      </c>
      <c r="C9176" s="0" t="inlineStr">
        <is>
          <t>Microsoft Visual C++ 2008 Redistributable - x86 9.0.21022</t>
        </is>
      </c>
    </row>
    <row r="9177" ht="45" customHeight="1" s="58">
      <c r="A9177" s="0" t="inlineStr">
        <is>
          <t>Global:_USA:_NETCOM:_NETCOM Headquarters:A4803</t>
        </is>
      </c>
      <c r="C9177" s="0" t="inlineStr">
        <is>
          <t>Microsoft Visual C++ 2008 Redistributable - x86 9.0.30729</t>
        </is>
      </c>
    </row>
    <row r="9178" ht="45" customHeight="1" s="58">
      <c r="A9178" s="0" t="inlineStr">
        <is>
          <t>Global:_USA:_NETCOM:_NETCOM Headquarters:A4804</t>
        </is>
      </c>
      <c r="C9178" s="0" t="inlineStr">
        <is>
          <t>Microsoft Visual C++ 2008 Redistributable - x86 9.0.30729.17</t>
        </is>
      </c>
    </row>
    <row r="9179" ht="60" customHeight="1" s="58">
      <c r="A9179" s="0" t="inlineStr">
        <is>
          <t>Global:_USA:_NETCOM:_NETCOM Headquarters:A4805</t>
        </is>
      </c>
      <c r="C9179" s="0" t="inlineStr">
        <is>
          <t>Microsoft Visual C++ 2008 Redistributable - x86 9.0.30729.17  [version 9.0.30729]</t>
        </is>
      </c>
    </row>
    <row r="9180" ht="45" customHeight="1" s="58">
      <c r="A9180" s="0" t="inlineStr">
        <is>
          <t>Global:_USA:_NETCOM:_NETCOM Headquarters:A4806</t>
        </is>
      </c>
      <c r="C9180" s="0" t="inlineStr">
        <is>
          <t>Microsoft Visual C++ 2008 Redistributable - x86 9.0.30729.18</t>
        </is>
      </c>
    </row>
    <row r="9181" ht="45" customHeight="1" s="58">
      <c r="A9181" s="0" t="inlineStr">
        <is>
          <t>Global:_USA:_NETCOM:_NETCOM Headquarters:A4807</t>
        </is>
      </c>
      <c r="C9181" s="0" t="inlineStr">
        <is>
          <t>Microsoft Visual C++ 2008 Redistributable - x86 9.0.30729.19</t>
        </is>
      </c>
    </row>
    <row r="9182" ht="45" customHeight="1" s="58">
      <c r="A9182" s="0" t="inlineStr">
        <is>
          <t>Global:_USA:_NETCOM:_NETCOM Headquarters:A4808</t>
        </is>
      </c>
      <c r="C9182" s="0" t="inlineStr">
        <is>
          <t>Microsoft Visual C++ 2008 Redistributable - x86 9.0.30729.20</t>
        </is>
      </c>
    </row>
    <row r="9183" ht="45" customHeight="1" s="58">
      <c r="A9183" s="0" t="inlineStr">
        <is>
          <t>Global:_USA:_NETCOM:_NETCOM Headquarters:A4809</t>
        </is>
      </c>
      <c r="C9183" s="0" t="inlineStr">
        <is>
          <t>Microsoft Visual C++ 2008 Redistributable - x86 9.0.30729.21</t>
        </is>
      </c>
    </row>
    <row r="9184" ht="45" customHeight="1" s="58">
      <c r="A9184" s="0" t="inlineStr">
        <is>
          <t>Global:_USA:_NETCOM:_NETCOM Headquarters:A4810</t>
        </is>
      </c>
      <c r="C9184" s="0" t="inlineStr">
        <is>
          <t>Microsoft Visual C++ 2008 Redistributable - x86 9.0.30729.22</t>
        </is>
      </c>
    </row>
    <row r="9185" ht="45" customHeight="1" s="58">
      <c r="A9185" s="0" t="inlineStr">
        <is>
          <t>Global:_USA:_NETCOM:_NETCOM Headquarters:A4811</t>
        </is>
      </c>
      <c r="C9185" s="0" t="inlineStr">
        <is>
          <t>Microsoft Visual C++ 2008 Redistributable - x86 9.0.30729.23</t>
        </is>
      </c>
    </row>
    <row r="9186" ht="45" customHeight="1" s="58">
      <c r="A9186" s="0" t="inlineStr">
        <is>
          <t>Global:_USA:_NETCOM:_NETCOM Headquarters:A4812</t>
        </is>
      </c>
      <c r="C9186" s="0" t="inlineStr">
        <is>
          <t>Microsoft Visual C++ 2008 Redistributable - x86 9.0.30729.24</t>
        </is>
      </c>
    </row>
    <row r="9187" ht="45" customHeight="1" s="58">
      <c r="A9187" s="0" t="inlineStr">
        <is>
          <t>Global:_USA:_NETCOM:_NETCOM Headquarters:A4813</t>
        </is>
      </c>
      <c r="C9187" s="0" t="inlineStr">
        <is>
          <t>Microsoft Visual C++ 2008 Redistributable - x86 9.0.30729.25</t>
        </is>
      </c>
    </row>
    <row r="9188" ht="45" customHeight="1" s="58">
      <c r="A9188" s="0" t="inlineStr">
        <is>
          <t>Global:_USA:_NETCOM:_NETCOM Headquarters:A4814</t>
        </is>
      </c>
      <c r="C9188" s="0" t="inlineStr">
        <is>
          <t>Microsoft Visual C++ 2008 Redistributable - x86 9.0.30729.26</t>
        </is>
      </c>
    </row>
    <row r="9189" ht="45" customHeight="1" s="58">
      <c r="A9189" s="0" t="inlineStr">
        <is>
          <t>Global:_USA:_NETCOM:_NETCOM Headquarters:A4815</t>
        </is>
      </c>
      <c r="C9189" s="0" t="inlineStr">
        <is>
          <t>Microsoft Visual C++ 2008 Redistributable - x86 9.0.30729.27</t>
        </is>
      </c>
    </row>
    <row r="9190" ht="45" customHeight="1" s="58">
      <c r="A9190" s="0" t="inlineStr">
        <is>
          <t>Global:_USA:_NETCOM:_NETCOM Headquarters:A4816</t>
        </is>
      </c>
      <c r="C9190" s="0" t="inlineStr">
        <is>
          <t>Microsoft Visual C++ 2008 Redistributable - x86 9.0.30729.28</t>
        </is>
      </c>
    </row>
    <row r="9191" ht="45" customHeight="1" s="58">
      <c r="A9191" s="0" t="inlineStr">
        <is>
          <t>Global:_USA:_NETCOM:_NETCOM Headquarters:A4817</t>
        </is>
      </c>
      <c r="C9191" s="0" t="inlineStr">
        <is>
          <t>Microsoft Visual C++ 2008 Redistributable - x86 9.0.30729.29</t>
        </is>
      </c>
    </row>
    <row r="9192" ht="45" customHeight="1" s="58">
      <c r="A9192" s="0" t="inlineStr">
        <is>
          <t>Global:_USA:_NETCOM:_NETCOM Headquarters:A4818</t>
        </is>
      </c>
      <c r="C9192" s="0" t="inlineStr">
        <is>
          <t>Microsoft Visual C++ 2008 Redistributable - x86 9.0.30729.30</t>
        </is>
      </c>
    </row>
    <row r="9193" ht="45" customHeight="1" s="58">
      <c r="A9193" s="0" t="inlineStr">
        <is>
          <t>Global:_USA:_NETCOM:_NETCOM Headquarters:A4819</t>
        </is>
      </c>
      <c r="C9193" s="0" t="inlineStr">
        <is>
          <t>Microsoft Visual C++ 2008 Redistributable - x86 9.0.30729.31</t>
        </is>
      </c>
    </row>
    <row r="9194" ht="45" customHeight="1" s="58">
      <c r="A9194" s="0" t="inlineStr">
        <is>
          <t>Global:_USA:_NETCOM:_NETCOM Headquarters:A4820</t>
        </is>
      </c>
      <c r="C9194" s="0" t="inlineStr">
        <is>
          <t>Microsoft Visual C++ 2008 Redistributable - x86 9.0.30729.4048</t>
        </is>
      </c>
    </row>
    <row r="9195" ht="45" customHeight="1" s="58">
      <c r="A9195" s="0" t="inlineStr">
        <is>
          <t>Global:_USA:_NETCOM:_NETCOM Headquarters:A4821</t>
        </is>
      </c>
      <c r="C9195" s="0" t="inlineStr">
        <is>
          <t>Microsoft Visual C++ 2008 Redistributable - x86 9.0.30729.4148</t>
        </is>
      </c>
    </row>
    <row r="9196" ht="45" customHeight="1" s="58">
      <c r="A9196" s="0" t="inlineStr">
        <is>
          <t>Global:_USA:_NETCOM:_NETCOM Headquarters:A4822</t>
        </is>
      </c>
      <c r="C9196" s="0" t="inlineStr">
        <is>
          <t>Microsoft Visual C++ 2008 Redistributable - x86 9.0.30729.4974</t>
        </is>
      </c>
    </row>
    <row r="9197" ht="60" customHeight="1" s="58">
      <c r="A9197" s="0" t="inlineStr">
        <is>
          <t>Global:_USA:_NETCOM:_NETCOM Headquarters:A4823</t>
        </is>
      </c>
      <c r="C9197" s="0" t="inlineStr">
        <is>
          <t>Microsoft Visual C++ 2008 Redistributable - x86 9.0.30729.4974  [version 9.0.30729.4974]</t>
        </is>
      </c>
    </row>
    <row r="9198" ht="45" customHeight="1" s="58">
      <c r="A9198" s="0" t="inlineStr">
        <is>
          <t>Global:_USA:_NETCOM:_NETCOM Headquarters:A4824</t>
        </is>
      </c>
      <c r="C9198" s="0" t="inlineStr">
        <is>
          <t>Microsoft Visual C++ 2008 Redistributable - x86 9.0.30729.4974 (Test Bed)</t>
        </is>
      </c>
    </row>
    <row r="9199" ht="45" customHeight="1" s="58">
      <c r="A9199" s="0" t="inlineStr">
        <is>
          <t>Global:_USA:_NETCOM:_NETCOM Headquarters:A4825</t>
        </is>
      </c>
      <c r="C9199" s="0" t="inlineStr">
        <is>
          <t>Microsoft Visual C++ 2008 Redistributable - x86 9.0.30729.6161</t>
        </is>
      </c>
    </row>
    <row r="9200" ht="60" customHeight="1" s="58">
      <c r="A9200" s="0" t="inlineStr">
        <is>
          <t>Global:_USA:_NETCOM:_NETCOM Headquarters:A4826</t>
        </is>
      </c>
      <c r="C9200" s="0" t="inlineStr">
        <is>
          <t>Microsoft Visual C++ 2008 Redistributable - x86 9.0.30729.6161  [version 9.0.30729.6161]</t>
        </is>
      </c>
    </row>
    <row r="9201" ht="45" customHeight="1" s="58">
      <c r="A9201" s="0" t="inlineStr">
        <is>
          <t>Global:_USA:_NETCOM:_NETCOM Headquarters:A4827</t>
        </is>
      </c>
      <c r="C9201" s="0" t="inlineStr">
        <is>
          <t>Microsoft Visual C++ 2008 Redistributable - x86 9.0.30729.6161 (Test Bed)</t>
        </is>
      </c>
    </row>
    <row r="9202" ht="45" customHeight="1" s="58">
      <c r="A9202" s="0" t="inlineStr">
        <is>
          <t>Global:_USA:_NETCOM:_NETCOM Headquarters:A4828</t>
        </is>
      </c>
      <c r="C9202" s="0" t="inlineStr">
        <is>
          <t>Microsoft Visual C++ 2010  x64</t>
        </is>
      </c>
    </row>
    <row r="9203" ht="45" customHeight="1" s="58">
      <c r="A9203" s="0" t="inlineStr">
        <is>
          <t>Global:_USA:_NETCOM:_NETCOM Headquarters:A4829</t>
        </is>
      </c>
      <c r="C9203" s="0" t="inlineStr">
        <is>
          <t>Microsoft Visual C++ 2010  x64 Designtime - 10.0.30319</t>
        </is>
      </c>
    </row>
    <row r="9204" ht="45" customHeight="1" s="58">
      <c r="A9204" s="0" t="inlineStr">
        <is>
          <t>Global:_USA:_NETCOM:_NETCOM Headquarters:A4830</t>
        </is>
      </c>
      <c r="C9204" s="0" t="inlineStr">
        <is>
          <t>Microsoft Visual C++ 2010  x64 Redistributable -</t>
        </is>
      </c>
    </row>
    <row r="9205" ht="45" customHeight="1" s="58">
      <c r="A9205" s="0" t="inlineStr">
        <is>
          <t>Global:_USA:_NETCOM:_NETCOM Headquarters:A4831</t>
        </is>
      </c>
      <c r="C9205" s="0" t="inlineStr">
        <is>
          <t>Microsoft Visual C++ 2010  x64 Redistributable - 10.0.30319</t>
        </is>
      </c>
    </row>
    <row r="9206" ht="45" customHeight="1" s="58">
      <c r="A9206" s="0" t="inlineStr">
        <is>
          <t>Global:_USA:_NETCOM:_NETCOM Headquarters:A4832</t>
        </is>
      </c>
      <c r="C9206" s="0" t="inlineStr">
        <is>
          <t>Microsoft Visual C++ 2010  x64 Redistributable - 10.0.40219</t>
        </is>
      </c>
    </row>
    <row r="9207" ht="60" customHeight="1" s="58">
      <c r="A9207" s="0" t="inlineStr">
        <is>
          <t>Global:_USA:_NETCOM:_NETCOM Headquarters:A4833</t>
        </is>
      </c>
      <c r="C9207" s="0" t="inlineStr">
        <is>
          <t>Microsoft Visual C++ 2010  x64 Redistributable - 10.0.40219  [version 10.0.40219]</t>
        </is>
      </c>
    </row>
    <row r="9208" ht="45" customHeight="1" s="58">
      <c r="A9208" s="0" t="inlineStr">
        <is>
          <t>Global:_USA:_NETCOM:_NETCOM Headquarters:A4834</t>
        </is>
      </c>
      <c r="C9208" s="0" t="inlineStr">
        <is>
          <t>Microsoft Visual C++ 2010  x64 Redistributable - 10.0.40219 (Test Bed)</t>
        </is>
      </c>
    </row>
    <row r="9209" ht="45" customHeight="1" s="58">
      <c r="A9209" s="0" t="inlineStr">
        <is>
          <t>Global:_USA:_NETCOM:_NETCOM Headquarters:A4835</t>
        </is>
      </c>
      <c r="C9209" s="0" t="inlineStr">
        <is>
          <t>Microsoft Visual C++ 2010  x64 Runtime - 10.0.30319</t>
        </is>
      </c>
    </row>
    <row r="9210" ht="45" customHeight="1" s="58">
      <c r="A9210" s="0" t="inlineStr">
        <is>
          <t>Global:_USA:_NETCOM:_NETCOM Headquarters:A4836</t>
        </is>
      </c>
      <c r="C9210" s="0" t="inlineStr">
        <is>
          <t>Microsoft Visual C++ 2010  x64 Runtime - 10.0.40219</t>
        </is>
      </c>
    </row>
    <row r="9211" ht="45" customHeight="1" s="58">
      <c r="A9211" s="0" t="inlineStr">
        <is>
          <t>Global:_USA:_NETCOM:_NETCOM Headquarters:A4837</t>
        </is>
      </c>
      <c r="C9211" s="0" t="inlineStr">
        <is>
          <t>Microsoft Visual C++ 2010  x86</t>
        </is>
      </c>
    </row>
    <row r="9212" ht="45" customHeight="1" s="58">
      <c r="A9212" s="0" t="inlineStr">
        <is>
          <t>Global:_USA:_NETCOM:_NETCOM Headquarters:A4838</t>
        </is>
      </c>
      <c r="C9212" s="0" t="inlineStr">
        <is>
          <t>Microsoft Visual C++ 2010  x86 Redistributable -</t>
        </is>
      </c>
    </row>
    <row r="9213" ht="45" customHeight="1" s="58">
      <c r="A9213" s="0" t="inlineStr">
        <is>
          <t>Global:_USA:_NETCOM:_NETCOM Headquarters:A4839</t>
        </is>
      </c>
      <c r="C9213" s="0" t="inlineStr">
        <is>
          <t>Microsoft Visual C++ 2010  x86 Redistributable - 10.0.30319</t>
        </is>
      </c>
    </row>
    <row r="9214" ht="60" customHeight="1" s="58">
      <c r="A9214" s="0" t="inlineStr">
        <is>
          <t>Global:_USA:_NETCOM:_NETCOM Headquarters:A4840</t>
        </is>
      </c>
      <c r="C9214" s="0" t="inlineStr">
        <is>
          <t>Microsoft Visual C++ 2010  x86 Redistributable - 10.0.30319  [version 10.0.30319]</t>
        </is>
      </c>
    </row>
    <row r="9215" ht="45" customHeight="1" s="58">
      <c r="A9215" s="0" t="inlineStr">
        <is>
          <t>Global:_USA:_NETCOM:_NETCOM Headquarters:A4841</t>
        </is>
      </c>
      <c r="C9215" s="0" t="inlineStr">
        <is>
          <t>Microsoft Visual C++ 2010  x86 Redistributable - 10.0.40219</t>
        </is>
      </c>
    </row>
    <row r="9216" ht="60" customHeight="1" s="58">
      <c r="A9216" s="0" t="inlineStr">
        <is>
          <t>Global:_USA:_NETCOM:_NETCOM Headquarters:A4842</t>
        </is>
      </c>
      <c r="C9216" s="0" t="inlineStr">
        <is>
          <t>Microsoft Visual C++ 2010  x86 Redistributable - 10.0.40219  [version 10.0.40219]</t>
        </is>
      </c>
    </row>
    <row r="9217" ht="45" customHeight="1" s="58">
      <c r="A9217" s="0" t="inlineStr">
        <is>
          <t>Global:_USA:_NETCOM:_NETCOM Headquarters:A4843</t>
        </is>
      </c>
      <c r="C9217" s="0" t="inlineStr">
        <is>
          <t>Microsoft Visual C++ 2010  x86 Redistributable - 10.0.40219 (Test Bed)</t>
        </is>
      </c>
    </row>
    <row r="9218" ht="45" customHeight="1" s="58">
      <c r="A9218" s="0" t="inlineStr">
        <is>
          <t>Global:_USA:_NETCOM:_NETCOM Headquarters:A4844</t>
        </is>
      </c>
      <c r="C9218" s="0" t="inlineStr">
        <is>
          <t>Microsoft Visual C++ 2010  x86 Runtime - 10.0.30319</t>
        </is>
      </c>
    </row>
    <row r="9219" ht="45" customHeight="1" s="58">
      <c r="A9219" s="0" t="inlineStr">
        <is>
          <t>Global:_USA:_NETCOM:_NETCOM Headquarters:A4845</t>
        </is>
      </c>
      <c r="C9219" s="0" t="inlineStr">
        <is>
          <t>Microsoft Visual C++ 2010  x86 Runtime - 10.0.40219</t>
        </is>
      </c>
    </row>
    <row r="9220" ht="45" customHeight="1" s="58">
      <c r="A9220" s="0" t="inlineStr">
        <is>
          <t>Global:_USA:_NETCOM:_NETCOM Headquarters:A4846</t>
        </is>
      </c>
      <c r="C9220" s="0" t="inlineStr">
        <is>
          <t>Microsoft Visual C++ 2010  x86 Runtime - 10.0.40219  [version 10.0.40219]</t>
        </is>
      </c>
    </row>
    <row r="9221" ht="45" customHeight="1" s="58">
      <c r="A9221" s="0" t="inlineStr">
        <is>
          <t>Global:_USA:_NETCOM:_NETCOM Headquarters:A4847</t>
        </is>
      </c>
      <c r="C9221" s="0" t="inlineStr">
        <is>
          <t>Microsoft Visual C++ 2010  x86 Runtime - 10.0.40219 (Test Bed)</t>
        </is>
      </c>
    </row>
    <row r="9222" ht="45" customHeight="1" s="58">
      <c r="A9222" s="0" t="inlineStr">
        <is>
          <t>Global:_USA:_NETCOM:_NETCOM Headquarters:A4848</t>
        </is>
      </c>
      <c r="C9222" s="0" t="inlineStr">
        <is>
          <t>Microsoft Visual C++ 2010 - x64 10.0.40219</t>
        </is>
      </c>
    </row>
    <row r="9223" ht="45" customHeight="1" s="58">
      <c r="A9223" s="0" t="inlineStr">
        <is>
          <t>Global:_USA:_NETCOM:_NETCOM Headquarters:A4849</t>
        </is>
      </c>
      <c r="C9223" s="0" t="inlineStr">
        <is>
          <t>Microsoft Visual C++ 2010 - x64 10.0.50903</t>
        </is>
      </c>
    </row>
    <row r="9224" ht="45" customHeight="1" s="58">
      <c r="A9224" s="0" t="inlineStr">
        <is>
          <t>Global:_USA:_NETCOM:_NETCOM Headquarters:A4850</t>
        </is>
      </c>
      <c r="C9224" s="0" t="inlineStr">
        <is>
          <t>Microsoft Visual C++ 2010 Redistributable x86 10.0.40219</t>
        </is>
      </c>
    </row>
    <row r="9225" ht="45" customHeight="1" s="58">
      <c r="A9225" s="0" t="inlineStr">
        <is>
          <t>Global:_USA:_NETCOM:_NETCOM Headquarters:A4851</t>
        </is>
      </c>
      <c r="C9225" s="0" t="inlineStr">
        <is>
          <t>Microsoft Visual C++ 2010 x64 Redistributable</t>
        </is>
      </c>
    </row>
    <row r="9226" ht="45" customHeight="1" s="58">
      <c r="A9226" s="0" t="inlineStr">
        <is>
          <t>Global:_USA:_NETCOM:_NETCOM Headquarters:A4852</t>
        </is>
      </c>
      <c r="C9226" s="0" t="inlineStr">
        <is>
          <t>Microsoft Visual C++ 2010 x64 Redistributable - 10.0.40219</t>
        </is>
      </c>
    </row>
    <row r="9227" ht="45" customHeight="1" s="58">
      <c r="A9227" s="0" t="inlineStr">
        <is>
          <t>Global:_USA:_NETCOM:_NETCOM Headquarters:A4853</t>
        </is>
      </c>
      <c r="C9227" s="0" t="inlineStr">
        <is>
          <t>Microsoft Visual C++ 2010 x86</t>
        </is>
      </c>
    </row>
    <row r="9228" ht="45" customHeight="1" s="58">
      <c r="A9228" s="0" t="inlineStr">
        <is>
          <t>Global:_USA:_NETCOM:_NETCOM Headquarters:A4854</t>
        </is>
      </c>
      <c r="C9228" s="0" t="inlineStr">
        <is>
          <t>Microsoft Visual C++ 2010 x86 Redistributable</t>
        </is>
      </c>
    </row>
    <row r="9229" ht="45" customHeight="1" s="58">
      <c r="A9229" s="0" t="inlineStr">
        <is>
          <t>Global:_USA:_NETCOM:_NETCOM Headquarters:A4855</t>
        </is>
      </c>
      <c r="C9229" s="0" t="inlineStr">
        <is>
          <t>Microsoft Visual C++ 2010 x86 Redistributable - 10.0.40219</t>
        </is>
      </c>
    </row>
    <row r="9230" ht="45" customHeight="1" s="58">
      <c r="A9230" s="0" t="inlineStr">
        <is>
          <t>Global:_USA:_NETCOM:_NETCOM Headquarters:A4856</t>
        </is>
      </c>
      <c r="C9230" s="0" t="inlineStr">
        <is>
          <t>Microsoft Visual C++ 2010 x86 Runtime - 10.0.40219</t>
        </is>
      </c>
    </row>
    <row r="9231" ht="45" customHeight="1" s="58">
      <c r="A9231" s="0" t="inlineStr">
        <is>
          <t>Global:_USA:_NETCOM:_NETCOM Headquarters:A4857</t>
        </is>
      </c>
      <c r="C9231" s="0" t="inlineStr">
        <is>
          <t>Microsoft Visual C++ 2012 32bit Compilers - ENU Resources</t>
        </is>
      </c>
    </row>
    <row r="9232" ht="45" customHeight="1" s="58">
      <c r="A9232" s="0" t="inlineStr">
        <is>
          <t>Global:_USA:_NETCOM:_NETCOM Headquarters:A4858</t>
        </is>
      </c>
      <c r="C9232" s="0" t="inlineStr">
        <is>
          <t>Microsoft Visual C++ 2012 Compilers</t>
        </is>
      </c>
    </row>
    <row r="9233" ht="45" customHeight="1" s="58">
      <c r="A9233" s="0" t="inlineStr">
        <is>
          <t>Global:_USA:_NETCOM:_NETCOM Headquarters:A4859</t>
        </is>
      </c>
      <c r="C9233" s="0" t="inlineStr">
        <is>
          <t>Microsoft Visual C++ 2012 Compilers - ENU Resources</t>
        </is>
      </c>
    </row>
    <row r="9234" ht="45" customHeight="1" s="58">
      <c r="A9234" s="0" t="inlineStr">
        <is>
          <t>Global:_USA:_NETCOM:_NETCOM Headquarters:A4860</t>
        </is>
      </c>
      <c r="C9234" s="0" t="inlineStr">
        <is>
          <t>Microsoft Visual C++ 2012 Core Libraries</t>
        </is>
      </c>
    </row>
    <row r="9235" ht="45" customHeight="1" s="58">
      <c r="A9235" s="0" t="inlineStr">
        <is>
          <t>Global:_USA:_NETCOM:_NETCOM Headquarters:A4861</t>
        </is>
      </c>
      <c r="C9235" s="0" t="inlineStr">
        <is>
          <t>Microsoft Visual C++ 2012 Microsoft Foundation Class Libraries</t>
        </is>
      </c>
    </row>
    <row r="9236" ht="45" customHeight="1" s="58">
      <c r="A9236" s="0" t="inlineStr">
        <is>
          <t>Global:_USA:_NETCOM:_NETCOM Headquarters:A4862</t>
        </is>
      </c>
      <c r="C9236" s="0" t="inlineStr">
        <is>
          <t>Microsoft Visual C++ 2012 Redistributable (x64)</t>
        </is>
      </c>
    </row>
    <row r="9237" ht="45" customHeight="1" s="58">
      <c r="A9237" s="0" t="inlineStr">
        <is>
          <t>Global:_USA:_NETCOM:_NETCOM Headquarters:A4863</t>
        </is>
      </c>
      <c r="C9237" s="0" t="inlineStr">
        <is>
          <t>Microsoft Visual C++ 2012 Redistributable (x64) - 11.0.50727</t>
        </is>
      </c>
    </row>
    <row r="9238" ht="45" customHeight="1" s="58">
      <c r="A9238" s="0" t="inlineStr">
        <is>
          <t>Global:_USA:_NETCOM:_NETCOM Headquarters:A4864</t>
        </is>
      </c>
      <c r="C9238" s="0" t="inlineStr">
        <is>
          <t>Microsoft Visual C++ 2012 Redistributable (x64) - 11.0.51106</t>
        </is>
      </c>
    </row>
    <row r="9239" ht="45" customHeight="1" s="58">
      <c r="A9239" s="0" t="inlineStr">
        <is>
          <t>Global:_USA:_NETCOM:_NETCOM Headquarters:A4865</t>
        </is>
      </c>
      <c r="C9239" s="0" t="inlineStr">
        <is>
          <t>Microsoft Visual C++ 2012 Redistributable (x64) - 11.0.60610</t>
        </is>
      </c>
    </row>
    <row r="9240" ht="45" customHeight="1" s="58">
      <c r="A9240" s="0" t="inlineStr">
        <is>
          <t>Global:_USA:_NETCOM:_NETCOM Headquarters:A4866</t>
        </is>
      </c>
      <c r="C9240" s="0" t="inlineStr">
        <is>
          <t>Microsoft Visual C++ 2012 Redistributable (x64) - 11.0.61030</t>
        </is>
      </c>
    </row>
    <row r="9241" ht="45" customHeight="1" s="58">
      <c r="A9241" s="0" t="inlineStr">
        <is>
          <t>Global:_USA:_NETCOM:_NETCOM Headquarters:A4867</t>
        </is>
      </c>
      <c r="C9241" s="0" t="inlineStr">
        <is>
          <t>Microsoft Visual C++ 2012 Redistributable (x86)</t>
        </is>
      </c>
    </row>
    <row r="9242" ht="45" customHeight="1" s="58">
      <c r="A9242" s="0" t="inlineStr">
        <is>
          <t>Global:_USA:_NETCOM:_NETCOM Headquarters:A4868</t>
        </is>
      </c>
      <c r="C9242" s="0" t="inlineStr">
        <is>
          <t>Microsoft Visual C++ 2012 Redistributable (x86) - 11.0.50727</t>
        </is>
      </c>
    </row>
    <row r="9243" ht="45" customHeight="1" s="58">
      <c r="A9243" s="0" t="inlineStr">
        <is>
          <t>Global:_USA:_NETCOM:_NETCOM Headquarters:A4869</t>
        </is>
      </c>
      <c r="C9243" s="0" t="inlineStr">
        <is>
          <t>Microsoft Visual C++ 2012 Redistributable (x86) - 11.0.51106</t>
        </is>
      </c>
    </row>
    <row r="9244" ht="45" customHeight="1" s="58">
      <c r="A9244" s="0" t="inlineStr">
        <is>
          <t>Global:_USA:_NETCOM:_NETCOM Headquarters:A4870</t>
        </is>
      </c>
      <c r="C9244" s="0" t="inlineStr">
        <is>
          <t>Microsoft Visual C++ 2012 Redistributable (x86) - 11.0.60610</t>
        </is>
      </c>
    </row>
    <row r="9245" ht="45" customHeight="1" s="58">
      <c r="A9245" s="0" t="inlineStr">
        <is>
          <t>Global:_USA:_NETCOM:_NETCOM Headquarters:A4871</t>
        </is>
      </c>
      <c r="C9245" s="0" t="inlineStr">
        <is>
          <t>Microsoft Visual C++ 2012 Redistributable (x86) - 11.0.61030</t>
        </is>
      </c>
    </row>
    <row r="9246" ht="60" customHeight="1" s="58">
      <c r="A9246" s="0" t="inlineStr">
        <is>
          <t>Global:_USA:_NETCOM:_NETCOM Headquarters:A4872</t>
        </is>
      </c>
      <c r="C9246" s="0" t="inlineStr">
        <is>
          <t>Microsoft Visual C++ 2012 Redistributable (x86) - 11.0.61030  [version 11.0.61030.0]</t>
        </is>
      </c>
    </row>
    <row r="9247" ht="45" customHeight="1" s="58">
      <c r="A9247" s="0" t="inlineStr">
        <is>
          <t>Global:_USA:_NETCOM:_NETCOM Headquarters:A4873</t>
        </is>
      </c>
      <c r="C9247" s="0" t="inlineStr">
        <is>
          <t>Microsoft Visual C++ 2012 x64 Additional Runtime</t>
        </is>
      </c>
    </row>
    <row r="9248" ht="45" customHeight="1" s="58">
      <c r="A9248" s="0" t="inlineStr">
        <is>
          <t>Global:_USA:_NETCOM:_NETCOM Headquarters:A4874</t>
        </is>
      </c>
      <c r="C9248" s="0" t="inlineStr">
        <is>
          <t>Microsoft Visual C++ 2012 x64 Additional Runtime - 11.0.50727</t>
        </is>
      </c>
    </row>
    <row r="9249" ht="45" customHeight="1" s="58">
      <c r="A9249" s="0" t="inlineStr">
        <is>
          <t>Global:_USA:_NETCOM:_NETCOM Headquarters:A4875</t>
        </is>
      </c>
      <c r="C9249" s="0" t="inlineStr">
        <is>
          <t>Microsoft Visual C++ 2012 x64 Additional Runtime - 11.0.51106</t>
        </is>
      </c>
    </row>
    <row r="9250" ht="45" customHeight="1" s="58">
      <c r="A9250" s="0" t="inlineStr">
        <is>
          <t>Global:_USA:_NETCOM:_NETCOM Headquarters:A4876</t>
        </is>
      </c>
      <c r="C9250" s="0" t="inlineStr">
        <is>
          <t>Microsoft Visual C++ 2012 x64 Additional Runtime - 11.0.60610</t>
        </is>
      </c>
    </row>
    <row r="9251" ht="45" customHeight="1" s="58">
      <c r="A9251" s="0" t="inlineStr">
        <is>
          <t>Global:_USA:_NETCOM:_NETCOM Headquarters:A4877</t>
        </is>
      </c>
      <c r="C9251" s="0" t="inlineStr">
        <is>
          <t>Microsoft Visual C++ 2012 x64 Additional Runtime - 11.0.61030</t>
        </is>
      </c>
    </row>
    <row r="9252" ht="45" customHeight="1" s="58">
      <c r="A9252" s="0" t="inlineStr">
        <is>
          <t>Global:_USA:_NETCOM:_NETCOM Headquarters:A4878</t>
        </is>
      </c>
      <c r="C9252" s="0" t="inlineStr">
        <is>
          <t>Microsoft Visual C++ 2012 x64 Minimum Runtime - 11.0.50727</t>
        </is>
      </c>
    </row>
    <row r="9253" ht="45" customHeight="1" s="58">
      <c r="A9253" s="0" t="inlineStr">
        <is>
          <t>Global:_USA:_NETCOM:_NETCOM Headquarters:A4879</t>
        </is>
      </c>
      <c r="C9253" s="0" t="inlineStr">
        <is>
          <t>Microsoft Visual C++ 2012 x64 Minimum Runtime - 11.0.51106</t>
        </is>
      </c>
    </row>
    <row r="9254" ht="45" customHeight="1" s="58">
      <c r="A9254" s="0" t="inlineStr">
        <is>
          <t>Global:_USA:_NETCOM:_NETCOM Headquarters:A4880</t>
        </is>
      </c>
      <c r="C9254" s="0" t="inlineStr">
        <is>
          <t>Microsoft Visual C++ 2012 x64 Minimum Runtime - 11.0.60610</t>
        </is>
      </c>
    </row>
    <row r="9255" ht="45" customHeight="1" s="58">
      <c r="A9255" s="0" t="inlineStr">
        <is>
          <t>Global:_USA:_NETCOM:_NETCOM Headquarters:A4881</t>
        </is>
      </c>
      <c r="C9255" s="0" t="inlineStr">
        <is>
          <t>Microsoft Visual C++ 2012 x64 Minimum Runtime - 11.0.61030</t>
        </is>
      </c>
    </row>
    <row r="9256" ht="45" customHeight="1" s="58">
      <c r="A9256" s="0" t="inlineStr">
        <is>
          <t>Global:_USA:_NETCOM:_NETCOM Headquarters:A4882</t>
        </is>
      </c>
      <c r="C9256" s="0" t="inlineStr">
        <is>
          <t>Microsoft Visual C++ 2012 x86 Additional Runtime -</t>
        </is>
      </c>
    </row>
    <row r="9257" ht="45" customHeight="1" s="58">
      <c r="A9257" s="0" t="inlineStr">
        <is>
          <t>Global:_USA:_NETCOM:_NETCOM Headquarters:A4883</t>
        </is>
      </c>
      <c r="C9257" s="0" t="inlineStr">
        <is>
          <t>Microsoft Visual C++ 2012 x86 Additional Runtime - 11.0.50727</t>
        </is>
      </c>
    </row>
    <row r="9258" ht="45" customHeight="1" s="58">
      <c r="A9258" s="0" t="inlineStr">
        <is>
          <t>Global:_USA:_NETCOM:_NETCOM Headquarters:A4884</t>
        </is>
      </c>
      <c r="C9258" s="0" t="inlineStr">
        <is>
          <t>Microsoft Visual C++ 2012 x86 Additional Runtime - 11.0.60610</t>
        </is>
      </c>
    </row>
    <row r="9259" ht="45" customHeight="1" s="58">
      <c r="A9259" s="0" t="inlineStr">
        <is>
          <t>Global:_USA:_NETCOM:_NETCOM Headquarters:A4885</t>
        </is>
      </c>
      <c r="C9259" s="0" t="inlineStr">
        <is>
          <t>Microsoft Visual C++ 2012 x86 Additional Runtime - 11.0.61030</t>
        </is>
      </c>
    </row>
    <row r="9260" ht="60" customHeight="1" s="58">
      <c r="A9260" s="0" t="inlineStr">
        <is>
          <t>Global:_USA:_NETCOM:_NETCOM Headquarters:A4886</t>
        </is>
      </c>
      <c r="C9260" s="0" t="inlineStr">
        <is>
          <t>Microsoft Visual C++ 2012 x86 Additional Runtime - 11.0.61030  [version 11.0.61030]</t>
        </is>
      </c>
    </row>
    <row r="9261" ht="45" customHeight="1" s="58">
      <c r="A9261" s="0" t="inlineStr">
        <is>
          <t>Global:_USA:_NETCOM:_NETCOM Headquarters:A4887</t>
        </is>
      </c>
      <c r="C9261" s="0" t="inlineStr">
        <is>
          <t>Microsoft Visual C++ 2012 x86 Debug Runtime - 11.0.60610</t>
        </is>
      </c>
    </row>
    <row r="9262" ht="45" customHeight="1" s="58">
      <c r="A9262" s="0" t="inlineStr">
        <is>
          <t>Global:_USA:_NETCOM:_NETCOM Headquarters:A4888</t>
        </is>
      </c>
      <c r="C9262" s="0" t="inlineStr">
        <is>
          <t>Microsoft Visual C++ 2012 x86 Minimum Runtime</t>
        </is>
      </c>
    </row>
    <row r="9263" ht="45" customHeight="1" s="58">
      <c r="A9263" s="0" t="inlineStr">
        <is>
          <t>Global:_USA:_NETCOM:_NETCOM Headquarters:A4889</t>
        </is>
      </c>
      <c r="C9263" s="0" t="inlineStr">
        <is>
          <t>Microsoft Visual C++ 2012 x86 Minimum Runtime -</t>
        </is>
      </c>
    </row>
    <row r="9264" ht="45" customHeight="1" s="58">
      <c r="A9264" s="0" t="inlineStr">
        <is>
          <t>Global:_USA:_NETCOM:_NETCOM Headquarters:A4890</t>
        </is>
      </c>
      <c r="C9264" s="0" t="inlineStr">
        <is>
          <t>Microsoft Visual C++ 2012 x86 Minimum Runtime - 11.0.50727</t>
        </is>
      </c>
    </row>
    <row r="9265" ht="45" customHeight="1" s="58">
      <c r="A9265" s="0" t="inlineStr">
        <is>
          <t>Global:_USA:_NETCOM:_NETCOM Headquarters:A4891</t>
        </is>
      </c>
      <c r="C9265" s="0" t="inlineStr">
        <is>
          <t>Microsoft Visual C++ 2012 x86 Minimum Runtime - 11.0.60610</t>
        </is>
      </c>
    </row>
    <row r="9266" ht="45" customHeight="1" s="58">
      <c r="A9266" s="0" t="inlineStr">
        <is>
          <t>Global:_USA:_NETCOM:_NETCOM Headquarters:A4892</t>
        </is>
      </c>
      <c r="C9266" s="0" t="inlineStr">
        <is>
          <t>Microsoft Visual C++ 2012 x86 Minimum Runtime - 11.0.61030</t>
        </is>
      </c>
    </row>
    <row r="9267" ht="45" customHeight="1" s="58">
      <c r="A9267" s="0" t="inlineStr">
        <is>
          <t>Global:_USA:_NETCOM:_NETCOM Headquarters:A4893</t>
        </is>
      </c>
      <c r="C9267" s="0" t="inlineStr">
        <is>
          <t>Microsoft Visual C++ 2012 x86 Minimum Runtime - 11.0.61030  [version 11.0.61030]</t>
        </is>
      </c>
    </row>
    <row r="9268" ht="45" customHeight="1" s="58">
      <c r="A9268" s="0" t="inlineStr">
        <is>
          <t>Global:_USA:_NETCOM:_NETCOM Headquarters:A4894</t>
        </is>
      </c>
      <c r="C9268" s="0" t="inlineStr">
        <is>
          <t>Microsoft Visual C++ 2012 x86-x64 Compilers</t>
        </is>
      </c>
    </row>
    <row r="9269" ht="45" customHeight="1" s="58">
      <c r="A9269" s="0" t="inlineStr">
        <is>
          <t>Global:_USA:_NETCOM:_NETCOM Headquarters:A4895</t>
        </is>
      </c>
      <c r="C9269" s="0" t="inlineStr">
        <is>
          <t>Microsoft Visual C++ 2013</t>
        </is>
      </c>
    </row>
    <row r="9270" ht="45" customHeight="1" s="58">
      <c r="A9270" s="0" t="inlineStr">
        <is>
          <t>Global:_USA:_NETCOM:_NETCOM Headquarters:A4896</t>
        </is>
      </c>
      <c r="C9270" s="0" t="inlineStr">
        <is>
          <t>Microsoft Visual C++ 2013 32bit Compilers - ENU Resources</t>
        </is>
      </c>
    </row>
    <row r="9271" ht="45" customHeight="1" s="58">
      <c r="A9271" s="0" t="inlineStr">
        <is>
          <t>Global:_USA:_NETCOM:_NETCOM Headquarters:A4897</t>
        </is>
      </c>
      <c r="C9271" s="0" t="inlineStr">
        <is>
          <t>Microsoft Visual C++ 2013 
Redistributable (x64)</t>
        </is>
      </c>
    </row>
    <row r="9272" ht="45" customHeight="1" s="58">
      <c r="A9272" s="0" t="inlineStr">
        <is>
          <t>Global:_USA:_NETCOM:_NETCOM Headquarters:A4898</t>
        </is>
      </c>
      <c r="C9272" s="0" t="inlineStr">
        <is>
          <t>Microsoft Visual C++ 2013 
Redistributable (x86)</t>
        </is>
      </c>
    </row>
    <row r="9273" ht="45" customHeight="1" s="58">
      <c r="A9273" s="0" t="inlineStr">
        <is>
          <t>Global:_USA:_NETCOM:_NETCOM Headquarters:A4899</t>
        </is>
      </c>
      <c r="C9273" s="0" t="inlineStr">
        <is>
          <t>Microsoft Visual C++ 2013 Core Libraries</t>
        </is>
      </c>
    </row>
    <row r="9274" ht="45" customHeight="1" s="58">
      <c r="A9274" s="0" t="inlineStr">
        <is>
          <t>Global:_USA:_NETCOM:_NETCOM Headquarters:A4900</t>
        </is>
      </c>
      <c r="C9274" s="0" t="inlineStr">
        <is>
          <t>Microsoft Visual C++ 2013 Microsoft Foundation Class Libraries</t>
        </is>
      </c>
    </row>
    <row r="9275" ht="45" customHeight="1" s="58">
      <c r="A9275" s="0" t="inlineStr">
        <is>
          <t>Global:_USA:_NETCOM:_NETCOM Headquarters:A4901</t>
        </is>
      </c>
      <c r="C9275" s="0" t="inlineStr">
        <is>
          <t>Microsoft Visual C++ 2013 Redistributable - x86 12.0.21005.1</t>
        </is>
      </c>
    </row>
    <row r="9276" ht="45" customHeight="1" s="58">
      <c r="A9276" s="0" t="inlineStr">
        <is>
          <t>Global:_USA:_NETCOM:_NETCOM Headquarters:A4902</t>
        </is>
      </c>
      <c r="C9276" s="0" t="inlineStr">
        <is>
          <t>Microsoft Visual C++ 2013 Redistributable (x64)</t>
        </is>
      </c>
    </row>
    <row r="9277" ht="45" customHeight="1" s="58">
      <c r="A9277" s="0" t="inlineStr">
        <is>
          <t>Global:_USA:_NETCOM:_NETCOM Headquarters:A4903</t>
        </is>
      </c>
      <c r="C9277" s="0" t="inlineStr">
        <is>
          <t>Microsoft Visual C++ 2013 Redistributable (x64) 12.0.21005</t>
        </is>
      </c>
    </row>
    <row r="9278" ht="45" customHeight="1" s="58">
      <c r="A9278" s="0" t="inlineStr">
        <is>
          <t>Global:_USA:_NETCOM:_NETCOM Headquarters:A4904</t>
        </is>
      </c>
      <c r="C9278" s="0" t="inlineStr">
        <is>
          <t>Microsoft Visual C++ 2013 Redistributable (x64) 12.0.40660</t>
        </is>
      </c>
    </row>
    <row r="9279" ht="45" customHeight="1" s="58">
      <c r="A9279" s="0" t="inlineStr">
        <is>
          <t>Global:_USA:_NETCOM:_NETCOM Headquarters:A4905</t>
        </is>
      </c>
      <c r="C9279" s="0" t="inlineStr">
        <is>
          <t>Microsoft Visual C++ 2013 Redistributable (x64) - 12.0.21005</t>
        </is>
      </c>
    </row>
    <row r="9280" ht="60" customHeight="1" s="58">
      <c r="A9280" s="0" t="inlineStr">
        <is>
          <t>Global:_USA:_NETCOM:_NETCOM Headquarters:A4906</t>
        </is>
      </c>
      <c r="C9280" s="0" t="inlineStr">
        <is>
          <t>Microsoft Visual C++ 2013 Redistributable (x64) - 12.0.21005  [version 12.0.21005.1]</t>
        </is>
      </c>
    </row>
    <row r="9281" ht="45" customHeight="1" s="58">
      <c r="A9281" s="0" t="inlineStr">
        <is>
          <t>Global:_USA:_NETCOM:_NETCOM Headquarters:A4907</t>
        </is>
      </c>
      <c r="C9281" s="0" t="inlineStr">
        <is>
          <t>Microsoft Visual C++ 2013 Redistributable (x64) - 12.0.30501</t>
        </is>
      </c>
    </row>
    <row r="9282" ht="60" customHeight="1" s="58">
      <c r="A9282" s="0" t="inlineStr">
        <is>
          <t>Global:_USA:_NETCOM:_NETCOM Headquarters:A4908</t>
        </is>
      </c>
      <c r="C9282" s="0" t="inlineStr">
        <is>
          <t>Microsoft Visual C++ 2013 Redistributable (x64) - 12.0.30501  [version 12.0.30501.0]</t>
        </is>
      </c>
    </row>
    <row r="9283" ht="45" customHeight="1" s="58">
      <c r="A9283" s="0" t="inlineStr">
        <is>
          <t>Global:_USA:_NETCOM:_NETCOM Headquarters:A4909</t>
        </is>
      </c>
      <c r="C9283" s="0" t="inlineStr">
        <is>
          <t>Microsoft Visual C++ 2013 Redistributable (x64) - 12.0.40649</t>
        </is>
      </c>
    </row>
    <row r="9284" ht="60" customHeight="1" s="58">
      <c r="A9284" s="0" t="inlineStr">
        <is>
          <t>Global:_USA:_NETCOM:_NETCOM Headquarters:A4910</t>
        </is>
      </c>
      <c r="C9284" s="0" t="inlineStr">
        <is>
          <t>Microsoft Visual C++ 2013 Redistributable (x64) - 12.0.40649  [version 12.0.40649.5]</t>
        </is>
      </c>
    </row>
    <row r="9285" ht="45" customHeight="1" s="58">
      <c r="A9285" s="0" t="inlineStr">
        <is>
          <t>Global:_USA:_NETCOM:_NETCOM Headquarters:A4911</t>
        </is>
      </c>
      <c r="C9285" s="0" t="inlineStr">
        <is>
          <t>Microsoft Visual C++ 2013 Redistributable (x64) - 12.0.40660</t>
        </is>
      </c>
    </row>
    <row r="9286" ht="60" customHeight="1" s="58">
      <c r="A9286" s="0" t="inlineStr">
        <is>
          <t>Global:_USA:_NETCOM:_NETCOM Headquarters:A4912</t>
        </is>
      </c>
      <c r="C9286" s="0" t="inlineStr">
        <is>
          <t>Microsoft Visual C++ 2013 Redistributable (x64) - 12.0.40660  [version 12.0.40660.0]</t>
        </is>
      </c>
    </row>
    <row r="9287" ht="45" customHeight="1" s="58">
      <c r="A9287" s="0" t="inlineStr">
        <is>
          <t>Global:_USA:_NETCOM:_NETCOM Headquarters:A4913</t>
        </is>
      </c>
      <c r="C9287" s="0" t="inlineStr">
        <is>
          <t>Microsoft Visual C++ 2013 Redistributable (x64) - 12.0.40664</t>
        </is>
      </c>
    </row>
    <row r="9288" ht="45" customHeight="1" s="58">
      <c r="A9288" s="0" t="inlineStr">
        <is>
          <t>Global:_USA:_NETCOM:_NETCOM Headquarters:A4914</t>
        </is>
      </c>
      <c r="C9288" s="0" t="inlineStr">
        <is>
          <t>Microsoft Visual C++ 2013 Redistributable (x86)</t>
        </is>
      </c>
    </row>
    <row r="9289" ht="45" customHeight="1" s="58">
      <c r="A9289" s="0" t="inlineStr">
        <is>
          <t>Global:_USA:_NETCOM:_NETCOM Headquarters:A4915</t>
        </is>
      </c>
      <c r="C9289" s="0" t="inlineStr">
        <is>
          <t>Microsoft Visual C++ 2013 Redistributable (x86) 12.0.21005</t>
        </is>
      </c>
    </row>
    <row r="9290" ht="45" customHeight="1" s="58">
      <c r="A9290" s="0" t="inlineStr">
        <is>
          <t>Global:_USA:_NETCOM:_NETCOM Headquarters:A4916</t>
        </is>
      </c>
      <c r="C9290" s="0" t="inlineStr">
        <is>
          <t>Microsoft Visual C++ 2013 Redistributable (x86) 12.0.40660</t>
        </is>
      </c>
    </row>
    <row r="9291" ht="45" customHeight="1" s="58">
      <c r="A9291" s="0" t="inlineStr">
        <is>
          <t>Global:_USA:_NETCOM:_NETCOM Headquarters:A4917</t>
        </is>
      </c>
      <c r="C9291" s="0" t="inlineStr">
        <is>
          <t>Microsoft Visual C++ 2013 Redistributable (x86) -12.0.30501</t>
        </is>
      </c>
    </row>
    <row r="9292" ht="45" customHeight="1" s="58">
      <c r="A9292" s="0" t="inlineStr">
        <is>
          <t>Global:_USA:_NETCOM:_NETCOM Headquarters:A4918</t>
        </is>
      </c>
      <c r="C9292" s="0" t="inlineStr">
        <is>
          <t>Microsoft Visual C++ 2013 Redistributable (x86) - 12.0.21005</t>
        </is>
      </c>
    </row>
    <row r="9293" ht="60" customHeight="1" s="58">
      <c r="A9293" s="0" t="inlineStr">
        <is>
          <t>Global:_USA:_NETCOM:_NETCOM Headquarters:A4919</t>
        </is>
      </c>
      <c r="C9293" s="0" t="inlineStr">
        <is>
          <t>Microsoft Visual C++ 2013 Redistributable (x86) - 12.0.21005  [version 12.0.21005.1]</t>
        </is>
      </c>
    </row>
    <row r="9294" ht="45" customHeight="1" s="58">
      <c r="A9294" s="0" t="inlineStr">
        <is>
          <t>Global:_USA:_NETCOM:_NETCOM Headquarters:A4920</t>
        </is>
      </c>
      <c r="C9294" s="0" t="inlineStr">
        <is>
          <t>Microsoft Visual C++ 2013 Redistributable (x86) - 12.0.30501</t>
        </is>
      </c>
    </row>
    <row r="9295" ht="60" customHeight="1" s="58">
      <c r="A9295" s="0" t="inlineStr">
        <is>
          <t>Global:_USA:_NETCOM:_NETCOM Headquarters:A4921</t>
        </is>
      </c>
      <c r="C9295" s="0" t="inlineStr">
        <is>
          <t>Microsoft Visual C++ 2013 Redistributable (x86) - 12.0.30501  [version 12.0.30501.0]</t>
        </is>
      </c>
    </row>
    <row r="9296" ht="45" customHeight="1" s="58">
      <c r="A9296" s="0" t="inlineStr">
        <is>
          <t>Global:_USA:_NETCOM:_NETCOM Headquarters:A4922</t>
        </is>
      </c>
      <c r="C9296" s="0" t="inlineStr">
        <is>
          <t>Microsoft Visual C++ 2013 Redistributable (x86) - 12.0.40660</t>
        </is>
      </c>
    </row>
    <row r="9297" ht="60" customHeight="1" s="58">
      <c r="A9297" s="0" t="inlineStr">
        <is>
          <t>Global:_USA:_NETCOM:_NETCOM Headquarters:A4923</t>
        </is>
      </c>
      <c r="C9297" s="0" t="inlineStr">
        <is>
          <t>Microsoft Visual C++ 2013 Redistributable (x86) - 12.0.40660  [version 12.0.40660.0]</t>
        </is>
      </c>
    </row>
    <row r="9298" ht="45" customHeight="1" s="58">
      <c r="A9298" s="0" t="inlineStr">
        <is>
          <t>Global:_USA:_NETCOM:_NETCOM Headquarters:A4924</t>
        </is>
      </c>
      <c r="C9298" s="0" t="inlineStr">
        <is>
          <t>Microsoft Visual C++ 2013 Redistributable (x86) - 12.0.40664</t>
        </is>
      </c>
    </row>
    <row r="9299" ht="60" customHeight="1" s="58">
      <c r="A9299" s="0" t="inlineStr">
        <is>
          <t>Global:_USA:_NETCOM:_NETCOM Headquarters:A4925</t>
        </is>
      </c>
      <c r="C9299" s="0" t="inlineStr">
        <is>
          <t>Microsoft Visual C++ 2013 Redistributable (x86) - 12.0.40664  [version 12.0.40664.0]</t>
        </is>
      </c>
    </row>
    <row r="9300" ht="45" customHeight="1" s="58">
      <c r="A9300" s="0" t="inlineStr">
        <is>
          <t>Global:_USA:_NETCOM:_NETCOM Headquarters:A4926</t>
        </is>
      </c>
      <c r="C9300" s="0" t="inlineStr">
        <is>
          <t>Microsoft Visual C++ 2013 Redistributable(x64) -12.0.30501</t>
        </is>
      </c>
    </row>
    <row r="9301" ht="45" customHeight="1" s="58">
      <c r="A9301" s="0" t="inlineStr">
        <is>
          <t>Global:_USA:_NETCOM:_NETCOM Headquarters:A4927</t>
        </is>
      </c>
      <c r="C9301" s="0" t="inlineStr">
        <is>
          <t>Microsoft Visual C++ 2013 x64 Additional Runtime -</t>
        </is>
      </c>
    </row>
    <row r="9302" ht="45" customHeight="1" s="58">
      <c r="A9302" s="0" t="inlineStr">
        <is>
          <t>Global:_USA:_NETCOM:_NETCOM Headquarters:A4928</t>
        </is>
      </c>
      <c r="C9302" s="0" t="inlineStr">
        <is>
          <t>Microsoft Visual C++ 2013 x64 Additional Runtime - 12.0.21005</t>
        </is>
      </c>
    </row>
    <row r="9303" ht="45" customHeight="1" s="58">
      <c r="A9303" s="0" t="inlineStr">
        <is>
          <t>Global:_USA:_NETCOM:_NETCOM Headquarters:A4929</t>
        </is>
      </c>
      <c r="C9303" s="0" t="inlineStr">
        <is>
          <t>Microsoft Visual C++ 2013 x64 Additional Runtime - 12.0.21005 (Test Bed)</t>
        </is>
      </c>
    </row>
    <row r="9304" ht="45" customHeight="1" s="58">
      <c r="A9304" s="0" t="inlineStr">
        <is>
          <t>Global:_USA:_NETCOM:_NETCOM Headquarters:A4930</t>
        </is>
      </c>
      <c r="C9304" s="0" t="inlineStr">
        <is>
          <t>Microsoft Visual C++ 2013 x64 Additional Runtime - 12.0.40649</t>
        </is>
      </c>
    </row>
    <row r="9305" ht="45" customHeight="1" s="58">
      <c r="A9305" s="0" t="inlineStr">
        <is>
          <t>Global:_USA:_NETCOM:_NETCOM Headquarters:A4931</t>
        </is>
      </c>
      <c r="C9305" s="0" t="inlineStr">
        <is>
          <t>Microsoft Visual C++ 2013 x64 Additional Runtime - 12.0.40649 (Test Bed)</t>
        </is>
      </c>
    </row>
    <row r="9306" ht="45" customHeight="1" s="58">
      <c r="A9306" s="0" t="inlineStr">
        <is>
          <t>Global:_USA:_NETCOM:_NETCOM Headquarters:A4932</t>
        </is>
      </c>
      <c r="C9306" s="0" t="inlineStr">
        <is>
          <t>Microsoft Visual C++ 2013 x64 Additional Runtime - 12.0.40660</t>
        </is>
      </c>
    </row>
    <row r="9307" ht="45" customHeight="1" s="58">
      <c r="A9307" s="0" t="inlineStr">
        <is>
          <t>Global:_USA:_NETCOM:_NETCOM Headquarters:A4933</t>
        </is>
      </c>
      <c r="C9307" s="0" t="inlineStr">
        <is>
          <t>Microsoft Visual C++ 2013 x64 Additional Runtime - 12.0.40664</t>
        </is>
      </c>
    </row>
    <row r="9308" ht="45" customHeight="1" s="58">
      <c r="A9308" s="0" t="inlineStr">
        <is>
          <t>Global:_USA:_NETCOM:_NETCOM Headquarters:A4934</t>
        </is>
      </c>
      <c r="C9308" s="0" t="inlineStr">
        <is>
          <t>Microsoft Visual C++ 2013 x64 Debug Runtime - 12.0.21005</t>
        </is>
      </c>
    </row>
    <row r="9309" ht="45" customHeight="1" s="58">
      <c r="A9309" s="0" t="inlineStr">
        <is>
          <t>Global:_USA:_NETCOM:_NETCOM Headquarters:A4935</t>
        </is>
      </c>
      <c r="C9309" s="0" t="inlineStr">
        <is>
          <t>Microsoft Visual C++ 2013 x64 Minimum Runtime</t>
        </is>
      </c>
    </row>
    <row r="9310" ht="45" customHeight="1" s="58">
      <c r="A9310" s="0" t="inlineStr">
        <is>
          <t>Global:_USA:_NETCOM:_NETCOM Headquarters:A4936</t>
        </is>
      </c>
      <c r="C9310" s="0" t="inlineStr">
        <is>
          <t>Microsoft Visual C++ 2013 x64 Minimum Runtime -</t>
        </is>
      </c>
    </row>
    <row r="9311" ht="45" customHeight="1" s="58">
      <c r="A9311" s="0" t="inlineStr">
        <is>
          <t>Global:_USA:_NETCOM:_NETCOM Headquarters:A4937</t>
        </is>
      </c>
      <c r="C9311" s="0" t="inlineStr">
        <is>
          <t>Microsoft Visual C++ 2013 x64 Minimum Runtime - 12.0.21005</t>
        </is>
      </c>
    </row>
    <row r="9312" ht="45" customHeight="1" s="58">
      <c r="A9312" s="0" t="inlineStr">
        <is>
          <t>Global:_USA:_NETCOM:_NETCOM Headquarters:A4938</t>
        </is>
      </c>
      <c r="C9312" s="0" t="inlineStr">
        <is>
          <t>Microsoft Visual C++ 2013 x64 Minimum Runtime - 12.0.21005 (Test Bed)</t>
        </is>
      </c>
    </row>
    <row r="9313" ht="45" customHeight="1" s="58">
      <c r="A9313" s="0" t="inlineStr">
        <is>
          <t>Global:_USA:_NETCOM:_NETCOM Headquarters:A4939</t>
        </is>
      </c>
      <c r="C9313" s="0" t="inlineStr">
        <is>
          <t>Microsoft Visual C++ 2013 x64 Minimum Runtime - 12.0.40649</t>
        </is>
      </c>
    </row>
    <row r="9314" ht="45" customHeight="1" s="58">
      <c r="A9314" s="0" t="inlineStr">
        <is>
          <t>Global:_USA:_NETCOM:_NETCOM Headquarters:A4940</t>
        </is>
      </c>
      <c r="C9314" s="0" t="inlineStr">
        <is>
          <t>Microsoft Visual C++ 2013 x64 Minimum Runtime - 12.0.40649 (Test Bed)</t>
        </is>
      </c>
    </row>
    <row r="9315" ht="45" customHeight="1" s="58">
      <c r="A9315" s="0" t="inlineStr">
        <is>
          <t>Global:_USA:_NETCOM:_NETCOM Headquarters:A4941</t>
        </is>
      </c>
      <c r="C9315" s="0" t="inlineStr">
        <is>
          <t>Microsoft Visual C++ 2013 x64 Minimum Runtime - 12.0.40660</t>
        </is>
      </c>
    </row>
    <row r="9316" ht="45" customHeight="1" s="58">
      <c r="A9316" s="0" t="inlineStr">
        <is>
          <t>Global:_USA:_NETCOM:_NETCOM Headquarters:A4942</t>
        </is>
      </c>
      <c r="C9316" s="0" t="inlineStr">
        <is>
          <t>Microsoft Visual C++ 2013 x64 Minimum Runtime - 12.0.40664</t>
        </is>
      </c>
    </row>
    <row r="9317" ht="45" customHeight="1" s="58">
      <c r="A9317" s="0" t="inlineStr">
        <is>
          <t>Global:_USA:_NETCOM:_NETCOM Headquarters:A4943</t>
        </is>
      </c>
      <c r="C9317" s="0" t="inlineStr">
        <is>
          <t>Microsoft Visual C++ 2013 x86 Additional Runtime -</t>
        </is>
      </c>
    </row>
    <row r="9318" ht="45" customHeight="1" s="58">
      <c r="A9318" s="0" t="inlineStr">
        <is>
          <t>Global:_USA:_NETCOM:_NETCOM Headquarters:A4944</t>
        </is>
      </c>
      <c r="C9318" s="0" t="inlineStr">
        <is>
          <t>Microsoft Visual C++ 2013 x86 Additional Runtime - 12.0.21005</t>
        </is>
      </c>
    </row>
    <row r="9319" ht="45" customHeight="1" s="58">
      <c r="A9319" s="0" t="inlineStr">
        <is>
          <t>Global:_USA:_NETCOM:_NETCOM Headquarters:A4945</t>
        </is>
      </c>
      <c r="C9319" s="0" t="inlineStr">
        <is>
          <t>Microsoft Visual C++ 2013 x86 Additional Runtime - 12.0.21005 (Test Bed)</t>
        </is>
      </c>
    </row>
    <row r="9320" ht="45" customHeight="1" s="58">
      <c r="A9320" s="0" t="inlineStr">
        <is>
          <t>Global:_USA:_NETCOM:_NETCOM Headquarters:A4946</t>
        </is>
      </c>
      <c r="C9320" s="0" t="inlineStr">
        <is>
          <t>Microsoft Visual C++ 2013 x86 Additional Runtime - 12.0.40660</t>
        </is>
      </c>
    </row>
    <row r="9321" ht="60" customHeight="1" s="58">
      <c r="A9321" s="0" t="inlineStr">
        <is>
          <t>Global:_USA:_NETCOM:_NETCOM Headquarters:A4947</t>
        </is>
      </c>
      <c r="C9321" s="0" t="inlineStr">
        <is>
          <t>Microsoft Visual C++ 2013 x86 Additional Runtime - 12.0.40660  [version 12.0.40660]</t>
        </is>
      </c>
    </row>
    <row r="9322" ht="45" customHeight="1" s="58">
      <c r="A9322" s="0" t="inlineStr">
        <is>
          <t>Global:_USA:_NETCOM:_NETCOM Headquarters:A4948</t>
        </is>
      </c>
      <c r="C9322" s="0" t="inlineStr">
        <is>
          <t>Microsoft Visual C++ 2013 x86 Additional Runtime - 12.0.40664</t>
        </is>
      </c>
    </row>
    <row r="9323" ht="60" customHeight="1" s="58">
      <c r="A9323" s="0" t="inlineStr">
        <is>
          <t>Global:_USA:_NETCOM:_NETCOM Headquarters:A4949</t>
        </is>
      </c>
      <c r="C9323" s="0" t="inlineStr">
        <is>
          <t>Microsoft Visual C++ 2013 x86 Additional Runtime - 12.0.40664  [version 12.0.40664]</t>
        </is>
      </c>
    </row>
    <row r="9324" ht="45" customHeight="1" s="58">
      <c r="A9324" s="0" t="inlineStr">
        <is>
          <t>Global:_USA:_NETCOM:_NETCOM Headquarters:A4950</t>
        </is>
      </c>
      <c r="C9324" s="0" t="inlineStr">
        <is>
          <t>Microsoft Visual C++ 2013 x86 Debug Runtime - 12.0.21005</t>
        </is>
      </c>
    </row>
    <row r="9325" ht="45" customHeight="1" s="58">
      <c r="A9325" s="0" t="inlineStr">
        <is>
          <t>Global:_USA:_NETCOM:_NETCOM Headquarters:A4951</t>
        </is>
      </c>
      <c r="C9325" s="0" t="inlineStr">
        <is>
          <t>Microsoft Visual C++ 2013 x86 Minimum Runtime -</t>
        </is>
      </c>
    </row>
    <row r="9326" ht="45" customHeight="1" s="58">
      <c r="A9326" s="0" t="inlineStr">
        <is>
          <t>Global:_USA:_NETCOM:_NETCOM Headquarters:A4952</t>
        </is>
      </c>
      <c r="C9326" s="0" t="inlineStr">
        <is>
          <t>Microsoft Visual C++ 2013 x86 Minimum Runtime - 12.0.21005</t>
        </is>
      </c>
    </row>
    <row r="9327" ht="45" customHeight="1" s="58">
      <c r="A9327" s="0" t="inlineStr">
        <is>
          <t>Global:_USA:_NETCOM:_NETCOM Headquarters:A4953</t>
        </is>
      </c>
      <c r="C9327" s="0" t="inlineStr">
        <is>
          <t>Microsoft Visual C++ 2013 x86 Minimum Runtime - 12.0.21005 (Test Bed)</t>
        </is>
      </c>
    </row>
    <row r="9328" ht="45" customHeight="1" s="58">
      <c r="A9328" s="0" t="inlineStr">
        <is>
          <t>Global:_USA:_NETCOM:_NETCOM Headquarters:A4954</t>
        </is>
      </c>
      <c r="C9328" s="0" t="inlineStr">
        <is>
          <t>Microsoft Visual C++ 2013 x86 Minimum Runtime - 12.0.40660</t>
        </is>
      </c>
    </row>
    <row r="9329" ht="45" customHeight="1" s="58">
      <c r="A9329" s="0" t="inlineStr">
        <is>
          <t>Global:_USA:_NETCOM:_NETCOM Headquarters:A4955</t>
        </is>
      </c>
      <c r="C9329" s="0" t="inlineStr">
        <is>
          <t>Microsoft Visual C++ 2013 x86 Minimum Runtime - 12.0.40660  [version 12.0.40660]</t>
        </is>
      </c>
    </row>
    <row r="9330" ht="45" customHeight="1" s="58">
      <c r="A9330" s="0" t="inlineStr">
        <is>
          <t>Global:_USA:_NETCOM:_NETCOM Headquarters:A4956</t>
        </is>
      </c>
      <c r="C9330" s="0" t="inlineStr">
        <is>
          <t>Microsoft Visual C++ 2013 x86 Minimum Runtime - 12.0.40664</t>
        </is>
      </c>
    </row>
    <row r="9331" ht="45" customHeight="1" s="58">
      <c r="A9331" s="0" t="inlineStr">
        <is>
          <t>Global:_USA:_NETCOM:_NETCOM Headquarters:A4957</t>
        </is>
      </c>
      <c r="C9331" s="0" t="inlineStr">
        <is>
          <t>Microsoft Visual C++ 2013 x86 Minimum Runtime - 12.0.40664  [version 12.0.40664]</t>
        </is>
      </c>
    </row>
    <row r="9332" ht="45" customHeight="1" s="58">
      <c r="A9332" s="0" t="inlineStr">
        <is>
          <t>Global:_USA:_NETCOM:_NETCOM Headquarters:A4958</t>
        </is>
      </c>
      <c r="C9332" s="0" t="inlineStr">
        <is>
          <t>Microsoft Visual C++ 2013 x86-x64 Compilers</t>
        </is>
      </c>
    </row>
    <row r="9333" ht="45" customHeight="1" s="58">
      <c r="A9333" s="0" t="inlineStr">
        <is>
          <t>Global:_USA:_NETCOM:_NETCOM Headquarters:A4959</t>
        </is>
      </c>
      <c r="C9333" s="0" t="inlineStr">
        <is>
          <t>Microsoft Visual C++ 2015 - x64 10.0.40219</t>
        </is>
      </c>
    </row>
    <row r="9334" ht="45" customHeight="1" s="58">
      <c r="A9334" s="0" t="inlineStr">
        <is>
          <t>Global:_USA:_NETCOM:_NETCOM Headquarters:A4960</t>
        </is>
      </c>
      <c r="C9334" s="0" t="inlineStr">
        <is>
          <t>Microsoft Visual C++ 2015 Redistributable - x64</t>
        </is>
      </c>
    </row>
    <row r="9335" ht="45" customHeight="1" s="58">
      <c r="A9335" s="0" t="inlineStr">
        <is>
          <t>Global:_USA:_NETCOM:_NETCOM Headquarters:A4961</t>
        </is>
      </c>
      <c r="C9335" s="0" t="inlineStr">
        <is>
          <t>Microsoft Visual C++ 2015 Redistributable (x64)</t>
        </is>
      </c>
    </row>
    <row r="9336" ht="45" customHeight="1" s="58">
      <c r="A9336" s="0" t="inlineStr">
        <is>
          <t>Global:_USA:_NETCOM:_NETCOM Headquarters:A4962</t>
        </is>
      </c>
      <c r="C9336" s="0" t="inlineStr">
        <is>
          <t>Microsoft Visual C++ 2015 Redistributable (x64) 14.0.24212.0</t>
        </is>
      </c>
    </row>
    <row r="9337" ht="45" customHeight="1" s="58">
      <c r="A9337" s="0" t="inlineStr">
        <is>
          <t>Global:_USA:_NETCOM:_NETCOM Headquarters:A4963</t>
        </is>
      </c>
      <c r="C9337" s="0" t="inlineStr">
        <is>
          <t>Microsoft Visual C++ 2015 Redistributable (x64) - 14.0.23026</t>
        </is>
      </c>
    </row>
    <row r="9338" ht="45" customHeight="1" s="58">
      <c r="A9338" s="0" t="inlineStr">
        <is>
          <t>Global:_USA:_NETCOM:_NETCOM Headquarters:A4964</t>
        </is>
      </c>
      <c r="C9338" s="0" t="inlineStr">
        <is>
          <t>Microsoft Visual C++ 2015 Redistributable (x64) - 14.0.23506</t>
        </is>
      </c>
    </row>
    <row r="9339" ht="45" customHeight="1" s="58">
      <c r="A9339" s="0" t="inlineStr">
        <is>
          <t>Global:_USA:_NETCOM:_NETCOM Headquarters:A4965</t>
        </is>
      </c>
      <c r="C9339" s="0" t="inlineStr">
        <is>
          <t>Microsoft Visual C++ 2015 Redistributable (x64) - 14.0.23816</t>
        </is>
      </c>
    </row>
    <row r="9340" ht="45" customHeight="1" s="58">
      <c r="A9340" s="0" t="inlineStr">
        <is>
          <t>Global:_USA:_NETCOM:_NETCOM Headquarters:A4966</t>
        </is>
      </c>
      <c r="C9340" s="0" t="inlineStr">
        <is>
          <t>Microsoft Visual C++ 2015 Redistributable (x64) - 14.0.24210</t>
        </is>
      </c>
    </row>
    <row r="9341" ht="45" customHeight="1" s="58">
      <c r="A9341" s="0" t="inlineStr">
        <is>
          <t>Global:_USA:_NETCOM:_NETCOM Headquarters:A4967</t>
        </is>
      </c>
      <c r="C9341" s="0" t="inlineStr">
        <is>
          <t>Microsoft Visual C++ 2015 Redistributable (x64) - 14.0.24212</t>
        </is>
      </c>
    </row>
    <row r="9342" ht="45" customHeight="1" s="58">
      <c r="A9342" s="0" t="inlineStr">
        <is>
          <t>Global:_USA:_NETCOM:_NETCOM Headquarters:A4968</t>
        </is>
      </c>
      <c r="C9342" s="0" t="inlineStr">
        <is>
          <t>Microsoft Visual C++ 2015 Redistributable (x64) - 14.0.24215</t>
        </is>
      </c>
    </row>
    <row r="9343" ht="45" customHeight="1" s="58">
      <c r="A9343" s="0" t="inlineStr">
        <is>
          <t>Global:_USA:_NETCOM:_NETCOM Headquarters:A4969</t>
        </is>
      </c>
      <c r="C9343" s="0" t="inlineStr">
        <is>
          <t>Microsoft Visual C++ 2015 Redistributable (x86)</t>
        </is>
      </c>
    </row>
    <row r="9344" ht="45" customHeight="1" s="58">
      <c r="A9344" s="0" t="inlineStr">
        <is>
          <t>Global:_USA:_NETCOM:_NETCOM Headquarters:A4970</t>
        </is>
      </c>
      <c r="C9344" s="0" t="inlineStr">
        <is>
          <t>Microsoft Visual C++ 2015 Redistributable (x86) 14.0.24212.0</t>
        </is>
      </c>
    </row>
    <row r="9345" ht="45" customHeight="1" s="58">
      <c r="A9345" s="0" t="inlineStr">
        <is>
          <t>Global:_USA:_NETCOM:_NETCOM Headquarters:A4971</t>
        </is>
      </c>
      <c r="C9345" s="0" t="inlineStr">
        <is>
          <t>Microsoft Visual C++ 2015 Redistributable (x86) - 14.0.23026</t>
        </is>
      </c>
    </row>
    <row r="9346" ht="45" customHeight="1" s="58">
      <c r="A9346" s="0" t="inlineStr">
        <is>
          <t>Global:_USA:_NETCOM:_NETCOM Headquarters:A4972</t>
        </is>
      </c>
      <c r="C9346" s="0" t="inlineStr">
        <is>
          <t>Microsoft Visual C++ 2015 Redistributable (x86) - 14.0.23816</t>
        </is>
      </c>
    </row>
    <row r="9347" ht="45" customHeight="1" s="58">
      <c r="A9347" s="0" t="inlineStr">
        <is>
          <t>Global:_USA:_NETCOM:_NETCOM Headquarters:A4973</t>
        </is>
      </c>
      <c r="C9347" s="0" t="inlineStr">
        <is>
          <t>Microsoft Visual C++ 2015 Redistributable (x86) - 14.0.24210</t>
        </is>
      </c>
    </row>
    <row r="9348" ht="45" customHeight="1" s="58">
      <c r="A9348" s="0" t="inlineStr">
        <is>
          <t>Global:_USA:_NETCOM:_NETCOM Headquarters:A4974</t>
        </is>
      </c>
      <c r="C9348" s="0" t="inlineStr">
        <is>
          <t>Microsoft Visual C++ 2015 Redistributable (x86) - 14.0.24212</t>
        </is>
      </c>
    </row>
    <row r="9349" ht="45" customHeight="1" s="58">
      <c r="A9349" s="0" t="inlineStr">
        <is>
          <t>Global:_USA:_NETCOM:_NETCOM Headquarters:A4975</t>
        </is>
      </c>
      <c r="C9349" s="0" t="inlineStr">
        <is>
          <t>Microsoft Visual C++ 2015 Redistributable (x86) - 14.0.24215</t>
        </is>
      </c>
    </row>
    <row r="9350" ht="45" customHeight="1" s="58">
      <c r="A9350" s="0" t="inlineStr">
        <is>
          <t>Global:_USA:_NETCOM:_NETCOM Headquarters:A4976</t>
        </is>
      </c>
      <c r="C9350" s="0" t="inlineStr">
        <is>
          <t>Microsoft Visual C++ 2015 x64 Additional Runtime</t>
        </is>
      </c>
    </row>
    <row r="9351" ht="45" customHeight="1" s="58">
      <c r="A9351" s="0" t="inlineStr">
        <is>
          <t>Global:_USA:_NETCOM:_NETCOM Headquarters:A4977</t>
        </is>
      </c>
      <c r="C9351" s="0" t="inlineStr">
        <is>
          <t>Microsoft Visual C++ 2015 x64 Additional Runtime - 14.0.23026</t>
        </is>
      </c>
    </row>
    <row r="9352" ht="45" customHeight="1" s="58">
      <c r="A9352" s="0" t="inlineStr">
        <is>
          <t>Global:_USA:_NETCOM:_NETCOM Headquarters:A4978</t>
        </is>
      </c>
      <c r="C9352" s="0" t="inlineStr">
        <is>
          <t>Microsoft Visual C++ 2015 x64 Additional Runtime - 14.0.23506</t>
        </is>
      </c>
    </row>
    <row r="9353" ht="45" customHeight="1" s="58">
      <c r="A9353" s="0" t="inlineStr">
        <is>
          <t>Global:_USA:_NETCOM:_NETCOM Headquarters:A4979</t>
        </is>
      </c>
      <c r="C9353" s="0" t="inlineStr">
        <is>
          <t>Microsoft Visual C++ 2015 x64 Additional Runtime - 14.0.23816</t>
        </is>
      </c>
    </row>
    <row r="9354" ht="45" customHeight="1" s="58">
      <c r="A9354" s="0" t="inlineStr">
        <is>
          <t>Global:_USA:_NETCOM:_NETCOM Headquarters:A4980</t>
        </is>
      </c>
      <c r="C9354" s="0" t="inlineStr">
        <is>
          <t>Microsoft Visual C++ 2015 x64 Additional Runtime - 14.0.24210</t>
        </is>
      </c>
    </row>
    <row r="9355" ht="45" customHeight="1" s="58">
      <c r="A9355" s="0" t="inlineStr">
        <is>
          <t>Global:_USA:_NETCOM:_NETCOM Headquarters:A4981</t>
        </is>
      </c>
      <c r="C9355" s="0" t="inlineStr">
        <is>
          <t>Microsoft Visual C++ 2015 x64 Additional Runtime - 14.0.24212</t>
        </is>
      </c>
    </row>
    <row r="9356" ht="45" customHeight="1" s="58">
      <c r="A9356" s="0" t="inlineStr">
        <is>
          <t>Global:_USA:_NETCOM:_NETCOM Headquarters:A4982</t>
        </is>
      </c>
      <c r="C9356" s="0" t="inlineStr">
        <is>
          <t>Microsoft Visual C++ 2015 x64 Additional Runtime - 14.0.24212 (Test Bed)</t>
        </is>
      </c>
    </row>
    <row r="9357" ht="45" customHeight="1" s="58">
      <c r="A9357" s="0" t="inlineStr">
        <is>
          <t>Global:_USA:_NETCOM:_NETCOM Headquarters:A4983</t>
        </is>
      </c>
      <c r="C9357" s="0" t="inlineStr">
        <is>
          <t>Microsoft Visual C++ 2015 x64 Additional Runtime - 14.0.24215</t>
        </is>
      </c>
    </row>
    <row r="9358" ht="45" customHeight="1" s="58">
      <c r="A9358" s="0" t="inlineStr">
        <is>
          <t>Global:_USA:_NETCOM:_NETCOM Headquarters:A4984</t>
        </is>
      </c>
      <c r="C9358" s="0" t="inlineStr">
        <is>
          <t>Microsoft Visual C++ 2015 x64 Additional Runtime - 14.0.24215 (Test Bed)</t>
        </is>
      </c>
    </row>
    <row r="9359" ht="45" customHeight="1" s="58">
      <c r="A9359" s="0" t="inlineStr">
        <is>
          <t>Global:_USA:_NETCOM:_NETCOM Headquarters:A4985</t>
        </is>
      </c>
      <c r="C9359" s="0" t="inlineStr">
        <is>
          <t>Microsoft Visual C++ 2015 x64 Debug Runtime - 14.0.23026</t>
        </is>
      </c>
    </row>
    <row r="9360" ht="45" customHeight="1" s="58">
      <c r="A9360" s="0" t="inlineStr">
        <is>
          <t>Global:_USA:_NETCOM:_NETCOM Headquarters:A4986</t>
        </is>
      </c>
      <c r="C9360" s="0" t="inlineStr">
        <is>
          <t>Microsoft Visual C++ 2015 x64 Debug Runtime - 14.0.24210</t>
        </is>
      </c>
    </row>
    <row r="9361" ht="45" customHeight="1" s="58">
      <c r="A9361" s="0" t="inlineStr">
        <is>
          <t>Global:_USA:_NETCOM:_NETCOM Headquarters:A4987</t>
        </is>
      </c>
      <c r="C9361" s="0" t="inlineStr">
        <is>
          <t>Microsoft Visual C++ 2015 x64 Minimum Runtime</t>
        </is>
      </c>
    </row>
    <row r="9362" ht="45" customHeight="1" s="58">
      <c r="A9362" s="0" t="inlineStr">
        <is>
          <t>Global:_USA:_NETCOM:_NETCOM Headquarters:A4988</t>
        </is>
      </c>
      <c r="C9362" s="0" t="inlineStr">
        <is>
          <t>Microsoft Visual C++ 2015 x64 Minimum Runtime - 14.0.23026</t>
        </is>
      </c>
    </row>
    <row r="9363" ht="45" customHeight="1" s="58">
      <c r="A9363" s="0" t="inlineStr">
        <is>
          <t>Global:_USA:_NETCOM:_NETCOM Headquarters:A4989</t>
        </is>
      </c>
      <c r="C9363" s="0" t="inlineStr">
        <is>
          <t>Microsoft Visual C++ 2015 x64 Minimum Runtime - 14.0.23506</t>
        </is>
      </c>
    </row>
    <row r="9364" ht="45" customHeight="1" s="58">
      <c r="A9364" s="0" t="inlineStr">
        <is>
          <t>Global:_USA:_NETCOM:_NETCOM Headquarters:A4990</t>
        </is>
      </c>
      <c r="C9364" s="0" t="inlineStr">
        <is>
          <t>Microsoft Visual C++ 2015 x64 Minimum Runtime - 14.0.23816</t>
        </is>
      </c>
    </row>
    <row r="9365" ht="45" customHeight="1" s="58">
      <c r="A9365" s="0" t="inlineStr">
        <is>
          <t>Global:_USA:_NETCOM:_NETCOM Headquarters:A4991</t>
        </is>
      </c>
      <c r="C9365" s="0" t="inlineStr">
        <is>
          <t>Microsoft Visual C++ 2015 x64 Minimum Runtime - 14.0.24210</t>
        </is>
      </c>
    </row>
    <row r="9366" ht="45" customHeight="1" s="58">
      <c r="A9366" s="0" t="inlineStr">
        <is>
          <t>Global:_USA:_NETCOM:_NETCOM Headquarters:A4992</t>
        </is>
      </c>
      <c r="C9366" s="0" t="inlineStr">
        <is>
          <t>Microsoft Visual C++ 2015 x64 Minimum Runtime - 14.0.24212</t>
        </is>
      </c>
    </row>
    <row r="9367" ht="45" customHeight="1" s="58">
      <c r="A9367" s="0" t="inlineStr">
        <is>
          <t>Global:_USA:_NETCOM:_NETCOM Headquarters:A4993</t>
        </is>
      </c>
      <c r="C9367" s="0" t="inlineStr">
        <is>
          <t>Microsoft Visual C++ 2015 x64 Minimum Runtime - 14.0.24212 (Test Bed)</t>
        </is>
      </c>
    </row>
    <row r="9368" ht="45" customHeight="1" s="58">
      <c r="A9368" s="0" t="inlineStr">
        <is>
          <t>Global:_USA:_NETCOM:_NETCOM Headquarters:A4994</t>
        </is>
      </c>
      <c r="C9368" s="0" t="inlineStr">
        <is>
          <t>Microsoft Visual C++ 2015 x64 Minimum Runtime - 14.0.24215</t>
        </is>
      </c>
    </row>
    <row r="9369" ht="45" customHeight="1" s="58">
      <c r="A9369" s="0" t="inlineStr">
        <is>
          <t>Global:_USA:_NETCOM:_NETCOM Headquarters:A4995</t>
        </is>
      </c>
      <c r="C9369" s="0" t="inlineStr">
        <is>
          <t>Microsoft Visual C++ 2015 x64 Minimum Runtime - 14.0.24215 (Test Bed)</t>
        </is>
      </c>
    </row>
    <row r="9370" ht="45" customHeight="1" s="58">
      <c r="A9370" s="0" t="inlineStr">
        <is>
          <t>Global:_USA:_NETCOM:_NETCOM Headquarters:A4996</t>
        </is>
      </c>
      <c r="C9370" s="0" t="inlineStr">
        <is>
          <t>Microsoft Visual C++ 2015 x86 Additional Runtime</t>
        </is>
      </c>
    </row>
    <row r="9371" ht="45" customHeight="1" s="58">
      <c r="A9371" s="0" t="inlineStr">
        <is>
          <t>Global:_USA:_NETCOM:_NETCOM Headquarters:A4997</t>
        </is>
      </c>
      <c r="C9371" s="0" t="inlineStr">
        <is>
          <t>Microsoft Visual C++ 2015 x86 Additional Runtime - 14.0.23026</t>
        </is>
      </c>
    </row>
    <row r="9372" ht="45" customHeight="1" s="58">
      <c r="A9372" s="0" t="inlineStr">
        <is>
          <t>Global:_USA:_NETCOM:_NETCOM Headquarters:A4998</t>
        </is>
      </c>
      <c r="C9372" s="0" t="inlineStr">
        <is>
          <t>Microsoft Visual C++ 2015 x86 Additional Runtime - 14.0.23506</t>
        </is>
      </c>
    </row>
    <row r="9373" ht="45" customHeight="1" s="58">
      <c r="A9373" s="0" t="inlineStr">
        <is>
          <t>Global:_USA:_NETCOM:_NETCOM Headquarters:A4999</t>
        </is>
      </c>
      <c r="C9373" s="0" t="inlineStr">
        <is>
          <t>Microsoft Visual C++ 2015 x86 Additional Runtime - 14.0.23816</t>
        </is>
      </c>
    </row>
    <row r="9374" ht="45" customHeight="1" s="58">
      <c r="A9374" s="0" t="inlineStr">
        <is>
          <t>Global:_USA:_NETCOM:_NETCOM Headquarters:A5000</t>
        </is>
      </c>
      <c r="C9374" s="0" t="inlineStr">
        <is>
          <t>Microsoft Visual C++ 2015 x86 Additional Runtime - 14.0.24210</t>
        </is>
      </c>
    </row>
    <row r="9375" ht="45" customHeight="1" s="58">
      <c r="A9375" s="0" t="inlineStr">
        <is>
          <t>Global:_USA:_NETCOM:_NETCOM Headquarters:A5001</t>
        </is>
      </c>
      <c r="C9375" s="0" t="inlineStr">
        <is>
          <t>Microsoft Visual C++ 2015 x86 Additional Runtime - 14.0.24212</t>
        </is>
      </c>
    </row>
    <row r="9376" ht="45" customHeight="1" s="58">
      <c r="A9376" s="0" t="inlineStr">
        <is>
          <t>Global:_USA:_NETCOM:_NETCOM Headquarters:A5002</t>
        </is>
      </c>
      <c r="C9376" s="0" t="inlineStr">
        <is>
          <t>Microsoft Visual C++ 2015 x86 Additional Runtime - 14.0.24212 (Test Bed)</t>
        </is>
      </c>
    </row>
    <row r="9377" ht="45" customHeight="1" s="58">
      <c r="A9377" s="0" t="inlineStr">
        <is>
          <t>Global:_USA:_NETCOM:_NETCOM Headquarters:A5003</t>
        </is>
      </c>
      <c r="C9377" s="0" t="inlineStr">
        <is>
          <t>Microsoft Visual C++ 2015 x86 Additional Runtime - 14.0.24215</t>
        </is>
      </c>
    </row>
    <row r="9378" ht="45" customHeight="1" s="58">
      <c r="A9378" s="0" t="inlineStr">
        <is>
          <t>Global:_USA:_NETCOM:_NETCOM Headquarters:A5004</t>
        </is>
      </c>
      <c r="C9378" s="0" t="inlineStr">
        <is>
          <t>Microsoft Visual C++ 2015 x86 Debug Runtime - 14.0.23026</t>
        </is>
      </c>
    </row>
    <row r="9379" ht="45" customHeight="1" s="58">
      <c r="A9379" s="0" t="inlineStr">
        <is>
          <t>Global:_USA:_NETCOM:_NETCOM Headquarters:A5005</t>
        </is>
      </c>
      <c r="C9379" s="0" t="inlineStr">
        <is>
          <t>Microsoft Visual C++ 2015 x86 Debug Runtime - 14.0.24210</t>
        </is>
      </c>
    </row>
    <row r="9380" ht="45" customHeight="1" s="58">
      <c r="A9380" s="0" t="inlineStr">
        <is>
          <t>Global:_USA:_NETCOM:_NETCOM Headquarters:A5006</t>
        </is>
      </c>
      <c r="C9380" s="0" t="inlineStr">
        <is>
          <t>Microsoft Visual C++ 2015 x86 Minimum Runtime</t>
        </is>
      </c>
    </row>
    <row r="9381" ht="45" customHeight="1" s="58">
      <c r="A9381" s="0" t="inlineStr">
        <is>
          <t>Global:_USA:_NETCOM:_NETCOM Headquarters:A5007</t>
        </is>
      </c>
      <c r="C9381" s="0" t="inlineStr">
        <is>
          <t>Microsoft Visual C++ 2015 x86 Minimum Runtime - 14.0.23026</t>
        </is>
      </c>
    </row>
    <row r="9382" ht="45" customHeight="1" s="58">
      <c r="A9382" s="0" t="inlineStr">
        <is>
          <t>Global:_USA:_NETCOM:_NETCOM Headquarters:A5008</t>
        </is>
      </c>
      <c r="C9382" s="0" t="inlineStr">
        <is>
          <t>Microsoft Visual C++ 2015 x86 Minimum Runtime - 14.0.23506</t>
        </is>
      </c>
    </row>
    <row r="9383" ht="45" customHeight="1" s="58">
      <c r="A9383" s="0" t="inlineStr">
        <is>
          <t>Global:_USA:_NETCOM:_NETCOM Headquarters:A5009</t>
        </is>
      </c>
      <c r="C9383" s="0" t="inlineStr">
        <is>
          <t>Microsoft Visual C++ 2015 x86 Minimum Runtime - 14.0.23816</t>
        </is>
      </c>
    </row>
    <row r="9384" ht="45" customHeight="1" s="58">
      <c r="A9384" s="0" t="inlineStr">
        <is>
          <t>Global:_USA:_NETCOM:_NETCOM Headquarters:A5010</t>
        </is>
      </c>
      <c r="C9384" s="0" t="inlineStr">
        <is>
          <t>Microsoft Visual C++ 2015 x86 Minimum Runtime - 14.0.24210</t>
        </is>
      </c>
    </row>
    <row r="9385" ht="45" customHeight="1" s="58">
      <c r="A9385" s="0" t="inlineStr">
        <is>
          <t>Global:_USA:_NETCOM:_NETCOM Headquarters:A5011</t>
        </is>
      </c>
      <c r="C9385" s="0" t="inlineStr">
        <is>
          <t>Microsoft Visual C++ 2015 x86 Minimum Runtime - 14.0.24212</t>
        </is>
      </c>
    </row>
    <row r="9386" ht="45" customHeight="1" s="58">
      <c r="A9386" s="0" t="inlineStr">
        <is>
          <t>Global:_USA:_NETCOM:_NETCOM Headquarters:A5012</t>
        </is>
      </c>
      <c r="C9386" s="0" t="inlineStr">
        <is>
          <t>Microsoft Visual C++ 2015 x86 Minimum Runtime - 14.0.24212 (Test Bed)</t>
        </is>
      </c>
    </row>
    <row r="9387" ht="45" customHeight="1" s="58">
      <c r="A9387" s="0" t="inlineStr">
        <is>
          <t>Global:_USA:_NETCOM:_NETCOM Headquarters:A5013</t>
        </is>
      </c>
      <c r="C9387" s="0" t="inlineStr">
        <is>
          <t>Microsoft Visual C++ 2015 x86 Minimum Runtime - 14.0.24215</t>
        </is>
      </c>
    </row>
    <row r="9388" ht="45" customHeight="1" s="58">
      <c r="A9388" s="0" t="inlineStr">
        <is>
          <t>Global:_USA:_NETCOM:_NETCOM Headquarters:A5014</t>
        </is>
      </c>
      <c r="C9388" s="0" t="inlineStr">
        <is>
          <t>Microsoft Visual C++ 2015-2019 Redistributable (x64) - 14.23.27820.0</t>
        </is>
      </c>
    </row>
    <row r="9389" ht="45" customHeight="1" s="58">
      <c r="A9389" s="0" t="inlineStr">
        <is>
          <t>Global:_USA:_NETCOM:_NETCOM Headquarters:A5015</t>
        </is>
      </c>
      <c r="C9389" s="0" t="inlineStr">
        <is>
          <t>Microsoft Visual C++ 2015-2019 Redistributable (x64) - 14.26.28720</t>
        </is>
      </c>
    </row>
    <row r="9390" ht="45" customHeight="1" s="58">
      <c r="A9390" s="0" t="inlineStr">
        <is>
          <t>Global:_USA:_NETCOM:_NETCOM Headquarters:A5016</t>
        </is>
      </c>
      <c r="C9390" s="0" t="inlineStr">
        <is>
          <t>Microsoft Visual C++ 2015-2019 Redistributable (x64) - 14.27.29016</t>
        </is>
      </c>
    </row>
    <row r="9391" ht="45" customHeight="1" s="58">
      <c r="A9391" s="0" t="inlineStr">
        <is>
          <t>Global:_USA:_NETCOM:_NETCOM Headquarters:A5017</t>
        </is>
      </c>
      <c r="C9391" s="0" t="inlineStr">
        <is>
          <t>Microsoft Visual C++ 2015-2019 Redistributable (x64) - 14.28.29325</t>
        </is>
      </c>
    </row>
    <row r="9392" ht="45" customHeight="1" s="58">
      <c r="A9392" s="0" t="inlineStr">
        <is>
          <t>Global:_USA:_NETCOM:_NETCOM Headquarters:A5018</t>
        </is>
      </c>
      <c r="C9392" s="0" t="inlineStr">
        <is>
          <t>Microsoft Visual C++ 2015-2019 Redistributable (x64) - 14.28.29910</t>
        </is>
      </c>
    </row>
    <row r="9393" ht="45" customHeight="1" s="58">
      <c r="A9393" s="0" t="inlineStr">
        <is>
          <t>Global:_USA:_NETCOM:_NETCOM Headquarters:A5019</t>
        </is>
      </c>
      <c r="C9393" s="0" t="inlineStr">
        <is>
          <t>Microsoft Visual C++ 2015-2019 Redistributable (x64) - 14.28.29913</t>
        </is>
      </c>
    </row>
    <row r="9394" ht="45" customHeight="1" s="58">
      <c r="A9394" s="0" t="inlineStr">
        <is>
          <t>Global:_USA:_NETCOM:_NETCOM Headquarters:A5020</t>
        </is>
      </c>
      <c r="C9394" s="0" t="inlineStr">
        <is>
          <t>Microsoft Visual C++ 2015-2019 Redistributable (x64) - 14.28.29914</t>
        </is>
      </c>
    </row>
    <row r="9395" ht="45" customHeight="1" s="58">
      <c r="A9395" s="0" t="inlineStr">
        <is>
          <t>Global:_USA:_NETCOM:_NETCOM Headquarters:A5021</t>
        </is>
      </c>
      <c r="C9395" s="0" t="inlineStr">
        <is>
          <t>Microsoft Visual C++ 2015-2019 Redistributable (x64) - 14.29.30133</t>
        </is>
      </c>
    </row>
    <row r="9396" ht="45" customHeight="1" s="58">
      <c r="A9396" s="0" t="inlineStr">
        <is>
          <t>Global:_USA:_NETCOM:_NETCOM Headquarters:A5022</t>
        </is>
      </c>
      <c r="C9396" s="0" t="inlineStr">
        <is>
          <t>Microsoft Visual C++ 2015-2019 Redistributable (x64) - 14.29.30135</t>
        </is>
      </c>
    </row>
    <row r="9397" ht="60" customHeight="1" s="58">
      <c r="A9397" s="0" t="inlineStr">
        <is>
          <t>Global:_USA:_NETCOM:_NETCOM Headquarters:A5023</t>
        </is>
      </c>
      <c r="C9397" s="0" t="inlineStr">
        <is>
          <t>Microsoft Visual C++ 2015-2019 Redistributable (x64) - 14.29.30135  [version 14.29.30135.0]</t>
        </is>
      </c>
    </row>
    <row r="9398" ht="45" customHeight="1" s="58">
      <c r="A9398" s="0" t="inlineStr">
        <is>
          <t>Global:_USA:_NETCOM:_NETCOM Headquarters:A5024</t>
        </is>
      </c>
      <c r="C9398" s="0" t="inlineStr">
        <is>
          <t>Microsoft Visual C++ 2015-2019 Redistributable (x64) - 14.29.30139</t>
        </is>
      </c>
    </row>
    <row r="9399" ht="60" customHeight="1" s="58">
      <c r="A9399" s="0" t="inlineStr">
        <is>
          <t>Global:_USA:_NETCOM:_NETCOM Headquarters:A5025</t>
        </is>
      </c>
      <c r="C9399" s="0" t="inlineStr">
        <is>
          <t>Microsoft Visual C++ 2015-2019 Redistributable (x64) - 14.29.30139  [version 14.29.30139.0]</t>
        </is>
      </c>
    </row>
    <row r="9400" ht="45" customHeight="1" s="58">
      <c r="A9400" s="0" t="inlineStr">
        <is>
          <t>Global:_USA:_NETCOM:_NETCOM Headquarters:A5026</t>
        </is>
      </c>
      <c r="C9400" s="0" t="inlineStr">
        <is>
          <t>Microsoft Visual C++ 2015-2019 Redistributable (x86) - 14.22.27821.0</t>
        </is>
      </c>
    </row>
    <row r="9401" ht="45" customHeight="1" s="58">
      <c r="A9401" s="0" t="inlineStr">
        <is>
          <t>Global:_USA:_NETCOM:_NETCOM Headquarters:A5027</t>
        </is>
      </c>
      <c r="C9401" s="0" t="inlineStr">
        <is>
          <t>Microsoft Visual C++ 2015-2019 Redistributable (x86) - 14.23.27820</t>
        </is>
      </c>
    </row>
    <row r="9402" ht="45" customHeight="1" s="58">
      <c r="A9402" s="0" t="inlineStr">
        <is>
          <t>Global:_USA:_NETCOM:_NETCOM Headquarters:A5028</t>
        </is>
      </c>
      <c r="C9402" s="0" t="inlineStr">
        <is>
          <t>Microsoft Visual C++ 2015-2019 Redistributable (x86) - 14.24.28127</t>
        </is>
      </c>
    </row>
    <row r="9403" ht="45" customHeight="1" s="58">
      <c r="A9403" s="0" t="inlineStr">
        <is>
          <t>Global:_USA:_NETCOM:_NETCOM Headquarters:A5029</t>
        </is>
      </c>
      <c r="C9403" s="0" t="inlineStr">
        <is>
          <t>Microsoft Visual C++ 2015-2019 Redistributable (x86) - 14.28.29325</t>
        </is>
      </c>
    </row>
    <row r="9404" ht="45" customHeight="1" s="58">
      <c r="A9404" s="0" t="inlineStr">
        <is>
          <t>Global:_USA:_NETCOM:_NETCOM Headquarters:A5030</t>
        </is>
      </c>
      <c r="C9404" s="0" t="inlineStr">
        <is>
          <t>Microsoft Visual C++ 2015-2019 Redistributable (x86) - 14.28.29913</t>
        </is>
      </c>
    </row>
    <row r="9405" ht="45" customHeight="1" s="58">
      <c r="A9405" s="0" t="inlineStr">
        <is>
          <t>Global:_USA:_NETCOM:_NETCOM Headquarters:A5031</t>
        </is>
      </c>
      <c r="C9405" s="0" t="inlineStr">
        <is>
          <t>Microsoft Visual C++ 2015-2019 Redistributable (x86) - 14.28.29914</t>
        </is>
      </c>
    </row>
    <row r="9406" ht="45" customHeight="1" s="58">
      <c r="A9406" s="0" t="inlineStr">
        <is>
          <t>Global:_USA:_NETCOM:_NETCOM Headquarters:A5032</t>
        </is>
      </c>
      <c r="C9406" s="0" t="inlineStr">
        <is>
          <t>Microsoft Visual C++ 2015-2019 Redistributable (x86) - 14.28.29918</t>
        </is>
      </c>
    </row>
    <row r="9407" ht="45" customHeight="1" s="58">
      <c r="A9407" s="0" t="inlineStr">
        <is>
          <t>Global:_USA:_NETCOM:_NETCOM Headquarters:A5033</t>
        </is>
      </c>
      <c r="C9407" s="0" t="inlineStr">
        <is>
          <t>Microsoft Visual C++ 2015-2019 Redistributable (x86) - 14.29.30133</t>
        </is>
      </c>
    </row>
    <row r="9408" ht="60" customHeight="1" s="58">
      <c r="A9408" s="0" t="inlineStr">
        <is>
          <t>Global:_USA:_NETCOM:_NETCOM Headquarters:A5034</t>
        </is>
      </c>
      <c r="C9408" s="0" t="inlineStr">
        <is>
          <t>Microsoft Visual C++ 2015-2019 Redistributable (x86) - 14.29.30135  [version 14.29.30135.0]</t>
        </is>
      </c>
    </row>
    <row r="9409" ht="45" customHeight="1" s="58">
      <c r="A9409" s="0" t="inlineStr">
        <is>
          <t>Global:_USA:_NETCOM:_NETCOM Headquarters:A5035</t>
        </is>
      </c>
      <c r="C9409" s="0" t="inlineStr">
        <is>
          <t>Microsoft Visual C++ 2015-2019 Redistributable (x86) - 14.29.30139</t>
        </is>
      </c>
    </row>
    <row r="9410" ht="60" customHeight="1" s="58">
      <c r="A9410" s="0" t="inlineStr">
        <is>
          <t>Global:_USA:_NETCOM:_NETCOM Headquarters:A5036</t>
        </is>
      </c>
      <c r="C9410" s="0" t="inlineStr">
        <is>
          <t>Microsoft Visual C++ 2015-2019 Redistributable (x86) - 14.29.30139  [version 14.29.30139.0]</t>
        </is>
      </c>
    </row>
    <row r="9411" ht="45" customHeight="1" s="58">
      <c r="A9411" s="0" t="inlineStr">
        <is>
          <t>Global:_USA:_NETCOM:_NETCOM Headquarters:A5037</t>
        </is>
      </c>
      <c r="C9411" s="0" t="inlineStr">
        <is>
          <t>Microsoft Visual C++ 2015-2022 
Redistributable (x64)</t>
        </is>
      </c>
    </row>
    <row r="9412" ht="45" customHeight="1" s="58">
      <c r="A9412" s="0" t="inlineStr">
        <is>
          <t>Global:_USA:_NETCOM:_NETCOM Headquarters:A5038</t>
        </is>
      </c>
      <c r="C9412" s="0" t="inlineStr">
        <is>
          <t>Microsoft Visual C++ 2015-2022 Redistributable (x64)</t>
        </is>
      </c>
    </row>
    <row r="9413" ht="45" customHeight="1" s="58">
      <c r="A9413" s="0" t="inlineStr">
        <is>
          <t>Global:_USA:_NETCOM:_NETCOM Headquarters:A5039</t>
        </is>
      </c>
      <c r="C9413" s="0" t="inlineStr">
        <is>
          <t>Microsoft Visual C++ 2015-2022 Redistributable (x64) - 14.30.30704</t>
        </is>
      </c>
    </row>
    <row r="9414" ht="45" customHeight="1" s="58">
      <c r="A9414" s="0" t="inlineStr">
        <is>
          <t>Global:_USA:_NETCOM:_NETCOM Headquarters:A5040</t>
        </is>
      </c>
      <c r="C9414" s="0" t="inlineStr">
        <is>
          <t>Microsoft Visual C++ 2015-2022 Redistributable (x64) - 14.31.31103</t>
        </is>
      </c>
    </row>
    <row r="9415" ht="45" customHeight="1" s="58">
      <c r="A9415" s="0" t="inlineStr">
        <is>
          <t>Global:_USA:_NETCOM:_NETCOM Headquarters:A5041</t>
        </is>
      </c>
      <c r="C9415" s="0" t="inlineStr">
        <is>
          <t>Microsoft Visual C++ 2015-2022 Redistributable (x64) - 14.32.31326</t>
        </is>
      </c>
    </row>
    <row r="9416" ht="45" customHeight="1" s="58">
      <c r="A9416" s="0" t="inlineStr">
        <is>
          <t>Global:_USA:_NETCOM:_NETCOM Headquarters:A5042</t>
        </is>
      </c>
      <c r="C9416" s="0" t="inlineStr">
        <is>
          <t>Microsoft Visual C++ 2015-2022 Redistributable (x64) - 14.32.31332</t>
        </is>
      </c>
    </row>
    <row r="9417" ht="45" customHeight="1" s="58">
      <c r="A9417" s="0" t="inlineStr">
        <is>
          <t>Global:_USA:_NETCOM:_NETCOM Headquarters:A5043</t>
        </is>
      </c>
      <c r="C9417" s="0" t="inlineStr">
        <is>
          <t>Microsoft Visual C++ 2015-2022 Redistributable (x64) - 14.34.31931</t>
        </is>
      </c>
    </row>
    <row r="9418" ht="60" customHeight="1" s="58">
      <c r="A9418" s="0" t="inlineStr">
        <is>
          <t>Global:_USA:_NETCOM:_NETCOM Headquarters:A5044</t>
        </is>
      </c>
      <c r="C9418" s="0" t="inlineStr">
        <is>
          <t>Microsoft Visual C++ 2015-2022 Redistributable (x64) - 14.34.31931  [version 14.34.31931.0]</t>
        </is>
      </c>
    </row>
    <row r="9419" ht="45" customHeight="1" s="58">
      <c r="A9419" s="0" t="inlineStr">
        <is>
          <t>Global:_USA:_NETCOM:_NETCOM Headquarters:A5045</t>
        </is>
      </c>
      <c r="C9419" s="0" t="inlineStr">
        <is>
          <t>Microsoft Visual C++ 2015-2022 Redistributable (x64) - 14.34.31938</t>
        </is>
      </c>
    </row>
    <row r="9420" ht="45" customHeight="1" s="58">
      <c r="A9420" s="0" t="inlineStr">
        <is>
          <t>Global:_USA:_NETCOM:_NETCOM Headquarters:A5046</t>
        </is>
      </c>
      <c r="C9420" s="0" t="inlineStr">
        <is>
          <t>Microsoft Visual C++ 2015-2022 Redistributable (x64) - 14.36.32532</t>
        </is>
      </c>
    </row>
    <row r="9421" ht="45" customHeight="1" s="58">
      <c r="A9421" s="0" t="inlineStr">
        <is>
          <t>Global:_USA:_NETCOM:_NETCOM Headquarters:A5047</t>
        </is>
      </c>
      <c r="C9421" s="0" t="inlineStr">
        <is>
          <t>Microsoft Visual C++ 2015-2022 Redistributable (x64) - 14.38.33130</t>
        </is>
      </c>
    </row>
    <row r="9422" ht="45" customHeight="1" s="58">
      <c r="A9422" s="0" t="inlineStr">
        <is>
          <t>Global:_USA:_NETCOM:_NETCOM Headquarters:A5048</t>
        </is>
      </c>
      <c r="C9422" s="0" t="inlineStr">
        <is>
          <t>Microsoft Visual C++ 2015-2022 Redistributable (x64) - 14.38.33135</t>
        </is>
      </c>
    </row>
    <row r="9423" ht="45" customHeight="1" s="58">
      <c r="A9423" s="0" t="inlineStr">
        <is>
          <t>Global:_USA:_NETCOM:_NETCOM Headquarters:A5049</t>
        </is>
      </c>
      <c r="C9423" s="0" t="inlineStr">
        <is>
          <t>Microsoft Visual C++ 2015-2022 Redistributable (x64) - 14.40.33810</t>
        </is>
      </c>
    </row>
    <row r="9424" ht="60" customHeight="1" s="58">
      <c r="A9424" s="0" t="inlineStr">
        <is>
          <t>Global:_USA:_NETCOM:_NETCOM Headquarters:A5050</t>
        </is>
      </c>
      <c r="C9424" s="0" t="inlineStr">
        <is>
          <t>Microsoft Visual C++ 2015-2022 Redistributable (x64) - 14.40.33810  [version 14.40.33810.0]</t>
        </is>
      </c>
    </row>
    <row r="9425" ht="45" customHeight="1" s="58">
      <c r="A9425" s="0" t="inlineStr">
        <is>
          <t>Global:_USA:_NETCOM:_NETCOM Headquarters:A5051</t>
        </is>
      </c>
      <c r="C9425" s="0" t="inlineStr">
        <is>
          <t>Microsoft Visual C++ 2015-2022 Redistributable (x64) - 14.40.33816</t>
        </is>
      </c>
    </row>
    <row r="9426" ht="45" customHeight="1" s="58">
      <c r="A9426" s="0" t="inlineStr">
        <is>
          <t>Global:_USA:_NETCOM:_NETCOM Headquarters:A5052</t>
        </is>
      </c>
      <c r="C9426" s="0" t="inlineStr">
        <is>
          <t>Microsoft Visual C++ 2015-2022 Redistributable (x64) - 14.42.34433</t>
        </is>
      </c>
    </row>
    <row r="9427" ht="45" customHeight="1" s="58">
      <c r="A9427" s="0" t="inlineStr">
        <is>
          <t>Global:_USA:_NETCOM:_NETCOM Headquarters:A5053</t>
        </is>
      </c>
      <c r="C9427" s="0" t="inlineStr">
        <is>
          <t>Microsoft Visual C++ 2015-2022 Redistributable (x64) - 14.42.34438</t>
        </is>
      </c>
    </row>
    <row r="9428" ht="45" customHeight="1" s="58">
      <c r="A9428" s="0" t="inlineStr">
        <is>
          <t>Global:_USA:_NETCOM:_NETCOM Headquarters:A5054</t>
        </is>
      </c>
      <c r="C9428" s="0" t="inlineStr">
        <is>
          <t>Microsoft Visual C++ 2015-2022 Redistributable (x64) - 14.44.35208</t>
        </is>
      </c>
    </row>
    <row r="9429" ht="45" customHeight="1" s="58">
      <c r="A9429" s="0" t="inlineStr">
        <is>
          <t>Global:_USA:_NETCOM:_NETCOM Headquarters:A5055</t>
        </is>
      </c>
      <c r="C9429" s="0" t="inlineStr">
        <is>
          <t>Microsoft Visual C++ 2015-2022 Redistributable (x64) - 14.44.35211</t>
        </is>
      </c>
    </row>
    <row r="9430" ht="45" customHeight="1" s="58">
      <c r="A9430" s="0" t="inlineStr">
        <is>
          <t>Global:_USA:_NETCOM:_NETCOM Headquarters:A5056</t>
        </is>
      </c>
      <c r="C9430" s="0" t="inlineStr">
        <is>
          <t>Microsoft Visual C++ 2015-2022 Redistributable (x86)</t>
        </is>
      </c>
    </row>
    <row r="9431" ht="45" customHeight="1" s="58">
      <c r="A9431" s="0" t="inlineStr">
        <is>
          <t>Global:_USA:_NETCOM:_NETCOM Headquarters:A5057</t>
        </is>
      </c>
      <c r="C9431" s="0" t="inlineStr">
        <is>
          <t>Microsoft Visual C++ 2015-2022 Redistributable (x86) - 14.24.28127</t>
        </is>
      </c>
    </row>
    <row r="9432" ht="45" customHeight="1" s="58">
      <c r="A9432" s="0" t="inlineStr">
        <is>
          <t>Global:_USA:_NETCOM:_NETCOM Headquarters:A5058</t>
        </is>
      </c>
      <c r="C9432" s="0" t="inlineStr">
        <is>
          <t>Microsoft Visual C++ 2015-2022 Redistributable (x86) - 14.30.30704</t>
        </is>
      </c>
    </row>
    <row r="9433" ht="45" customHeight="1" s="58">
      <c r="A9433" s="0" t="inlineStr">
        <is>
          <t>Global:_USA:_NETCOM:_NETCOM Headquarters:A5059</t>
        </is>
      </c>
      <c r="C9433" s="0" t="inlineStr">
        <is>
          <t>Microsoft Visual C++ 2015-2022 Redistributable (x86) - 14.31.31103</t>
        </is>
      </c>
    </row>
    <row r="9434" ht="60" customHeight="1" s="58">
      <c r="A9434" s="0" t="inlineStr">
        <is>
          <t>Global:_USA:_NETCOM:_NETCOM Headquarters:A5060</t>
        </is>
      </c>
      <c r="C9434" s="0" t="inlineStr">
        <is>
          <t>Microsoft Visual C++ 2015-2022 Redistributable (x86) - 14.31.31103  [version 14.31.31103.0]</t>
        </is>
      </c>
    </row>
    <row r="9435" ht="45" customHeight="1" s="58">
      <c r="A9435" s="0" t="inlineStr">
        <is>
          <t>Global:_USA:_NETCOM:_NETCOM Headquarters:A5061</t>
        </is>
      </c>
      <c r="C9435" s="0" t="inlineStr">
        <is>
          <t>Microsoft Visual C++ 2015-2022 Redistributable (x86) - 14.32.31326</t>
        </is>
      </c>
    </row>
    <row r="9436" ht="45" customHeight="1" s="58">
      <c r="A9436" s="0" t="inlineStr">
        <is>
          <t>Global:_USA:_NETCOM:_NETCOM Headquarters:A5062</t>
        </is>
      </c>
      <c r="C9436" s="0" t="inlineStr">
        <is>
          <t>Microsoft Visual C++ 2015-2022 Redistributable (x86) - 14.32.31332</t>
        </is>
      </c>
    </row>
    <row r="9437" ht="60" customHeight="1" s="58">
      <c r="A9437" s="0" t="inlineStr">
        <is>
          <t>Global:_USA:_NETCOM:_NETCOM Headquarters:A5063</t>
        </is>
      </c>
      <c r="C9437" s="0" t="inlineStr">
        <is>
          <t>Microsoft Visual C++ 2015-2022 Redistributable (x86) - 14.32.31332  [version 14.32.31332.0]</t>
        </is>
      </c>
    </row>
    <row r="9438" ht="45" customHeight="1" s="58">
      <c r="A9438" s="0" t="inlineStr">
        <is>
          <t>Global:_USA:_NETCOM:_NETCOM Headquarters:A5064</t>
        </is>
      </c>
      <c r="C9438" s="0" t="inlineStr">
        <is>
          <t>Microsoft Visual C++ 2015-2022 Redistributable (x86) - 14.34.31931</t>
        </is>
      </c>
    </row>
    <row r="9439" ht="45" customHeight="1" s="58">
      <c r="A9439" s="0" t="inlineStr">
        <is>
          <t>Global:_USA:_NETCOM:_NETCOM Headquarters:A5065</t>
        </is>
      </c>
      <c r="C9439" s="0" t="inlineStr">
        <is>
          <t>Microsoft Visual C++ 2015-2022 Redistributable (x86) - 14.34.31938</t>
        </is>
      </c>
    </row>
    <row r="9440" ht="60" customHeight="1" s="58">
      <c r="A9440" s="0" t="inlineStr">
        <is>
          <t>Global:_USA:_NETCOM:_NETCOM Headquarters:A5066</t>
        </is>
      </c>
      <c r="C9440" s="0" t="inlineStr">
        <is>
          <t>Microsoft Visual C++ 2015-2022 Redistributable (x86) - 14.34.31938  [version 14.34.31938.0]</t>
        </is>
      </c>
    </row>
    <row r="9441" ht="45" customHeight="1" s="58">
      <c r="A9441" s="0" t="inlineStr">
        <is>
          <t>Global:_USA:_NETCOM:_NETCOM Headquarters:A5067</t>
        </is>
      </c>
      <c r="C9441" s="0" t="inlineStr">
        <is>
          <t>Microsoft Visual C++ 2015-2022 Redistributable (x86) - 14.36.32532</t>
        </is>
      </c>
    </row>
    <row r="9442" ht="45" customHeight="1" s="58">
      <c r="A9442" s="0" t="inlineStr">
        <is>
          <t>Global:_USA:_NETCOM:_NETCOM Headquarters:A5068</t>
        </is>
      </c>
      <c r="C9442" s="0" t="inlineStr">
        <is>
          <t>Microsoft Visual C++ 2015-2022 Redistributable (x86) - 14.38.33130</t>
        </is>
      </c>
    </row>
    <row r="9443" ht="45" customHeight="1" s="58">
      <c r="A9443" s="0" t="inlineStr">
        <is>
          <t>Global:_USA:_NETCOM:_NETCOM Headquarters:A5069</t>
        </is>
      </c>
      <c r="C9443" s="0" t="inlineStr">
        <is>
          <t>Microsoft Visual C++ 2015-2022 Redistributable (x86) - 14.38.33135</t>
        </is>
      </c>
    </row>
    <row r="9444" ht="45" customHeight="1" s="58">
      <c r="A9444" s="0" t="inlineStr">
        <is>
          <t>Global:_USA:_NETCOM:_NETCOM Headquarters:A5070</t>
        </is>
      </c>
      <c r="C9444" s="0" t="inlineStr">
        <is>
          <t>Microsoft Visual C++ 2015-2022 Redistributable (x86) - 14.40.33810</t>
        </is>
      </c>
    </row>
    <row r="9445" ht="60" customHeight="1" s="58">
      <c r="A9445" s="0" t="inlineStr">
        <is>
          <t>Global:_USA:_NETCOM:_NETCOM Headquarters:A5071</t>
        </is>
      </c>
      <c r="C9445" s="0" t="inlineStr">
        <is>
          <t>Microsoft Visual C++ 2015-2022 Redistributable (x86) - 14.40.33810  [version 14.40.33810.0]</t>
        </is>
      </c>
    </row>
    <row r="9446" ht="45" customHeight="1" s="58">
      <c r="A9446" s="0" t="inlineStr">
        <is>
          <t>Global:_USA:_NETCOM:_NETCOM Headquarters:A5072</t>
        </is>
      </c>
      <c r="C9446" s="0" t="inlineStr">
        <is>
          <t>Microsoft Visual C++ 2015-2022 Redistributable (x86) - 14.40.33816</t>
        </is>
      </c>
    </row>
    <row r="9447" ht="45" customHeight="1" s="58">
      <c r="A9447" s="0" t="inlineStr">
        <is>
          <t>Global:_USA:_NETCOM:_NETCOM Headquarters:A5073</t>
        </is>
      </c>
      <c r="C9447" s="0" t="inlineStr">
        <is>
          <t>Microsoft Visual C++ 2015-2022 Redistributable (x86) - 14.42.34433</t>
        </is>
      </c>
    </row>
    <row r="9448" ht="45" customHeight="1" s="58">
      <c r="A9448" s="0" t="inlineStr">
        <is>
          <t>Global:_USA:_NETCOM:_NETCOM Headquarters:A5074</t>
        </is>
      </c>
      <c r="C9448" s="0" t="inlineStr">
        <is>
          <t>Microsoft Visual C++ 2015-2022 Redistributable (x86) - 14.42.34438</t>
        </is>
      </c>
    </row>
    <row r="9449" ht="45" customHeight="1" s="58">
      <c r="A9449" s="0" t="inlineStr">
        <is>
          <t>Global:_USA:_NETCOM:_NETCOM Headquarters:A5075</t>
        </is>
      </c>
      <c r="C9449" s="0" t="inlineStr">
        <is>
          <t>Microsoft Visual C++ 2015-2022 Redistributable (x86) - 14.44.35208</t>
        </is>
      </c>
    </row>
    <row r="9450" ht="45" customHeight="1" s="58">
      <c r="A9450" s="0" t="inlineStr">
        <is>
          <t>Global:_USA:_NETCOM:_NETCOM Headquarters:A5076</t>
        </is>
      </c>
      <c r="C9450" s="0" t="inlineStr">
        <is>
          <t>Microsoft Visual C++ 2015-2022 Redistributable (x86) - 14.44.35211</t>
        </is>
      </c>
    </row>
    <row r="9451" ht="45" customHeight="1" s="58">
      <c r="A9451" s="0" t="inlineStr">
        <is>
          <t>Global:_USA:_NETCOM:_NETCOM Headquarters:A5077</t>
        </is>
      </c>
      <c r="C9451" s="0" t="inlineStr">
        <is>
          <t>Microsoft Visual C++ 2015-21019 Redistributable (x64)</t>
        </is>
      </c>
    </row>
    <row r="9452" ht="45" customHeight="1" s="58">
      <c r="A9452" s="0" t="inlineStr">
        <is>
          <t>Global:_USA:_NETCOM:_NETCOM Headquarters:A5078</t>
        </is>
      </c>
      <c r="C9452" s="0" t="inlineStr">
        <is>
          <t>Microsoft Visual C++ 2015-21019 Redistributable (x86)</t>
        </is>
      </c>
    </row>
    <row r="9453" ht="45" customHeight="1" s="58">
      <c r="A9453" s="0" t="inlineStr">
        <is>
          <t>Global:_USA:_NETCOM:_NETCOM Headquarters:A5079</t>
        </is>
      </c>
      <c r="C9453" s="0" t="inlineStr">
        <is>
          <t>Microsoft Visual C++ 2017 Redistributable (x64)</t>
        </is>
      </c>
    </row>
    <row r="9454" ht="45" customHeight="1" s="58">
      <c r="A9454" s="0" t="inlineStr">
        <is>
          <t>Global:_USA:_NETCOM:_NETCOM Headquarters:A5080</t>
        </is>
      </c>
      <c r="C9454" s="0" t="inlineStr">
        <is>
          <t>Microsoft Visual C++ 2017 Redistributable (x64) 14.13.26020.0</t>
        </is>
      </c>
    </row>
    <row r="9455" ht="45" customHeight="1" s="58">
      <c r="A9455" s="0" t="inlineStr">
        <is>
          <t>Global:_USA:_NETCOM:_NETCOM Headquarters:A5081</t>
        </is>
      </c>
      <c r="C9455" s="0" t="inlineStr">
        <is>
          <t>Microsoft Visual C++ 2017 Redistributable (x64)  - 14.13.26020</t>
        </is>
      </c>
    </row>
    <row r="9456" ht="45" customHeight="1" s="58">
      <c r="A9456" s="0" t="inlineStr">
        <is>
          <t>Global:_USA:_NETCOM:_NETCOM Headquarters:A5082</t>
        </is>
      </c>
      <c r="C9456" s="0" t="inlineStr">
        <is>
          <t>Microsoft Visual C++ 2017 Redistributable (x64) - 14.11.25325</t>
        </is>
      </c>
    </row>
    <row r="9457" ht="45" customHeight="1" s="58">
      <c r="A9457" s="0" t="inlineStr">
        <is>
          <t>Global:_USA:_NETCOM:_NETCOM Headquarters:A5083</t>
        </is>
      </c>
      <c r="C9457" s="0" t="inlineStr">
        <is>
          <t>Microsoft Visual C++ 2017 Redistributable (x64) - 14.12.25810</t>
        </is>
      </c>
    </row>
    <row r="9458" ht="45" customHeight="1" s="58">
      <c r="A9458" s="0" t="inlineStr">
        <is>
          <t>Global:_USA:_NETCOM:_NETCOM Headquarters:A5084</t>
        </is>
      </c>
      <c r="C9458" s="0" t="inlineStr">
        <is>
          <t>Microsoft Visual C++ 2017 Redistributable (x64) - 14.13.26020</t>
        </is>
      </c>
    </row>
    <row r="9459" ht="45" customHeight="1" s="58">
      <c r="A9459" s="0" t="inlineStr">
        <is>
          <t>Global:_USA:_NETCOM:_NETCOM Headquarters:A5085</t>
        </is>
      </c>
      <c r="C9459" s="0" t="inlineStr">
        <is>
          <t>Microsoft Visual C++ 2017 Redistributable (x64) - 14.14.26405</t>
        </is>
      </c>
    </row>
    <row r="9460" ht="45" customHeight="1" s="58">
      <c r="A9460" s="0" t="inlineStr">
        <is>
          <t>Global:_USA:_NETCOM:_NETCOM Headquarters:A5086</t>
        </is>
      </c>
      <c r="C9460" s="0" t="inlineStr">
        <is>
          <t>Microsoft Visual C++ 2017 Redistributable (x64) - 14.14.26429</t>
        </is>
      </c>
    </row>
    <row r="9461" ht="45" customHeight="1" s="58">
      <c r="A9461" s="0" t="inlineStr">
        <is>
          <t>Global:_USA:_NETCOM:_NETCOM Headquarters:A5087</t>
        </is>
      </c>
      <c r="C9461" s="0" t="inlineStr">
        <is>
          <t>Microsoft Visual C++ 2017 Redistributable (x64) - 14.15.26706</t>
        </is>
      </c>
    </row>
    <row r="9462" ht="45" customHeight="1" s="58">
      <c r="A9462" s="0" t="inlineStr">
        <is>
          <t>Global:_USA:_NETCOM:_NETCOM Headquarters:A5088</t>
        </is>
      </c>
      <c r="C9462" s="0" t="inlineStr">
        <is>
          <t>Microsoft Visual C++ 2017 Redistributable (x64) - 14.16.27012</t>
        </is>
      </c>
    </row>
    <row r="9463" ht="45" customHeight="1" s="58">
      <c r="A9463" s="0" t="inlineStr">
        <is>
          <t>Global:_USA:_NETCOM:_NETCOM Headquarters:A5089</t>
        </is>
      </c>
      <c r="C9463" s="0" t="inlineStr">
        <is>
          <t>Microsoft Visual C++ 2017 Redistributable (x64) - 14.16.27024</t>
        </is>
      </c>
    </row>
    <row r="9464" ht="45" customHeight="1" s="58">
      <c r="A9464" s="0" t="inlineStr">
        <is>
          <t>Global:_USA:_NETCOM:_NETCOM Headquarters:A5090</t>
        </is>
      </c>
      <c r="C9464" s="0" t="inlineStr">
        <is>
          <t>Microsoft Visual C++ 2017 Redistributable (x64) - 14.16.27029</t>
        </is>
      </c>
    </row>
    <row r="9465" ht="45" customHeight="1" s="58">
      <c r="A9465" s="0" t="inlineStr">
        <is>
          <t>Global:_USA:_NETCOM:_NETCOM Headquarters:A5091</t>
        </is>
      </c>
      <c r="C9465" s="0" t="inlineStr">
        <is>
          <t>Microsoft Visual C++ 2017 Redistributable (x86)</t>
        </is>
      </c>
    </row>
    <row r="9466" ht="45" customHeight="1" s="58">
      <c r="A9466" s="0" t="inlineStr">
        <is>
          <t>Global:_USA:_NETCOM:_NETCOM Headquarters:A5092</t>
        </is>
      </c>
      <c r="C9466" s="0" t="inlineStr">
        <is>
          <t>Microsoft Visual C++ 2017 Redistributable (x86) 14.13.26020.0</t>
        </is>
      </c>
    </row>
    <row r="9467" ht="45" customHeight="1" s="58">
      <c r="A9467" s="0" t="inlineStr">
        <is>
          <t>Global:_USA:_NETCOM:_NETCOM Headquarters:A5093</t>
        </is>
      </c>
      <c r="C9467" s="0" t="inlineStr">
        <is>
          <t>Microsoft Visual C++ 2017 Redistributable (x86)  - 14.13.26020</t>
        </is>
      </c>
    </row>
    <row r="9468" ht="45" customHeight="1" s="58">
      <c r="A9468" s="0" t="inlineStr">
        <is>
          <t>Global:_USA:_NETCOM:_NETCOM Headquarters:A5094</t>
        </is>
      </c>
      <c r="C9468" s="0" t="inlineStr">
        <is>
          <t>Microsoft Visual C++ 2017 Redistributable (x86) - 14.11.25325</t>
        </is>
      </c>
    </row>
    <row r="9469" ht="45" customHeight="1" s="58">
      <c r="A9469" s="0" t="inlineStr">
        <is>
          <t>Global:_USA:_NETCOM:_NETCOM Headquarters:A5095</t>
        </is>
      </c>
      <c r="C9469" s="0" t="inlineStr">
        <is>
          <t>Microsoft Visual C++ 2017 Redistributable (x86) - 14.12.25810</t>
        </is>
      </c>
    </row>
    <row r="9470" ht="45" customHeight="1" s="58">
      <c r="A9470" s="0" t="inlineStr">
        <is>
          <t>Global:_USA:_NETCOM:_NETCOM Headquarters:A5096</t>
        </is>
      </c>
      <c r="C9470" s="0" t="inlineStr">
        <is>
          <t>Microsoft Visual C++ 2017 Redistributable (x86) - 14.13.26020</t>
        </is>
      </c>
    </row>
    <row r="9471" ht="45" customHeight="1" s="58">
      <c r="A9471" s="0" t="inlineStr">
        <is>
          <t>Global:_USA:_NETCOM:_NETCOM Headquarters:A5097</t>
        </is>
      </c>
      <c r="C9471" s="0" t="inlineStr">
        <is>
          <t>Microsoft Visual C++ 2017 Redistributable (x86) - 14.14.26405</t>
        </is>
      </c>
    </row>
    <row r="9472" ht="45" customHeight="1" s="58">
      <c r="A9472" s="0" t="inlineStr">
        <is>
          <t>Global:_USA:_NETCOM:_NETCOM Headquarters:A5098</t>
        </is>
      </c>
      <c r="C9472" s="0" t="inlineStr">
        <is>
          <t>Microsoft Visual C++ 2017 Redistributable (x86) - 14.15.26706</t>
        </is>
      </c>
    </row>
    <row r="9473" ht="45" customHeight="1" s="58">
      <c r="A9473" s="0" t="inlineStr">
        <is>
          <t>Global:_USA:_NETCOM:_NETCOM Headquarters:A5099</t>
        </is>
      </c>
      <c r="C9473" s="0" t="inlineStr">
        <is>
          <t>Microsoft Visual C++ 2017 Redistributable (x86) - 14.16.27012</t>
        </is>
      </c>
    </row>
    <row r="9474" ht="45" customHeight="1" s="58">
      <c r="A9474" s="0" t="inlineStr">
        <is>
          <t>Global:_USA:_NETCOM:_NETCOM Headquarters:A5100</t>
        </is>
      </c>
      <c r="C9474" s="0" t="inlineStr">
        <is>
          <t>Microsoft Visual C++ 2017 Redistributable (x86) - 14.16.27024</t>
        </is>
      </c>
    </row>
    <row r="9475" ht="45" customHeight="1" s="58">
      <c r="A9475" s="0" t="inlineStr">
        <is>
          <t>Global:_USA:_NETCOM:_NETCOM Headquarters:A5101</t>
        </is>
      </c>
      <c r="C9475" s="0" t="inlineStr">
        <is>
          <t>Microsoft Visual C++ 2017 Redistributable (x86) - 14.16.27029</t>
        </is>
      </c>
    </row>
    <row r="9476" ht="45" customHeight="1" s="58">
      <c r="A9476" s="0" t="inlineStr">
        <is>
          <t>Global:_USA:_NETCOM:_NETCOM Headquarters:A5102</t>
        </is>
      </c>
      <c r="C9476" s="0" t="inlineStr">
        <is>
          <t>Microsoft Visual C++ 2017 x64 Additional Runtime</t>
        </is>
      </c>
    </row>
    <row r="9477" ht="45" customHeight="1" s="58">
      <c r="A9477" s="0" t="inlineStr">
        <is>
          <t>Global:_USA:_NETCOM:_NETCOM Headquarters:A5103</t>
        </is>
      </c>
      <c r="C9477" s="0" t="inlineStr">
        <is>
          <t>Microsoft Visual C++ 2017 x64 Additional Runtime - 14.11.25325</t>
        </is>
      </c>
    </row>
    <row r="9478" ht="45" customHeight="1" s="58">
      <c r="A9478" s="0" t="inlineStr">
        <is>
          <t>Global:_USA:_NETCOM:_NETCOM Headquarters:A5104</t>
        </is>
      </c>
      <c r="C9478" s="0" t="inlineStr">
        <is>
          <t>Microsoft Visual C++ 2017 x64 Additional Runtime - 14.12.25810</t>
        </is>
      </c>
    </row>
    <row r="9479" ht="45" customHeight="1" s="58">
      <c r="A9479" s="0" t="inlineStr">
        <is>
          <t>Global:_USA:_NETCOM:_NETCOM Headquarters:A5105</t>
        </is>
      </c>
      <c r="C9479" s="0" t="inlineStr">
        <is>
          <t>Microsoft Visual C++ 2017 x64 Additional Runtime - 14.12.25810 (Test Bed)</t>
        </is>
      </c>
    </row>
    <row r="9480" ht="45" customHeight="1" s="58">
      <c r="A9480" s="0" t="inlineStr">
        <is>
          <t>Global:_USA:_NETCOM:_NETCOM Headquarters:A5106</t>
        </is>
      </c>
      <c r="C9480" s="0" t="inlineStr">
        <is>
          <t>Microsoft Visual C++ 2017 x64 Additional Runtime - 14.13.26020</t>
        </is>
      </c>
    </row>
    <row r="9481" ht="45" customHeight="1" s="58">
      <c r="A9481" s="0" t="inlineStr">
        <is>
          <t>Global:_USA:_NETCOM:_NETCOM Headquarters:A5107</t>
        </is>
      </c>
      <c r="C9481" s="0" t="inlineStr">
        <is>
          <t>Microsoft Visual C++ 2017 x64 Additional Runtime - 14.13.26020 (Test Bed)</t>
        </is>
      </c>
    </row>
    <row r="9482" ht="45" customHeight="1" s="58">
      <c r="A9482" s="0" t="inlineStr">
        <is>
          <t>Global:_USA:_NETCOM:_NETCOM Headquarters:A5108</t>
        </is>
      </c>
      <c r="C9482" s="0" t="inlineStr">
        <is>
          <t>Microsoft Visual C++ 2017 x64 Additional Runtime - 14.14.26405</t>
        </is>
      </c>
    </row>
    <row r="9483" ht="45" customHeight="1" s="58">
      <c r="A9483" s="0" t="inlineStr">
        <is>
          <t>Global:_USA:_NETCOM:_NETCOM Headquarters:A5109</t>
        </is>
      </c>
      <c r="C9483" s="0" t="inlineStr">
        <is>
          <t>Microsoft Visual C++ 2017 x64 Additional Runtime - 14.15.26706</t>
        </is>
      </c>
    </row>
    <row r="9484" ht="45" customHeight="1" s="58">
      <c r="A9484" s="0" t="inlineStr">
        <is>
          <t>Global:_USA:_NETCOM:_NETCOM Headquarters:A5110</t>
        </is>
      </c>
      <c r="C9484" s="0" t="inlineStr">
        <is>
          <t>Microsoft Visual C++ 2017 x64 Debug Runtime - 14.11.25325</t>
        </is>
      </c>
    </row>
    <row r="9485" ht="45" customHeight="1" s="58">
      <c r="A9485" s="0" t="inlineStr">
        <is>
          <t>Global:_USA:_NETCOM:_NETCOM Headquarters:A5111</t>
        </is>
      </c>
      <c r="C9485" s="0" t="inlineStr">
        <is>
          <t>Microsoft Visual C++ 2017 x64 Minimum Runtime</t>
        </is>
      </c>
    </row>
    <row r="9486" ht="45" customHeight="1" s="58">
      <c r="A9486" s="0" t="inlineStr">
        <is>
          <t>Global:_USA:_NETCOM:_NETCOM Headquarters:A5112</t>
        </is>
      </c>
      <c r="C9486" s="0" t="inlineStr">
        <is>
          <t>Microsoft Visual C++ 2017 x64 Minimum Runtime - 14.11.25325</t>
        </is>
      </c>
    </row>
    <row r="9487" ht="45" customHeight="1" s="58">
      <c r="A9487" s="0" t="inlineStr">
        <is>
          <t>Global:_USA:_NETCOM:_NETCOM Headquarters:A5113</t>
        </is>
      </c>
      <c r="C9487" s="0" t="inlineStr">
        <is>
          <t>Microsoft Visual C++ 2017 x64 Minimum Runtime - 14.12.25810</t>
        </is>
      </c>
    </row>
    <row r="9488" ht="45" customHeight="1" s="58">
      <c r="A9488" s="0" t="inlineStr">
        <is>
          <t>Global:_USA:_NETCOM:_NETCOM Headquarters:A5114</t>
        </is>
      </c>
      <c r="C9488" s="0" t="inlineStr">
        <is>
          <t>Microsoft Visual C++ 2017 x64 Minimum Runtime - 14.12.25810 (Test Bed)</t>
        </is>
      </c>
    </row>
    <row r="9489" ht="45" customHeight="1" s="58">
      <c r="A9489" s="0" t="inlineStr">
        <is>
          <t>Global:_USA:_NETCOM:_NETCOM Headquarters:A5115</t>
        </is>
      </c>
      <c r="C9489" s="0" t="inlineStr">
        <is>
          <t>Microsoft Visual C++ 2017 x64 Minimum Runtime - 14.13.26020</t>
        </is>
      </c>
    </row>
    <row r="9490" ht="45" customHeight="1" s="58">
      <c r="A9490" s="0" t="inlineStr">
        <is>
          <t>Global:_USA:_NETCOM:_NETCOM Headquarters:A5116</t>
        </is>
      </c>
      <c r="C9490" s="0" t="inlineStr">
        <is>
          <t>Microsoft Visual C++ 2017 x64 Minimum Runtime - 14.13.26020 (Test Bed)</t>
        </is>
      </c>
    </row>
    <row r="9491" ht="45" customHeight="1" s="58">
      <c r="A9491" s="0" t="inlineStr">
        <is>
          <t>Global:_USA:_NETCOM:_NETCOM Headquarters:A5117</t>
        </is>
      </c>
      <c r="C9491" s="0" t="inlineStr">
        <is>
          <t>Microsoft Visual C++ 2017 x64 Minimum Runtime - 14.14.26405</t>
        </is>
      </c>
    </row>
    <row r="9492" ht="45" customHeight="1" s="58">
      <c r="A9492" s="0" t="inlineStr">
        <is>
          <t>Global:_USA:_NETCOM:_NETCOM Headquarters:A5118</t>
        </is>
      </c>
      <c r="C9492" s="0" t="inlineStr">
        <is>
          <t>Microsoft Visual C++ 2017 x64 Minimum Runtime - 14.15.26706</t>
        </is>
      </c>
    </row>
    <row r="9493" ht="45" customHeight="1" s="58">
      <c r="A9493" s="0" t="inlineStr">
        <is>
          <t>Global:_USA:_NETCOM:_NETCOM Headquarters:A5119</t>
        </is>
      </c>
      <c r="C9493" s="0" t="inlineStr">
        <is>
          <t>Microsoft Visual C++ 2017 x86 Additional Runtime - 14.11.25325</t>
        </is>
      </c>
    </row>
    <row r="9494" ht="45" customHeight="1" s="58">
      <c r="A9494" s="0" t="inlineStr">
        <is>
          <t>Global:_USA:_NETCOM:_NETCOM Headquarters:A5120</t>
        </is>
      </c>
      <c r="C9494" s="0" t="inlineStr">
        <is>
          <t>Microsoft Visual C++ 2017 x86 Additional Runtime - 14.12.25810</t>
        </is>
      </c>
    </row>
    <row r="9495" ht="45" customHeight="1" s="58">
      <c r="A9495" s="0" t="inlineStr">
        <is>
          <t>Global:_USA:_NETCOM:_NETCOM Headquarters:A5121</t>
        </is>
      </c>
      <c r="C9495" s="0" t="inlineStr">
        <is>
          <t>Microsoft Visual C++ 2017 x86 Additional Runtime - 14.13.26020</t>
        </is>
      </c>
    </row>
    <row r="9496" ht="45" customHeight="1" s="58">
      <c r="A9496" s="0" t="inlineStr">
        <is>
          <t>Global:_USA:_NETCOM:_NETCOM Headquarters:A5122</t>
        </is>
      </c>
      <c r="C9496" s="0" t="inlineStr">
        <is>
          <t>Microsoft Visual C++ 2017 x86 Additional Runtime - 14.13.26020 (Test Bed)</t>
        </is>
      </c>
    </row>
    <row r="9497" ht="45" customHeight="1" s="58">
      <c r="A9497" s="0" t="inlineStr">
        <is>
          <t>Global:_USA:_NETCOM:_NETCOM Headquarters:A5123</t>
        </is>
      </c>
      <c r="C9497" s="0" t="inlineStr">
        <is>
          <t>Microsoft Visual C++ 2017 x86 Additional Runtime - 14.14.26405</t>
        </is>
      </c>
    </row>
    <row r="9498" ht="45" customHeight="1" s="58">
      <c r="A9498" s="0" t="inlineStr">
        <is>
          <t>Global:_USA:_NETCOM:_NETCOM Headquarters:A5124</t>
        </is>
      </c>
      <c r="C9498" s="0" t="inlineStr">
        <is>
          <t>Microsoft Visual C++ 2017 x86 Additional Runtime - 14.15.26706</t>
        </is>
      </c>
    </row>
    <row r="9499" ht="45" customHeight="1" s="58">
      <c r="A9499" s="0" t="inlineStr">
        <is>
          <t>Global:_USA:_NETCOM:_NETCOM Headquarters:A5125</t>
        </is>
      </c>
      <c r="C9499" s="0" t="inlineStr">
        <is>
          <t>Microsoft Visual C++ 2017 x86 Debug Runtime - 14.11.25325</t>
        </is>
      </c>
    </row>
    <row r="9500" ht="45" customHeight="1" s="58">
      <c r="A9500" s="0" t="inlineStr">
        <is>
          <t>Global:_USA:_NETCOM:_NETCOM Headquarters:A5126</t>
        </is>
      </c>
      <c r="C9500" s="0" t="inlineStr">
        <is>
          <t>Microsoft Visual C++ 2017 x86 Minimum Runtime - 14.11.25325</t>
        </is>
      </c>
    </row>
    <row r="9501" ht="45" customHeight="1" s="58">
      <c r="A9501" s="0" t="inlineStr">
        <is>
          <t>Global:_USA:_NETCOM:_NETCOM Headquarters:A5127</t>
        </is>
      </c>
      <c r="C9501" s="0" t="inlineStr">
        <is>
          <t>Microsoft Visual C++ 2017 x86 Minimum Runtime - 14.12.25810</t>
        </is>
      </c>
    </row>
    <row r="9502" ht="45" customHeight="1" s="58">
      <c r="A9502" s="0" t="inlineStr">
        <is>
          <t>Global:_USA:_NETCOM:_NETCOM Headquarters:A5128</t>
        </is>
      </c>
      <c r="C9502" s="0" t="inlineStr">
        <is>
          <t>Microsoft Visual C++ 2017 x86 Minimum Runtime - 14.13.26020</t>
        </is>
      </c>
    </row>
    <row r="9503" ht="45" customHeight="1" s="58">
      <c r="A9503" s="0" t="inlineStr">
        <is>
          <t>Global:_USA:_NETCOM:_NETCOM Headquarters:A5129</t>
        </is>
      </c>
      <c r="C9503" s="0" t="inlineStr">
        <is>
          <t>Microsoft Visual C++ 2017 x86 Minimum Runtime - 14.13.26020 (Test Bed)</t>
        </is>
      </c>
    </row>
    <row r="9504" ht="45" customHeight="1" s="58">
      <c r="A9504" s="0" t="inlineStr">
        <is>
          <t>Global:_USA:_NETCOM:_NETCOM Headquarters:A5130</t>
        </is>
      </c>
      <c r="C9504" s="0" t="inlineStr">
        <is>
          <t>Microsoft Visual C++ 2017 x86 Minimum Runtime - 14.14.26405</t>
        </is>
      </c>
    </row>
    <row r="9505" ht="45" customHeight="1" s="58">
      <c r="A9505" s="0" t="inlineStr">
        <is>
          <t>Global:_USA:_NETCOM:_NETCOM Headquarters:A5131</t>
        </is>
      </c>
      <c r="C9505" s="0" t="inlineStr">
        <is>
          <t>Microsoft Visual C++ 2017 x86 Minimum Runtime - 14.15.26706</t>
        </is>
      </c>
    </row>
    <row r="9506" ht="45" customHeight="1" s="58">
      <c r="A9506" s="0" t="inlineStr">
        <is>
          <t>Global:_USA:_NETCOM:_NETCOM Headquarters:A5132</t>
        </is>
      </c>
      <c r="C9506" s="0" t="inlineStr">
        <is>
          <t>Microsoft Visual C++ 2017 X64 Additional Runtime - 14.16.27012</t>
        </is>
      </c>
    </row>
    <row r="9507" ht="45" customHeight="1" s="58">
      <c r="A9507" s="0" t="inlineStr">
        <is>
          <t>Global:_USA:_NETCOM:_NETCOM Headquarters:A5133</t>
        </is>
      </c>
      <c r="C9507" s="0" t="inlineStr">
        <is>
          <t>Microsoft Visual C++ 2017 X64 Additional Runtime - 14.16.27024</t>
        </is>
      </c>
    </row>
    <row r="9508" ht="45" customHeight="1" s="58">
      <c r="A9508" s="0" t="inlineStr">
        <is>
          <t>Global:_USA:_NETCOM:_NETCOM Headquarters:A5134</t>
        </is>
      </c>
      <c r="C9508" s="0" t="inlineStr">
        <is>
          <t>Microsoft Visual C++ 2017 X64 Debug Runtime - 14.16.27024</t>
        </is>
      </c>
    </row>
    <row r="9509" ht="45" customHeight="1" s="58">
      <c r="A9509" s="0" t="inlineStr">
        <is>
          <t>Global:_USA:_NETCOM:_NETCOM Headquarters:A5135</t>
        </is>
      </c>
      <c r="C9509" s="0" t="inlineStr">
        <is>
          <t>Microsoft Visual C++ 2017 X64 Minimum Runtime - 14.16.27012</t>
        </is>
      </c>
    </row>
    <row r="9510" ht="45" customHeight="1" s="58">
      <c r="A9510" s="0" t="inlineStr">
        <is>
          <t>Global:_USA:_NETCOM:_NETCOM Headquarters:A5136</t>
        </is>
      </c>
      <c r="C9510" s="0" t="inlineStr">
        <is>
          <t>Microsoft Visual C++ 2017 X64 Minimum Runtime - 14.16.27024</t>
        </is>
      </c>
    </row>
    <row r="9511" ht="45" customHeight="1" s="58">
      <c r="A9511" s="0" t="inlineStr">
        <is>
          <t>Global:_USA:_NETCOM:_NETCOM Headquarters:A5137</t>
        </is>
      </c>
      <c r="C9511" s="0" t="inlineStr">
        <is>
          <t>Microsoft Visual C++ 2017 X86 Additional Runtime - 14.16.27012</t>
        </is>
      </c>
    </row>
    <row r="9512" ht="45" customHeight="1" s="58">
      <c r="A9512" s="0" t="inlineStr">
        <is>
          <t>Global:_USA:_NETCOM:_NETCOM Headquarters:A5138</t>
        </is>
      </c>
      <c r="C9512" s="0" t="inlineStr">
        <is>
          <t>Microsoft Visual C++ 2017 X86 Additional Runtime - 14.16.27024</t>
        </is>
      </c>
    </row>
    <row r="9513" ht="45" customHeight="1" s="58">
      <c r="A9513" s="0" t="inlineStr">
        <is>
          <t>Global:_USA:_NETCOM:_NETCOM Headquarters:A5139</t>
        </is>
      </c>
      <c r="C9513" s="0" t="inlineStr">
        <is>
          <t>Microsoft Visual C++ 2017 X86 Additional Runtime - 14.16.27024 (Test Bed)</t>
        </is>
      </c>
    </row>
    <row r="9514" ht="45" customHeight="1" s="58">
      <c r="A9514" s="0" t="inlineStr">
        <is>
          <t>Global:_USA:_NETCOM:_NETCOM Headquarters:A5140</t>
        </is>
      </c>
      <c r="C9514" s="0" t="inlineStr">
        <is>
          <t>Microsoft Visual C++ 2017 X86 Debug Runtime - 14.16.27024</t>
        </is>
      </c>
    </row>
    <row r="9515" ht="45" customHeight="1" s="58">
      <c r="A9515" s="0" t="inlineStr">
        <is>
          <t>Global:_USA:_NETCOM:_NETCOM Headquarters:A5141</t>
        </is>
      </c>
      <c r="C9515" s="0" t="inlineStr">
        <is>
          <t>Microsoft Visual C++ 2017 X86 Minimum Runtime - 14.16.27012</t>
        </is>
      </c>
    </row>
    <row r="9516" ht="45" customHeight="1" s="58">
      <c r="A9516" s="0" t="inlineStr">
        <is>
          <t>Global:_USA:_NETCOM:_NETCOM Headquarters:A5142</t>
        </is>
      </c>
      <c r="C9516" s="0" t="inlineStr">
        <is>
          <t>Microsoft Visual C++ 2017 X86 Minimum Runtime - 14.16.27024</t>
        </is>
      </c>
    </row>
    <row r="9517" ht="45" customHeight="1" s="58">
      <c r="A9517" s="0" t="inlineStr">
        <is>
          <t>Global:_USA:_NETCOM:_NETCOM Headquarters:A5143</t>
        </is>
      </c>
      <c r="C9517" s="0" t="inlineStr">
        <is>
          <t>Microsoft Visual C++ 2017 X86 Minimum Runtime - 14.16.27024 (Test Bed)</t>
        </is>
      </c>
    </row>
    <row r="9518" ht="45" customHeight="1" s="58">
      <c r="A9518" s="0" t="inlineStr">
        <is>
          <t>Global:_USA:_NETCOM:_NETCOM Headquarters:A5144</t>
        </is>
      </c>
      <c r="C9518" s="0" t="inlineStr">
        <is>
          <t>Microsoft Visual C++ 2019 X64 Additional Runtime - 14.24.28127</t>
        </is>
      </c>
    </row>
    <row r="9519" ht="45" customHeight="1" s="58">
      <c r="A9519" s="0" t="inlineStr">
        <is>
          <t>Global:_USA:_NETCOM:_NETCOM Headquarters:A5145</t>
        </is>
      </c>
      <c r="C9519" s="0" t="inlineStr">
        <is>
          <t>Microsoft Visual C++ 2019 X64 Additional Runtime - 14.24.28127 (Test Bed)</t>
        </is>
      </c>
    </row>
    <row r="9520" ht="45" customHeight="1" s="58">
      <c r="A9520" s="0" t="inlineStr">
        <is>
          <t>Global:_USA:_NETCOM:_NETCOM Headquarters:A5146</t>
        </is>
      </c>
      <c r="C9520" s="0" t="inlineStr">
        <is>
          <t>Microsoft Visual C++ 2019 X64 Additional Runtime - 14.26.28720</t>
        </is>
      </c>
    </row>
    <row r="9521" ht="45" customHeight="1" s="58">
      <c r="A9521" s="0" t="inlineStr">
        <is>
          <t>Global:_USA:_NETCOM:_NETCOM Headquarters:A5147</t>
        </is>
      </c>
      <c r="C9521" s="0" t="inlineStr">
        <is>
          <t>Microsoft Visual C++ 2019 X64 Additional Runtime - 14.27.29016 (Test Bed)</t>
        </is>
      </c>
    </row>
    <row r="9522" ht="45" customHeight="1" s="58">
      <c r="A9522" s="0" t="inlineStr">
        <is>
          <t>Global:_USA:_NETCOM:_NETCOM Headquarters:A5148</t>
        </is>
      </c>
      <c r="C9522" s="0" t="inlineStr">
        <is>
          <t>Microsoft Visual C++ 2019 X64 Additional Runtime - 14.27.29112 (Test Bed)</t>
        </is>
      </c>
    </row>
    <row r="9523" ht="45" customHeight="1" s="58">
      <c r="A9523" s="0" t="inlineStr">
        <is>
          <t>Global:_USA:_NETCOM:_NETCOM Headquarters:A5149</t>
        </is>
      </c>
      <c r="C9523" s="0" t="inlineStr">
        <is>
          <t>Microsoft Visual C++ 2019 X64 Additional Runtime - 14.28.29325</t>
        </is>
      </c>
    </row>
    <row r="9524" ht="45" customHeight="1" s="58">
      <c r="A9524" s="0" t="inlineStr">
        <is>
          <t>Global:_USA:_NETCOM:_NETCOM Headquarters:A5150</t>
        </is>
      </c>
      <c r="C9524" s="0" t="inlineStr">
        <is>
          <t>Microsoft Visual C++ 2019 X64 Additional Runtime - 14.28.29334 (Test Bed)</t>
        </is>
      </c>
    </row>
    <row r="9525" ht="45" customHeight="1" s="58">
      <c r="A9525" s="0" t="inlineStr">
        <is>
          <t>Global:_USA:_NETCOM:_NETCOM Headquarters:A5151</t>
        </is>
      </c>
      <c r="C9525" s="0" t="inlineStr">
        <is>
          <t>Microsoft Visual C++ 2019 X64 Additional Runtime - 14.28.29910 (Test Bed)</t>
        </is>
      </c>
    </row>
    <row r="9526" ht="45" customHeight="1" s="58">
      <c r="A9526" s="0" t="inlineStr">
        <is>
          <t>Global:_USA:_NETCOM:_NETCOM Headquarters:A5152</t>
        </is>
      </c>
      <c r="C9526" s="0" t="inlineStr">
        <is>
          <t>Microsoft Visual C++ 2019 X64 Additional Runtime - 14.28.29913</t>
        </is>
      </c>
    </row>
    <row r="9527" ht="45" customHeight="1" s="58">
      <c r="A9527" s="0" t="inlineStr">
        <is>
          <t>Global:_USA:_NETCOM:_NETCOM Headquarters:A5153</t>
        </is>
      </c>
      <c r="C9527" s="0" t="inlineStr">
        <is>
          <t>Microsoft Visual C++ 2019 X64 Additional Runtime - 14.28.29914</t>
        </is>
      </c>
    </row>
    <row r="9528" ht="45" customHeight="1" s="58">
      <c r="A9528" s="0" t="inlineStr">
        <is>
          <t>Global:_USA:_NETCOM:_NETCOM Headquarters:A5154</t>
        </is>
      </c>
      <c r="C9528" s="0" t="inlineStr">
        <is>
          <t>Microsoft Visual C++ 2019 X64 Additional Runtime - 14.29.30133</t>
        </is>
      </c>
    </row>
    <row r="9529" ht="45" customHeight="1" s="58">
      <c r="A9529" s="0" t="inlineStr">
        <is>
          <t>Global:_USA:_NETCOM:_NETCOM Headquarters:A5155</t>
        </is>
      </c>
      <c r="C9529" s="0" t="inlineStr">
        <is>
          <t>Microsoft Visual C++ 2019 X64 Additional Runtime - 14.29.30135</t>
        </is>
      </c>
    </row>
    <row r="9530" ht="45" customHeight="1" s="58">
      <c r="A9530" s="0" t="inlineStr">
        <is>
          <t>Global:_USA:_NETCOM:_NETCOM Headquarters:A5156</t>
        </is>
      </c>
      <c r="C9530" s="0" t="inlineStr">
        <is>
          <t>Microsoft Visual C++ 2019 X64 Minimum Runtime - 14.24.28127</t>
        </is>
      </c>
    </row>
    <row r="9531" ht="45" customHeight="1" s="58">
      <c r="A9531" s="0" t="inlineStr">
        <is>
          <t>Global:_USA:_NETCOM:_NETCOM Headquarters:A5157</t>
        </is>
      </c>
      <c r="C9531" s="0" t="inlineStr">
        <is>
          <t>Microsoft Visual C++ 2019 X64 Minimum Runtime - 14.24.28127 (Test Bed)</t>
        </is>
      </c>
    </row>
    <row r="9532" ht="45" customHeight="1" s="58">
      <c r="A9532" s="0" t="inlineStr">
        <is>
          <t>Global:_USA:_NETCOM:_NETCOM Headquarters:A5158</t>
        </is>
      </c>
      <c r="C9532" s="0" t="inlineStr">
        <is>
          <t>Microsoft Visual C++ 2019 X64 Minimum Runtime - 14.26.28720</t>
        </is>
      </c>
    </row>
    <row r="9533" ht="45" customHeight="1" s="58">
      <c r="A9533" s="0" t="inlineStr">
        <is>
          <t>Global:_USA:_NETCOM:_NETCOM Headquarters:A5159</t>
        </is>
      </c>
      <c r="C9533" s="0" t="inlineStr">
        <is>
          <t>Microsoft Visual C++ 2019 X64 Minimum Runtime - 14.27.29016 (Test Bed)</t>
        </is>
      </c>
    </row>
    <row r="9534" ht="45" customHeight="1" s="58">
      <c r="A9534" s="0" t="inlineStr">
        <is>
          <t>Global:_USA:_NETCOM:_NETCOM Headquarters:A5160</t>
        </is>
      </c>
      <c r="C9534" s="0" t="inlineStr">
        <is>
          <t>Microsoft Visual C++ 2019 X64 Minimum Runtime - 14.27.29112 (Test Bed)</t>
        </is>
      </c>
    </row>
    <row r="9535" ht="45" customHeight="1" s="58">
      <c r="A9535" s="0" t="inlineStr">
        <is>
          <t>Global:_USA:_NETCOM:_NETCOM Headquarters:A5161</t>
        </is>
      </c>
      <c r="C9535" s="0" t="inlineStr">
        <is>
          <t>Microsoft Visual C++ 2019 X64 Minimum Runtime - 14.28.29325</t>
        </is>
      </c>
    </row>
    <row r="9536" ht="45" customHeight="1" s="58">
      <c r="A9536" s="0" t="inlineStr">
        <is>
          <t>Global:_USA:_NETCOM:_NETCOM Headquarters:A5162</t>
        </is>
      </c>
      <c r="C9536" s="0" t="inlineStr">
        <is>
          <t>Microsoft Visual C++ 2019 X64 Minimum Runtime - 14.28.29334 (Test Bed)</t>
        </is>
      </c>
    </row>
    <row r="9537" ht="45" customHeight="1" s="58">
      <c r="A9537" s="0" t="inlineStr">
        <is>
          <t>Global:_USA:_NETCOM:_NETCOM Headquarters:A5163</t>
        </is>
      </c>
      <c r="C9537" s="0" t="inlineStr">
        <is>
          <t>Microsoft Visual C++ 2019 X64 Minimum Runtime - 14.28.29910 (Test Bed)</t>
        </is>
      </c>
    </row>
    <row r="9538" ht="45" customHeight="1" s="58">
      <c r="A9538" s="0" t="inlineStr">
        <is>
          <t>Global:_USA:_NETCOM:_NETCOM Headquarters:A5164</t>
        </is>
      </c>
      <c r="C9538" s="0" t="inlineStr">
        <is>
          <t>Microsoft Visual C++ 2019 X64 Minimum Runtime - 14.28.29913</t>
        </is>
      </c>
    </row>
    <row r="9539" ht="45" customHeight="1" s="58">
      <c r="A9539" s="0" t="inlineStr">
        <is>
          <t>Global:_USA:_NETCOM:_NETCOM Headquarters:A5165</t>
        </is>
      </c>
      <c r="C9539" s="0" t="inlineStr">
        <is>
          <t>Microsoft Visual C++ 2019 X64 Minimum Runtime - 14.28.29914</t>
        </is>
      </c>
    </row>
    <row r="9540" ht="45" customHeight="1" s="58">
      <c r="A9540" s="0" t="inlineStr">
        <is>
          <t>Global:_USA:_NETCOM:_NETCOM Headquarters:A5166</t>
        </is>
      </c>
      <c r="C9540" s="0" t="inlineStr">
        <is>
          <t>Microsoft Visual C++ 2019 X64 Minimum Runtime - 14.29.30133</t>
        </is>
      </c>
    </row>
    <row r="9541" ht="45" customHeight="1" s="58">
      <c r="A9541" s="0" t="inlineStr">
        <is>
          <t>Global:_USA:_NETCOM:_NETCOM Headquarters:A5167</t>
        </is>
      </c>
      <c r="C9541" s="0" t="inlineStr">
        <is>
          <t>Microsoft Visual C++ 2019 X64 Minimum Runtime - 14.29.30135</t>
        </is>
      </c>
    </row>
    <row r="9542" ht="45" customHeight="1" s="58">
      <c r="A9542" s="0" t="inlineStr">
        <is>
          <t>Global:_USA:_NETCOM:_NETCOM Headquarters:A5168</t>
        </is>
      </c>
      <c r="C9542" s="0" t="inlineStr">
        <is>
          <t>Microsoft Visual C++ 2019 X86 Additional Runtime</t>
        </is>
      </c>
    </row>
    <row r="9543" ht="45" customHeight="1" s="58">
      <c r="A9543" s="0" t="inlineStr">
        <is>
          <t>Global:_USA:_NETCOM:_NETCOM Headquarters:A5169</t>
        </is>
      </c>
      <c r="C9543" s="0" t="inlineStr">
        <is>
          <t>Microsoft Visual C++ 2019 X86 Additional Runtime - 14.20.27508</t>
        </is>
      </c>
    </row>
    <row r="9544" ht="45" customHeight="1" s="58">
      <c r="A9544" s="0" t="inlineStr">
        <is>
          <t>Global:_USA:_NETCOM:_NETCOM Headquarters:A5170</t>
        </is>
      </c>
      <c r="C9544" s="0" t="inlineStr">
        <is>
          <t>Microsoft Visual C++ 2019 X86 Additional Runtime - 14.23.27820</t>
        </is>
      </c>
    </row>
    <row r="9545" ht="45" customHeight="1" s="58">
      <c r="A9545" s="0" t="inlineStr">
        <is>
          <t>Global:_USA:_NETCOM:_NETCOM Headquarters:A5171</t>
        </is>
      </c>
      <c r="C9545" s="0" t="inlineStr">
        <is>
          <t>Microsoft Visual C++ 2019 X86 Additional Runtime - 14.24.28127</t>
        </is>
      </c>
    </row>
    <row r="9546" ht="45" customHeight="1" s="58">
      <c r="A9546" s="0" t="inlineStr">
        <is>
          <t>Global:_USA:_NETCOM:_NETCOM Headquarters:A5172</t>
        </is>
      </c>
      <c r="C9546" s="0" t="inlineStr">
        <is>
          <t>Microsoft Visual C++ 2019 X86 Additional Runtime - 14.28.29325</t>
        </is>
      </c>
    </row>
    <row r="9547" ht="45" customHeight="1" s="58">
      <c r="A9547" s="0" t="inlineStr">
        <is>
          <t>Global:_USA:_NETCOM:_NETCOM Headquarters:A5173</t>
        </is>
      </c>
      <c r="C9547" s="0" t="inlineStr">
        <is>
          <t>Microsoft Visual C++ 2019 X86 Additional Runtime - 14.28.29913</t>
        </is>
      </c>
    </row>
    <row r="9548" ht="45" customHeight="1" s="58">
      <c r="A9548" s="0" t="inlineStr">
        <is>
          <t>Global:_USA:_NETCOM:_NETCOM Headquarters:A5174</t>
        </is>
      </c>
      <c r="C9548" s="0" t="inlineStr">
        <is>
          <t>Microsoft Visual C++ 2019 X86 Additional Runtime - 14.28.29914</t>
        </is>
      </c>
    </row>
    <row r="9549" ht="45" customHeight="1" s="58">
      <c r="A9549" s="0" t="inlineStr">
        <is>
          <t>Global:_USA:_NETCOM:_NETCOM Headquarters:A5175</t>
        </is>
      </c>
      <c r="C9549" s="0" t="inlineStr">
        <is>
          <t>Microsoft Visual C++ 2019 X86 Additional Runtime - 14.29.30133</t>
        </is>
      </c>
    </row>
    <row r="9550" ht="45" customHeight="1" s="58">
      <c r="A9550" s="0" t="inlineStr">
        <is>
          <t>Global:_USA:_NETCOM:_NETCOM Headquarters:A5176</t>
        </is>
      </c>
      <c r="C9550" s="0" t="inlineStr">
        <is>
          <t>Microsoft Visual C++ 2019 X86 Additional Runtime - 14.29.30139</t>
        </is>
      </c>
    </row>
    <row r="9551" ht="60" customHeight="1" s="58">
      <c r="A9551" s="0" t="inlineStr">
        <is>
          <t>Global:_USA:_NETCOM:_NETCOM Headquarters:A5177</t>
        </is>
      </c>
      <c r="C9551" s="0" t="inlineStr">
        <is>
          <t>Microsoft Visual C++ 2019 X86 Additional Runtime - 14.29.30139  [version 14.29.30139]</t>
        </is>
      </c>
    </row>
    <row r="9552" ht="45" customHeight="1" s="58">
      <c r="A9552" s="0" t="inlineStr">
        <is>
          <t>Global:_USA:_NETCOM:_NETCOM Headquarters:A5178</t>
        </is>
      </c>
      <c r="C9552" s="0" t="inlineStr">
        <is>
          <t>Microsoft Visual C++ 2019 X86 Minimum Runtime - 14.20.27508</t>
        </is>
      </c>
    </row>
    <row r="9553" ht="45" customHeight="1" s="58">
      <c r="A9553" s="0" t="inlineStr">
        <is>
          <t>Global:_USA:_NETCOM:_NETCOM Headquarters:A5179</t>
        </is>
      </c>
      <c r="C9553" s="0" t="inlineStr">
        <is>
          <t>Microsoft Visual C++ 2019 X86 Minimum Runtime - 14.22.27821</t>
        </is>
      </c>
    </row>
    <row r="9554" ht="45" customHeight="1" s="58">
      <c r="A9554" s="0" t="inlineStr">
        <is>
          <t>Global:_USA:_NETCOM:_NETCOM Headquarters:A5180</t>
        </is>
      </c>
      <c r="C9554" s="0" t="inlineStr">
        <is>
          <t>Microsoft Visual C++ 2019 X86 Minimum Runtime - 14.23.27820</t>
        </is>
      </c>
    </row>
    <row r="9555" ht="45" customHeight="1" s="58">
      <c r="A9555" s="0" t="inlineStr">
        <is>
          <t>Global:_USA:_NETCOM:_NETCOM Headquarters:A5181</t>
        </is>
      </c>
      <c r="C9555" s="0" t="inlineStr">
        <is>
          <t>Microsoft Visual C++ 2019 X86 Minimum Runtime - 14.24.28127</t>
        </is>
      </c>
    </row>
    <row r="9556" ht="45" customHeight="1" s="58">
      <c r="A9556" s="0" t="inlineStr">
        <is>
          <t>Global:_USA:_NETCOM:_NETCOM Headquarters:A5182</t>
        </is>
      </c>
      <c r="C9556" s="0" t="inlineStr">
        <is>
          <t>Microsoft Visual C++ 2019 X86 Minimum Runtime - 14.28.29325</t>
        </is>
      </c>
    </row>
    <row r="9557" ht="45" customHeight="1" s="58">
      <c r="A9557" s="0" t="inlineStr">
        <is>
          <t>Global:_USA:_NETCOM:_NETCOM Headquarters:A5183</t>
        </is>
      </c>
      <c r="C9557" s="0" t="inlineStr">
        <is>
          <t>Microsoft Visual C++ 2019 X86 Minimum Runtime - 14.28.29913</t>
        </is>
      </c>
    </row>
    <row r="9558" ht="45" customHeight="1" s="58">
      <c r="A9558" s="0" t="inlineStr">
        <is>
          <t>Global:_USA:_NETCOM:_NETCOM Headquarters:A5184</t>
        </is>
      </c>
      <c r="C9558" s="0" t="inlineStr">
        <is>
          <t>Microsoft Visual C++ 2019 X86 Minimum Runtime - 14.28.29914</t>
        </is>
      </c>
    </row>
    <row r="9559" ht="45" customHeight="1" s="58">
      <c r="A9559" s="0" t="inlineStr">
        <is>
          <t>Global:_USA:_NETCOM:_NETCOM Headquarters:A5185</t>
        </is>
      </c>
      <c r="C9559" s="0" t="inlineStr">
        <is>
          <t>Microsoft Visual C++ 2019 X86 Minimum Runtime - 14.29.30133</t>
        </is>
      </c>
    </row>
    <row r="9560" ht="45" customHeight="1" s="58">
      <c r="A9560" s="0" t="inlineStr">
        <is>
          <t>Global:_USA:_NETCOM:_NETCOM Headquarters:A5186</t>
        </is>
      </c>
      <c r="C9560" s="0" t="inlineStr">
        <is>
          <t>Microsoft Visual C++ 2019 X86 Minimum Runtime - 14.29.30139</t>
        </is>
      </c>
    </row>
    <row r="9561" ht="60" customHeight="1" s="58">
      <c r="A9561" s="0" t="inlineStr">
        <is>
          <t>Global:_USA:_NETCOM:_NETCOM Headquarters:A5187</t>
        </is>
      </c>
      <c r="C9561" s="0" t="inlineStr">
        <is>
          <t>Microsoft Visual C++ 2019 X86 Minimum Runtime - 14.29.30139  [version 14.29.30139]</t>
        </is>
      </c>
    </row>
    <row r="9562" ht="60" customHeight="1" s="58">
      <c r="A9562" s="0" t="inlineStr">
        <is>
          <t>Global:_USA:_NETCOM:_NETCOM Headquarters:A5188</t>
        </is>
      </c>
      <c r="C9562" s="0" t="inlineStr">
        <is>
          <t>Microsoft Visual C++ 2019 X86 Minimum RuntimeMicrosoft Visual C++ 2019 X86 Minimum Runtime</t>
        </is>
      </c>
    </row>
    <row r="9563" ht="45" customHeight="1" s="58">
      <c r="A9563" s="0" t="inlineStr">
        <is>
          <t>Global:_USA:_NETCOM:_NETCOM Headquarters:A5189</t>
        </is>
      </c>
      <c r="C9563" s="0" t="inlineStr">
        <is>
          <t>Microsoft Visual C++ 2022 X64 Additional Runtime -</t>
        </is>
      </c>
    </row>
    <row r="9564" ht="45" customHeight="1" s="58">
      <c r="A9564" s="0" t="inlineStr">
        <is>
          <t>Global:_USA:_NETCOM:_NETCOM Headquarters:A5190</t>
        </is>
      </c>
      <c r="C9564" s="0" t="inlineStr">
        <is>
          <t>Microsoft Visual C++ 2022 X64 Additional Runtime - 14.30.30704</t>
        </is>
      </c>
    </row>
    <row r="9565" ht="45" customHeight="1" s="58">
      <c r="A9565" s="0" t="inlineStr">
        <is>
          <t>Global:_USA:_NETCOM:_NETCOM Headquarters:A5191</t>
        </is>
      </c>
      <c r="C9565" s="0" t="inlineStr">
        <is>
          <t>Microsoft Visual C++ 2022 X64 Additional Runtime - 14.31.31103</t>
        </is>
      </c>
    </row>
    <row r="9566" ht="45" customHeight="1" s="58">
      <c r="A9566" s="0" t="inlineStr">
        <is>
          <t>Global:_USA:_NETCOM:_NETCOM Headquarters:A5192</t>
        </is>
      </c>
      <c r="C9566" s="0" t="inlineStr">
        <is>
          <t>Microsoft Visual C++ 2022 X64 Additional Runtime - 14.32.31326</t>
        </is>
      </c>
    </row>
    <row r="9567" ht="45" customHeight="1" s="58">
      <c r="A9567" s="0" t="inlineStr">
        <is>
          <t>Global:_USA:_NETCOM:_NETCOM Headquarters:A5193</t>
        </is>
      </c>
      <c r="C9567" s="0" t="inlineStr">
        <is>
          <t>Microsoft Visual C++ 2022 X64 Additional Runtime - 14.32.31332</t>
        </is>
      </c>
    </row>
    <row r="9568" ht="45" customHeight="1" s="58">
      <c r="A9568" s="0" t="inlineStr">
        <is>
          <t>Global:_USA:_NETCOM:_NETCOM Headquarters:A5194</t>
        </is>
      </c>
      <c r="C9568" s="0" t="inlineStr">
        <is>
          <t>Microsoft Visual C++ 2022 X64 Additional Runtime - 14.34.31931</t>
        </is>
      </c>
    </row>
    <row r="9569" ht="60" customHeight="1" s="58">
      <c r="A9569" s="0" t="inlineStr">
        <is>
          <t>Global:_USA:_NETCOM:_NETCOM Headquarters:A5195</t>
        </is>
      </c>
      <c r="C9569" s="0" t="inlineStr">
        <is>
          <t>Microsoft Visual C++ 2022 X64 Additional Runtime - 14.34.31931  [version 14.34.31931]</t>
        </is>
      </c>
    </row>
    <row r="9570" ht="45" customHeight="1" s="58">
      <c r="A9570" s="0" t="inlineStr">
        <is>
          <t>Global:_USA:_NETCOM:_NETCOM Headquarters:A5196</t>
        </is>
      </c>
      <c r="C9570" s="0" t="inlineStr">
        <is>
          <t>Microsoft Visual C++ 2022 X64 Additional Runtime - 14.34.31938</t>
        </is>
      </c>
    </row>
    <row r="9571" ht="45" customHeight="1" s="58">
      <c r="A9571" s="0" t="inlineStr">
        <is>
          <t>Global:_USA:_NETCOM:_NETCOM Headquarters:A5197</t>
        </is>
      </c>
      <c r="C9571" s="0" t="inlineStr">
        <is>
          <t>Microsoft Visual C++ 2022 X64 Additional Runtime - 14.36.32532</t>
        </is>
      </c>
    </row>
    <row r="9572" ht="45" customHeight="1" s="58">
      <c r="A9572" s="0" t="inlineStr">
        <is>
          <t>Global:_USA:_NETCOM:_NETCOM Headquarters:A5198</t>
        </is>
      </c>
      <c r="C9572" s="0" t="inlineStr">
        <is>
          <t>Microsoft Visual C++ 2022 X64 Additional Runtime - 14.38.33130</t>
        </is>
      </c>
    </row>
    <row r="9573" ht="45" customHeight="1" s="58">
      <c r="A9573" s="0" t="inlineStr">
        <is>
          <t>Global:_USA:_NETCOM:_NETCOM Headquarters:A5199</t>
        </is>
      </c>
      <c r="C9573" s="0" t="inlineStr">
        <is>
          <t>Microsoft Visual C++ 2022 X64 Additional Runtime - 14.38.33135</t>
        </is>
      </c>
    </row>
    <row r="9574" ht="45" customHeight="1" s="58">
      <c r="A9574" s="0" t="inlineStr">
        <is>
          <t>Global:_USA:_NETCOM:_NETCOM Headquarters:A5200</t>
        </is>
      </c>
      <c r="C9574" s="0" t="inlineStr">
        <is>
          <t>Microsoft Visual C++ 2022 X64 Additional Runtime - 14.40.33810</t>
        </is>
      </c>
    </row>
    <row r="9575" ht="60" customHeight="1" s="58">
      <c r="A9575" s="0" t="inlineStr">
        <is>
          <t>Global:_USA:_NETCOM:_NETCOM Headquarters:A5201</t>
        </is>
      </c>
      <c r="C9575" s="0" t="inlineStr">
        <is>
          <t>Microsoft Visual C++ 2022 X64 Additional Runtime - 14.40.33810  [version 14.40.33810]</t>
        </is>
      </c>
    </row>
    <row r="9576" ht="45" customHeight="1" s="58">
      <c r="A9576" s="0" t="inlineStr">
        <is>
          <t>Global:_USA:_NETCOM:_NETCOM Headquarters:A5202</t>
        </is>
      </c>
      <c r="C9576" s="0" t="inlineStr">
        <is>
          <t>Microsoft Visual C++ 2022 X64 Additional Runtime - 14.40.33816</t>
        </is>
      </c>
    </row>
    <row r="9577" ht="45" customHeight="1" s="58">
      <c r="A9577" s="0" t="inlineStr">
        <is>
          <t>Global:_USA:_NETCOM:_NETCOM Headquarters:A5203</t>
        </is>
      </c>
      <c r="C9577" s="0" t="inlineStr">
        <is>
          <t>Microsoft Visual C++ 2022 X64 Additional Runtime - 14.42.34433</t>
        </is>
      </c>
    </row>
    <row r="9578" ht="45" customHeight="1" s="58">
      <c r="A9578" s="0" t="inlineStr">
        <is>
          <t>Global:_USA:_NETCOM:_NETCOM Headquarters:A5204</t>
        </is>
      </c>
      <c r="C9578" s="0" t="inlineStr">
        <is>
          <t>Microsoft Visual C++ 2022 X64 Additional Runtime - 14.42.34438</t>
        </is>
      </c>
    </row>
    <row r="9579" ht="45" customHeight="1" s="58">
      <c r="A9579" s="0" t="inlineStr">
        <is>
          <t>Global:_USA:_NETCOM:_NETCOM Headquarters:A5205</t>
        </is>
      </c>
      <c r="C9579" s="0" t="inlineStr">
        <is>
          <t>Microsoft Visual C++ 2022 X64 Additional Runtime - 14.44.35208</t>
        </is>
      </c>
    </row>
    <row r="9580" ht="45" customHeight="1" s="58">
      <c r="A9580" s="0" t="inlineStr">
        <is>
          <t>Global:_USA:_NETCOM:_NETCOM Headquarters:A5206</t>
        </is>
      </c>
      <c r="C9580" s="0" t="inlineStr">
        <is>
          <t>Microsoft Visual C++ 2022 X64 Additional Runtime - 14.44.35211</t>
        </is>
      </c>
    </row>
    <row r="9581" ht="45" customHeight="1" s="58">
      <c r="A9581" s="0" t="inlineStr">
        <is>
          <t>Global:_USA:_NETCOM:_NETCOM Headquarters:A5207</t>
        </is>
      </c>
      <c r="C9581" s="0" t="inlineStr">
        <is>
          <t>Microsoft Visual C++ 2022 X64 Minimum Runtime -</t>
        </is>
      </c>
    </row>
    <row r="9582" ht="45" customHeight="1" s="58">
      <c r="A9582" s="0" t="inlineStr">
        <is>
          <t>Global:_USA:_NETCOM:_NETCOM Headquarters:A5208</t>
        </is>
      </c>
      <c r="C9582" s="0" t="inlineStr">
        <is>
          <t>Microsoft Visual C++ 2022 X64 Minimum Runtime - 14.30.30704</t>
        </is>
      </c>
    </row>
    <row r="9583" ht="45" customHeight="1" s="58">
      <c r="A9583" s="0" t="inlineStr">
        <is>
          <t>Global:_USA:_NETCOM:_NETCOM Headquarters:A5209</t>
        </is>
      </c>
      <c r="C9583" s="0" t="inlineStr">
        <is>
          <t>Microsoft Visual C++ 2022 X64 Minimum Runtime - 14.31.31103</t>
        </is>
      </c>
    </row>
    <row r="9584" ht="45" customHeight="1" s="58">
      <c r="A9584" s="0" t="inlineStr">
        <is>
          <t>Global:_USA:_NETCOM:_NETCOM Headquarters:A5210</t>
        </is>
      </c>
      <c r="C9584" s="0" t="inlineStr">
        <is>
          <t>Microsoft Visual C++ 2022 X64 Minimum Runtime - 14.32.31326</t>
        </is>
      </c>
    </row>
    <row r="9585" ht="45" customHeight="1" s="58">
      <c r="A9585" s="0" t="inlineStr">
        <is>
          <t>Global:_USA:_NETCOM:_NETCOM Headquarters:A5211</t>
        </is>
      </c>
      <c r="C9585" s="0" t="inlineStr">
        <is>
          <t>Microsoft Visual C++ 2022 X64 Minimum Runtime - 14.32.31332</t>
        </is>
      </c>
    </row>
    <row r="9586" ht="45" customHeight="1" s="58">
      <c r="A9586" s="0" t="inlineStr">
        <is>
          <t>Global:_USA:_NETCOM:_NETCOM Headquarters:A5212</t>
        </is>
      </c>
      <c r="C9586" s="0" t="inlineStr">
        <is>
          <t>Microsoft Visual C++ 2022 X64 Minimum Runtime - 14.34.31931</t>
        </is>
      </c>
    </row>
    <row r="9587" ht="60" customHeight="1" s="58">
      <c r="A9587" s="0" t="inlineStr">
        <is>
          <t>Global:_USA:_NETCOM:_NETCOM Headquarters:A5213</t>
        </is>
      </c>
      <c r="C9587" s="0" t="inlineStr">
        <is>
          <t>Microsoft Visual C++ 2022 X64 Minimum Runtime - 14.34.31931  [version 14.34.31931]</t>
        </is>
      </c>
    </row>
    <row r="9588" ht="45" customHeight="1" s="58">
      <c r="A9588" s="0" t="inlineStr">
        <is>
          <t>Global:_USA:_NETCOM:_NETCOM Headquarters:A5214</t>
        </is>
      </c>
      <c r="C9588" s="0" t="inlineStr">
        <is>
          <t>Microsoft Visual C++ 2022 X64 Minimum Runtime - 14.34.31938</t>
        </is>
      </c>
    </row>
    <row r="9589" ht="45" customHeight="1" s="58">
      <c r="A9589" s="0" t="inlineStr">
        <is>
          <t>Global:_USA:_NETCOM:_NETCOM Headquarters:A5215</t>
        </is>
      </c>
      <c r="C9589" s="0" t="inlineStr">
        <is>
          <t>Microsoft Visual C++ 2022 X64 Minimum Runtime - 14.36.32532</t>
        </is>
      </c>
    </row>
    <row r="9590" ht="45" customHeight="1" s="58">
      <c r="A9590" s="0" t="inlineStr">
        <is>
          <t>Global:_USA:_NETCOM:_NETCOM Headquarters:A5216</t>
        </is>
      </c>
      <c r="C9590" s="0" t="inlineStr">
        <is>
          <t>Microsoft Visual C++ 2022 X64 Minimum Runtime - 14.38.33130</t>
        </is>
      </c>
    </row>
    <row r="9591" ht="45" customHeight="1" s="58">
      <c r="A9591" s="0" t="inlineStr">
        <is>
          <t>Global:_USA:_NETCOM:_NETCOM Headquarters:A5217</t>
        </is>
      </c>
      <c r="C9591" s="0" t="inlineStr">
        <is>
          <t>Microsoft Visual C++ 2022 X64 Minimum Runtime - 14.38.33135</t>
        </is>
      </c>
    </row>
    <row r="9592" ht="45" customHeight="1" s="58">
      <c r="A9592" s="0" t="inlineStr">
        <is>
          <t>Global:_USA:_NETCOM:_NETCOM Headquarters:A5218</t>
        </is>
      </c>
      <c r="C9592" s="0" t="inlineStr">
        <is>
          <t>Microsoft Visual C++ 2022 X64 Minimum Runtime - 14.40.33810</t>
        </is>
      </c>
    </row>
    <row r="9593" ht="60" customHeight="1" s="58">
      <c r="A9593" s="0" t="inlineStr">
        <is>
          <t>Global:_USA:_NETCOM:_NETCOM Headquarters:A5219</t>
        </is>
      </c>
      <c r="C9593" s="0" t="inlineStr">
        <is>
          <t>Microsoft Visual C++ 2022 X64 Minimum Runtime - 14.40.33810  [version 14.40.33810]</t>
        </is>
      </c>
    </row>
    <row r="9594" ht="45" customHeight="1" s="58">
      <c r="A9594" s="0" t="inlineStr">
        <is>
          <t>Global:_USA:_NETCOM:_NETCOM Headquarters:A5220</t>
        </is>
      </c>
      <c r="C9594" s="0" t="inlineStr">
        <is>
          <t>Microsoft Visual C++ 2022 X64 Minimum Runtime - 14.40.33816</t>
        </is>
      </c>
    </row>
    <row r="9595" ht="45" customHeight="1" s="58">
      <c r="A9595" s="0" t="inlineStr">
        <is>
          <t>Global:_USA:_NETCOM:_NETCOM Headquarters:A5221</t>
        </is>
      </c>
      <c r="C9595" s="0" t="inlineStr">
        <is>
          <t>Microsoft Visual C++ 2022 X64 Minimum Runtime - 14.42.34433</t>
        </is>
      </c>
    </row>
    <row r="9596" ht="45" customHeight="1" s="58">
      <c r="A9596" s="0" t="inlineStr">
        <is>
          <t>Global:_USA:_NETCOM:_NETCOM Headquarters:A5222</t>
        </is>
      </c>
      <c r="C9596" s="0" t="inlineStr">
        <is>
          <t>Microsoft Visual C++ 2022 X64 Minimum Runtime - 14.42.34438</t>
        </is>
      </c>
    </row>
    <row r="9597" ht="45" customHeight="1" s="58">
      <c r="A9597" s="0" t="inlineStr">
        <is>
          <t>Global:_USA:_NETCOM:_NETCOM Headquarters:A5223</t>
        </is>
      </c>
      <c r="C9597" s="0" t="inlineStr">
        <is>
          <t>Microsoft Visual C++ 2022 X64 Minimum Runtime - 14.44.35208</t>
        </is>
      </c>
    </row>
    <row r="9598" ht="45" customHeight="1" s="58">
      <c r="A9598" s="0" t="inlineStr">
        <is>
          <t>Global:_USA:_NETCOM:_NETCOM Headquarters:A5224</t>
        </is>
      </c>
      <c r="C9598" s="0" t="inlineStr">
        <is>
          <t>Microsoft Visual C++ 2022 X64 Minimum Runtime - 14.44.35211</t>
        </is>
      </c>
    </row>
    <row r="9599" ht="60" customHeight="1" s="58">
      <c r="A9599" s="0" t="inlineStr">
        <is>
          <t>Global:_USA:_NETCOM:_NETCOM Headquarters:A5225</t>
        </is>
      </c>
      <c r="C9599" s="0" t="inlineStr">
        <is>
          <t>Microsoft Visual C++ 2022 X64 Minimum RuntimeMicrosoft Visual C++ 2022 X64 Minimum Runtime</t>
        </is>
      </c>
    </row>
    <row r="9600" ht="45" customHeight="1" s="58">
      <c r="A9600" s="0" t="inlineStr">
        <is>
          <t>Global:_USA:_NETCOM:_NETCOM Headquarters:A5226</t>
        </is>
      </c>
      <c r="C9600" s="0" t="inlineStr">
        <is>
          <t>Microsoft Visual C++ 2022 X86 Additional Runtime</t>
        </is>
      </c>
    </row>
    <row r="9601" ht="45" customHeight="1" s="58">
      <c r="A9601" s="0" t="inlineStr">
        <is>
          <t>Global:_USA:_NETCOM:_NETCOM Headquarters:A5227</t>
        </is>
      </c>
      <c r="C9601" s="0" t="inlineStr">
        <is>
          <t>Microsoft Visual C++ 2022 X86 Additional Runtime -</t>
        </is>
      </c>
    </row>
    <row r="9602" ht="45" customHeight="1" s="58">
      <c r="A9602" s="0" t="inlineStr">
        <is>
          <t>Global:_USA:_NETCOM:_NETCOM Headquarters:A5228</t>
        </is>
      </c>
      <c r="C9602" s="0" t="inlineStr">
        <is>
          <t>Microsoft Visual C++ 2022 X86 Additional Runtime - 14.30.30704</t>
        </is>
      </c>
    </row>
    <row r="9603" ht="45" customHeight="1" s="58">
      <c r="A9603" s="0" t="inlineStr">
        <is>
          <t>Global:_USA:_NETCOM:_NETCOM Headquarters:A5229</t>
        </is>
      </c>
      <c r="C9603" s="0" t="inlineStr">
        <is>
          <t>Microsoft Visual C++ 2022 X86 Additional Runtime - 14.31.31103</t>
        </is>
      </c>
    </row>
    <row r="9604" ht="60" customHeight="1" s="58">
      <c r="A9604" s="0" t="inlineStr">
        <is>
          <t>Global:_USA:_NETCOM:_NETCOM Headquarters:A5230</t>
        </is>
      </c>
      <c r="C9604" s="0" t="inlineStr">
        <is>
          <t>Microsoft Visual C++ 2022 X86 Additional Runtime - 14.31.31103  [version 14.31.31103]</t>
        </is>
      </c>
    </row>
    <row r="9605" ht="45" customHeight="1" s="58">
      <c r="A9605" s="0" t="inlineStr">
        <is>
          <t>Global:_USA:_NETCOM:_NETCOM Headquarters:A5231</t>
        </is>
      </c>
      <c r="C9605" s="0" t="inlineStr">
        <is>
          <t>Microsoft Visual C++ 2022 X86 Additional Runtime - 14.32.31326</t>
        </is>
      </c>
    </row>
    <row r="9606" ht="45" customHeight="1" s="58">
      <c r="A9606" s="0" t="inlineStr">
        <is>
          <t>Global:_USA:_NETCOM:_NETCOM Headquarters:A5232</t>
        </is>
      </c>
      <c r="C9606" s="0" t="inlineStr">
        <is>
          <t>Microsoft Visual C++ 2022 X86 Additional Runtime - 14.32.31332</t>
        </is>
      </c>
    </row>
    <row r="9607" ht="60" customHeight="1" s="58">
      <c r="A9607" s="0" t="inlineStr">
        <is>
          <t>Global:_USA:_NETCOM:_NETCOM Headquarters:A5233</t>
        </is>
      </c>
      <c r="C9607" s="0" t="inlineStr">
        <is>
          <t>Microsoft Visual C++ 2022 X86 Additional Runtime - 14.32.31332  [version 14.32.31332]</t>
        </is>
      </c>
    </row>
    <row r="9608" ht="45" customHeight="1" s="58">
      <c r="A9608" s="0" t="inlineStr">
        <is>
          <t>Global:_USA:_NETCOM:_NETCOM Headquarters:A5234</t>
        </is>
      </c>
      <c r="C9608" s="0" t="inlineStr">
        <is>
          <t>Microsoft Visual C++ 2022 X86 Additional Runtime - 14.34.31931</t>
        </is>
      </c>
    </row>
    <row r="9609" ht="45" customHeight="1" s="58">
      <c r="A9609" s="0" t="inlineStr">
        <is>
          <t>Global:_USA:_NETCOM:_NETCOM Headquarters:A5235</t>
        </is>
      </c>
      <c r="C9609" s="0" t="inlineStr">
        <is>
          <t>Microsoft Visual C++ 2022 X86 Additional Runtime - 14.34.31938</t>
        </is>
      </c>
    </row>
    <row r="9610" ht="60" customHeight="1" s="58">
      <c r="A9610" s="0" t="inlineStr">
        <is>
          <t>Global:_USA:_NETCOM:_NETCOM Headquarters:A5236</t>
        </is>
      </c>
      <c r="C9610" s="0" t="inlineStr">
        <is>
          <t>Microsoft Visual C++ 2022 X86 Additional Runtime - 14.34.31938  [version 14.34.31938]</t>
        </is>
      </c>
    </row>
    <row r="9611" ht="45" customHeight="1" s="58">
      <c r="A9611" s="0" t="inlineStr">
        <is>
          <t>Global:_USA:_NETCOM:_NETCOM Headquarters:A5237</t>
        </is>
      </c>
      <c r="C9611" s="0" t="inlineStr">
        <is>
          <t>Microsoft Visual C++ 2022 X86 Additional Runtime - 14.36.32532</t>
        </is>
      </c>
    </row>
    <row r="9612" ht="45" customHeight="1" s="58">
      <c r="A9612" s="0" t="inlineStr">
        <is>
          <t>Global:_USA:_NETCOM:_NETCOM Headquarters:A5238</t>
        </is>
      </c>
      <c r="C9612" s="0" t="inlineStr">
        <is>
          <t>Microsoft Visual C++ 2022 X86 Additional Runtime - 14.38.33130</t>
        </is>
      </c>
    </row>
    <row r="9613" ht="45" customHeight="1" s="58">
      <c r="A9613" s="0" t="inlineStr">
        <is>
          <t>Global:_USA:_NETCOM:_NETCOM Headquarters:A5239</t>
        </is>
      </c>
      <c r="C9613" s="0" t="inlineStr">
        <is>
          <t>Microsoft Visual C++ 2022 X86 Additional Runtime - 14.38.33135</t>
        </is>
      </c>
    </row>
    <row r="9614" ht="45" customHeight="1" s="58">
      <c r="A9614" s="0" t="inlineStr">
        <is>
          <t>Global:_USA:_NETCOM:_NETCOM Headquarters:A5240</t>
        </is>
      </c>
      <c r="C9614" s="0" t="inlineStr">
        <is>
          <t>Microsoft Visual C++ 2022 X86 Additional Runtime - 14.40.33810</t>
        </is>
      </c>
    </row>
    <row r="9615" ht="60" customHeight="1" s="58">
      <c r="A9615" s="0" t="inlineStr">
        <is>
          <t>Global:_USA:_NETCOM:_NETCOM Headquarters:A5241</t>
        </is>
      </c>
      <c r="C9615" s="0" t="inlineStr">
        <is>
          <t>Microsoft Visual C++ 2022 X86 Additional Runtime - 14.40.33810  [version 14.40.33810]</t>
        </is>
      </c>
    </row>
    <row r="9616" ht="45" customHeight="1" s="58">
      <c r="A9616" s="0" t="inlineStr">
        <is>
          <t>Global:_USA:_NETCOM:_NETCOM Headquarters:A5242</t>
        </is>
      </c>
      <c r="C9616" s="0" t="inlineStr">
        <is>
          <t>Microsoft Visual C++ 2022 X86 Additional Runtime - 14.40.33816</t>
        </is>
      </c>
    </row>
    <row r="9617" ht="45" customHeight="1" s="58">
      <c r="A9617" s="0" t="inlineStr">
        <is>
          <t>Global:_USA:_NETCOM:_NETCOM Headquarters:A5243</t>
        </is>
      </c>
      <c r="C9617" s="0" t="inlineStr">
        <is>
          <t>Microsoft Visual C++ 2022 X86 Additional Runtime - 14.42.34433</t>
        </is>
      </c>
    </row>
    <row r="9618" ht="45" customHeight="1" s="58">
      <c r="A9618" s="0" t="inlineStr">
        <is>
          <t>Global:_USA:_NETCOM:_NETCOM Headquarters:A5244</t>
        </is>
      </c>
      <c r="C9618" s="0" t="inlineStr">
        <is>
          <t>Microsoft Visual C++ 2022 X86 Additional Runtime - 14.44.35208</t>
        </is>
      </c>
    </row>
    <row r="9619" ht="45" customHeight="1" s="58">
      <c r="A9619" s="0" t="inlineStr">
        <is>
          <t>Global:_USA:_NETCOM:_NETCOM Headquarters:A5245</t>
        </is>
      </c>
      <c r="C9619" s="0" t="inlineStr">
        <is>
          <t>Microsoft Visual C++ 2022 X86 Additional Runtime - 14.44.35211</t>
        </is>
      </c>
    </row>
    <row r="9620" ht="45" customHeight="1" s="58">
      <c r="A9620" s="0" t="inlineStr">
        <is>
          <t>Global:_USA:_NETCOM:_NETCOM Headquarters:A5246</t>
        </is>
      </c>
      <c r="C9620" s="0" t="inlineStr">
        <is>
          <t>Microsoft Visual C++ 2022 X86 Minimum Runtime</t>
        </is>
      </c>
    </row>
    <row r="9621" ht="45" customHeight="1" s="58">
      <c r="A9621" s="0" t="inlineStr">
        <is>
          <t>Global:_USA:_NETCOM:_NETCOM Headquarters:A5247</t>
        </is>
      </c>
      <c r="C9621" s="0" t="inlineStr">
        <is>
          <t>Microsoft Visual C++ 2022 X86 Minimum Runtime -</t>
        </is>
      </c>
    </row>
    <row r="9622" ht="45" customHeight="1" s="58">
      <c r="A9622" s="0" t="inlineStr">
        <is>
          <t>Global:_USA:_NETCOM:_NETCOM Headquarters:A5248</t>
        </is>
      </c>
      <c r="C9622" s="0" t="inlineStr">
        <is>
          <t>Microsoft Visual C++ 2022 X86 Minimum Runtime - 14.30.30704</t>
        </is>
      </c>
    </row>
    <row r="9623" ht="45" customHeight="1" s="58">
      <c r="A9623" s="0" t="inlineStr">
        <is>
          <t>Global:_USA:_NETCOM:_NETCOM Headquarters:A5249</t>
        </is>
      </c>
      <c r="C9623" s="0" t="inlineStr">
        <is>
          <t>Microsoft Visual C++ 2022 X86 Minimum Runtime - 14.31.31103</t>
        </is>
      </c>
    </row>
    <row r="9624" ht="60" customHeight="1" s="58">
      <c r="A9624" s="0" t="inlineStr">
        <is>
          <t>Global:_USA:_NETCOM:_NETCOM Headquarters:A5250</t>
        </is>
      </c>
      <c r="C9624" s="0" t="inlineStr">
        <is>
          <t>Microsoft Visual C++ 2022 X86 Minimum Runtime - 14.31.31103  [version 14.31.31103]</t>
        </is>
      </c>
    </row>
    <row r="9625" ht="45" customHeight="1" s="58">
      <c r="A9625" s="0" t="inlineStr">
        <is>
          <t>Global:_USA:_NETCOM:_NETCOM Headquarters:A5251</t>
        </is>
      </c>
      <c r="C9625" s="0" t="inlineStr">
        <is>
          <t>Microsoft Visual C++ 2022 X86 Minimum Runtime - 14.32.31326</t>
        </is>
      </c>
    </row>
    <row r="9626" ht="45" customHeight="1" s="58">
      <c r="A9626" s="0" t="inlineStr">
        <is>
          <t>Global:_USA:_NETCOM:_NETCOM Headquarters:A5252</t>
        </is>
      </c>
      <c r="C9626" s="0" t="inlineStr">
        <is>
          <t>Microsoft Visual C++ 2022 X86 Minimum Runtime - 14.32.31332</t>
        </is>
      </c>
    </row>
    <row r="9627" ht="60" customHeight="1" s="58">
      <c r="A9627" s="0" t="inlineStr">
        <is>
          <t>Global:_USA:_NETCOM:_NETCOM Headquarters:A5253</t>
        </is>
      </c>
      <c r="C9627" s="0" t="inlineStr">
        <is>
          <t>Microsoft Visual C++ 2022 X86 Minimum Runtime - 14.32.31332  [version 14.32.31332]</t>
        </is>
      </c>
    </row>
    <row r="9628" ht="45" customHeight="1" s="58">
      <c r="A9628" s="0" t="inlineStr">
        <is>
          <t>Global:_USA:_NETCOM:_NETCOM Headquarters:A5254</t>
        </is>
      </c>
      <c r="C9628" s="0" t="inlineStr">
        <is>
          <t>Microsoft Visual C++ 2022 X86 Minimum Runtime - 14.34.31931</t>
        </is>
      </c>
    </row>
    <row r="9629" ht="45" customHeight="1" s="58">
      <c r="A9629" s="0" t="inlineStr">
        <is>
          <t>Global:_USA:_NETCOM:_NETCOM Headquarters:A5255</t>
        </is>
      </c>
      <c r="C9629" s="0" t="inlineStr">
        <is>
          <t>Microsoft Visual C++ 2022 X86 Minimum Runtime - 14.34.31938</t>
        </is>
      </c>
    </row>
    <row r="9630" ht="60" customHeight="1" s="58">
      <c r="A9630" s="0" t="inlineStr">
        <is>
          <t>Global:_USA:_NETCOM:_NETCOM Headquarters:A5256</t>
        </is>
      </c>
      <c r="C9630" s="0" t="inlineStr">
        <is>
          <t>Microsoft Visual C++ 2022 X86 Minimum Runtime - 14.34.31938  [version 14.34.31938]</t>
        </is>
      </c>
    </row>
    <row r="9631" ht="45" customHeight="1" s="58">
      <c r="A9631" s="0" t="inlineStr">
        <is>
          <t>Global:_USA:_NETCOM:_NETCOM Headquarters:A5257</t>
        </is>
      </c>
      <c r="C9631" s="0" t="inlineStr">
        <is>
          <t>Microsoft Visual C++ 2022 X86 Minimum Runtime - 14.36.32532</t>
        </is>
      </c>
    </row>
    <row r="9632" ht="45" customHeight="1" s="58">
      <c r="A9632" s="0" t="inlineStr">
        <is>
          <t>Global:_USA:_NETCOM:_NETCOM Headquarters:A5258</t>
        </is>
      </c>
      <c r="C9632" s="0" t="inlineStr">
        <is>
          <t>Microsoft Visual C++ 2022 X86 Minimum Runtime - 14.38.33130</t>
        </is>
      </c>
    </row>
    <row r="9633" ht="45" customHeight="1" s="58">
      <c r="A9633" s="0" t="inlineStr">
        <is>
          <t>Global:_USA:_NETCOM:_NETCOM Headquarters:A5259</t>
        </is>
      </c>
      <c r="C9633" s="0" t="inlineStr">
        <is>
          <t>Microsoft Visual C++ 2022 X86 Minimum Runtime - 14.38.33135</t>
        </is>
      </c>
    </row>
    <row r="9634" ht="45" customHeight="1" s="58">
      <c r="A9634" s="0" t="inlineStr">
        <is>
          <t>Global:_USA:_NETCOM:_NETCOM Headquarters:A5260</t>
        </is>
      </c>
      <c r="C9634" s="0" t="inlineStr">
        <is>
          <t>Microsoft Visual C++ 2022 X86 Minimum Runtime - 14.40.33810</t>
        </is>
      </c>
    </row>
    <row r="9635" ht="60" customHeight="1" s="58">
      <c r="A9635" s="0" t="inlineStr">
        <is>
          <t>Global:_USA:_NETCOM:_NETCOM Headquarters:A5261</t>
        </is>
      </c>
      <c r="C9635" s="0" t="inlineStr">
        <is>
          <t>Microsoft Visual C++ 2022 X86 Minimum Runtime - 14.40.33810  [version 14.40.33810]</t>
        </is>
      </c>
    </row>
    <row r="9636" ht="45" customHeight="1" s="58">
      <c r="A9636" s="0" t="inlineStr">
        <is>
          <t>Global:_USA:_NETCOM:_NETCOM Headquarters:A5262</t>
        </is>
      </c>
      <c r="C9636" s="0" t="inlineStr">
        <is>
          <t>Microsoft Visual C++ 2022 X86 Minimum Runtime - 14.40.33816</t>
        </is>
      </c>
    </row>
    <row r="9637" ht="45" customHeight="1" s="58">
      <c r="A9637" s="0" t="inlineStr">
        <is>
          <t>Global:_USA:_NETCOM:_NETCOM Headquarters:A5263</t>
        </is>
      </c>
      <c r="C9637" s="0" t="inlineStr">
        <is>
          <t>Microsoft Visual C++ 2022 X86 Minimum Runtime - 14.42.34433</t>
        </is>
      </c>
    </row>
    <row r="9638" ht="45" customHeight="1" s="58">
      <c r="A9638" s="0" t="inlineStr">
        <is>
          <t>Global:_USA:_NETCOM:_NETCOM Headquarters:A5264</t>
        </is>
      </c>
      <c r="C9638" s="0" t="inlineStr">
        <is>
          <t>Microsoft Visual C++ 2022 X86 Minimum Runtime - 14.44.35208</t>
        </is>
      </c>
    </row>
    <row r="9639" ht="45" customHeight="1" s="58">
      <c r="A9639" s="0" t="inlineStr">
        <is>
          <t>Global:_USA:_NETCOM:_NETCOM Headquarters:A5265</t>
        </is>
      </c>
      <c r="C9639" s="0" t="inlineStr">
        <is>
          <t>Microsoft Visual C++ 2022 X86 Minimum Runtime - 14.44.35211</t>
        </is>
      </c>
    </row>
    <row r="9640" ht="45" customHeight="1" s="58">
      <c r="A9640" s="0" t="inlineStr">
        <is>
          <t>Global:_USA:_NETCOM:_NETCOM Headquarters:A5266</t>
        </is>
      </c>
      <c r="C9640" s="0" t="inlineStr">
        <is>
          <t>Microsoft Visual C++  Compilers 2010 Standard - enu - x64</t>
        </is>
      </c>
    </row>
    <row r="9641" ht="45" customHeight="1" s="58">
      <c r="A9641" s="0" t="inlineStr">
        <is>
          <t>Global:_USA:_NETCOM:_NETCOM Headquarters:A5267</t>
        </is>
      </c>
      <c r="C9641" s="0" t="inlineStr">
        <is>
          <t>Microsoft Visual C++  Compilers 2010 Standard - enu - x86</t>
        </is>
      </c>
    </row>
    <row r="9642" ht="45" customHeight="1" s="58">
      <c r="A9642" s="0" t="inlineStr">
        <is>
          <t>Global:_USA:_NETCOM:_NETCOM Headquarters:A5268</t>
        </is>
      </c>
      <c r="C9642" s="0" t="inlineStr">
        <is>
          <t>Microsoft Visual C++  x64 Libraries</t>
        </is>
      </c>
    </row>
    <row r="9643" ht="45" customHeight="1" s="58">
      <c r="A9643" s="0" t="inlineStr">
        <is>
          <t>Global:_USA:_NETCOM:_NETCOM Headquarters:A5269</t>
        </is>
      </c>
      <c r="C9643" s="0" t="inlineStr">
        <is>
          <t>Microsoft Visual C++  x64-arm Cross Compilers</t>
        </is>
      </c>
    </row>
    <row r="9644" ht="45" customHeight="1" s="58">
      <c r="A9644" s="0" t="inlineStr">
        <is>
          <t>Global:_USA:_NETCOM:_NETCOM Headquarters:A5270</t>
        </is>
      </c>
      <c r="C9644" s="0" t="inlineStr">
        <is>
          <t>Microsoft Visual c++ x64 Redestributable</t>
        </is>
      </c>
    </row>
    <row r="9645" ht="45" customHeight="1" s="58">
      <c r="A9645" s="0" t="inlineStr">
        <is>
          <t>Global:_USA:_NETCOM:_NETCOM Headquarters:A5271</t>
        </is>
      </c>
      <c r="C9645" s="0" t="inlineStr">
        <is>
          <t>Microsoft Visual c++ x86 Redestributable</t>
        </is>
      </c>
    </row>
    <row r="9646" ht="45" customHeight="1" s="58">
      <c r="A9646" s="0" t="inlineStr">
        <is>
          <t>Global:_USA:_NETCOM:_NETCOM Headquarters:A5272</t>
        </is>
      </c>
      <c r="C9646" s="0" t="inlineStr">
        <is>
          <t>Microsoft Visual Enterprise</t>
        </is>
      </c>
    </row>
    <row r="9647" ht="45" customHeight="1" s="58">
      <c r="A9647" s="0" t="inlineStr">
        <is>
          <t>Global:_USA:_NETCOM:_NETCOM Headquarters:A5273</t>
        </is>
      </c>
      <c r="C9647" s="0" t="inlineStr">
        <is>
          <t>Microsoft Visual F# 2.0 Runtime</t>
        </is>
      </c>
    </row>
    <row r="9648" ht="45" customHeight="1" s="58">
      <c r="A9648" s="0" t="inlineStr">
        <is>
          <t>Global:_USA:_NETCOM:_NETCOM Headquarters:A5274</t>
        </is>
      </c>
      <c r="C9648" s="0" t="inlineStr">
        <is>
          <t>Microsoft Visual J# 2.0 Redistributable Package - SE (x64)</t>
        </is>
      </c>
    </row>
    <row r="9649" ht="45" customHeight="1" s="58">
      <c r="A9649" s="0" t="inlineStr">
        <is>
          <t>Global:_USA:_NETCOM:_NETCOM Headquarters:A5275</t>
        </is>
      </c>
      <c r="C9649" s="0" t="inlineStr">
        <is>
          <t>Microsoft Visual Redistributable</t>
        </is>
      </c>
    </row>
    <row r="9650" ht="45" customHeight="1" s="58">
      <c r="A9650" s="0" t="inlineStr">
        <is>
          <t>Global:_USA:_NETCOM:_NETCOM Headquarters:A5276</t>
        </is>
      </c>
      <c r="C9650" s="0" t="inlineStr">
        <is>
          <t>Microsoft Visual Studio 2005 Tools for Office Runtime</t>
        </is>
      </c>
    </row>
    <row r="9651" ht="45" customHeight="1" s="58">
      <c r="A9651" s="0" t="inlineStr">
        <is>
          <t>Global:_USA:_NETCOM:_NETCOM Headquarters:A5277</t>
        </is>
      </c>
      <c r="C9651" s="0" t="inlineStr">
        <is>
          <t>Microsoft Visual Studio 2008 Professional Edition - ENU 9.0.21022</t>
        </is>
      </c>
    </row>
    <row r="9652" ht="45" customHeight="1" s="58">
      <c r="A9652" s="0" t="inlineStr">
        <is>
          <t>Global:_USA:_NETCOM:_NETCOM Headquarters:A5278</t>
        </is>
      </c>
      <c r="C9652" s="0" t="inlineStr">
        <is>
          <t>Microsoft Visual Studio 2008 Remote Debugger - ENU 9.0.21022</t>
        </is>
      </c>
    </row>
    <row r="9653" ht="45" customHeight="1" s="58">
      <c r="A9653" s="0" t="inlineStr">
        <is>
          <t>Global:_USA:_NETCOM:_NETCOM Headquarters:A5279</t>
        </is>
      </c>
      <c r="C9653" s="0" t="inlineStr">
        <is>
          <t>Microsoft Visual Studio 2008 Shell (integrated mode) - ENU</t>
        </is>
      </c>
    </row>
    <row r="9654" ht="45" customHeight="1" s="58">
      <c r="A9654" s="0" t="inlineStr">
        <is>
          <t>Global:_USA:_NETCOM:_NETCOM Headquarters:A5280</t>
        </is>
      </c>
      <c r="C9654" s="0" t="inlineStr">
        <is>
          <t>Microsoft Visual Studio 2010 ADO.NET Entity Framework Tools</t>
        </is>
      </c>
    </row>
    <row r="9655" ht="45" customHeight="1" s="58">
      <c r="A9655" s="0" t="inlineStr">
        <is>
          <t>Global:_USA:_NETCOM:_NETCOM Headquarters:A5281</t>
        </is>
      </c>
      <c r="C9655" s="0" t="inlineStr">
        <is>
          <t>Microsoft Visual Studio 2010 Feature Pack 2</t>
        </is>
      </c>
    </row>
    <row r="9656" ht="45" customHeight="1" s="58">
      <c r="A9656" s="0" t="inlineStr">
        <is>
          <t>Global:_USA:_NETCOM:_NETCOM Headquarters:A5282</t>
        </is>
      </c>
      <c r="C9656" s="0" t="inlineStr">
        <is>
          <t>Microsoft Visual Studio 2010 IntelliTrace Collection (x64)</t>
        </is>
      </c>
    </row>
    <row r="9657" ht="45" customHeight="1" s="58">
      <c r="A9657" s="0" t="inlineStr">
        <is>
          <t>Global:_USA:_NETCOM:_NETCOM Headquarters:A5283</t>
        </is>
      </c>
      <c r="C9657" s="0" t="inlineStr">
        <is>
          <t>Microsoft Visual Studio 2010 Office Developer Tools (x64)</t>
        </is>
      </c>
    </row>
    <row r="9658" ht="45" customHeight="1" s="58">
      <c r="A9658" s="0" t="inlineStr">
        <is>
          <t>Global:_USA:_NETCOM:_NETCOM Headquarters:A5284</t>
        </is>
      </c>
      <c r="C9658" s="0" t="inlineStr">
        <is>
          <t>Microsoft Visual Studio 2010 Performance Collection Tools SP1 - ENU</t>
        </is>
      </c>
    </row>
    <row r="9659" ht="45" customHeight="1" s="58">
      <c r="A9659" s="0" t="inlineStr">
        <is>
          <t>Global:_USA:_NETCOM:_NETCOM Headquarters:A5285</t>
        </is>
      </c>
      <c r="C9659" s="0" t="inlineStr">
        <is>
          <t>Microsoft Visual Studio 2010 Professional - ENU</t>
        </is>
      </c>
    </row>
    <row r="9660" ht="45" customHeight="1" s="58">
      <c r="A9660" s="0" t="inlineStr">
        <is>
          <t>Global:_USA:_NETCOM:_NETCOM Headquarters:A5286</t>
        </is>
      </c>
      <c r="C9660" s="0" t="inlineStr">
        <is>
          <t>Microsoft Visual Studio 2010 Service Pack 1</t>
        </is>
      </c>
    </row>
    <row r="9661" ht="45" customHeight="1" s="58">
      <c r="A9661" s="0" t="inlineStr">
        <is>
          <t>Global:_USA:_NETCOM:_NETCOM Headquarters:A5287</t>
        </is>
      </c>
      <c r="C9661" s="0" t="inlineStr">
        <is>
          <t>Microsoft Visual Studio 2010 SharePoint Developer Tools</t>
        </is>
      </c>
    </row>
    <row r="9662" ht="45" customHeight="1" s="58">
      <c r="A9662" s="0" t="inlineStr">
        <is>
          <t>Global:_USA:_NETCOM:_NETCOM Headquarters:A5288</t>
        </is>
      </c>
      <c r="C9662" s="0" t="inlineStr">
        <is>
          <t>Microsoft Visual Studio 2010 Shell (Integrated) - ENU</t>
        </is>
      </c>
    </row>
    <row r="9663" ht="45" customHeight="1" s="58">
      <c r="A9663" s="0" t="inlineStr">
        <is>
          <t>Global:_USA:_NETCOM:_NETCOM Headquarters:A5289</t>
        </is>
      </c>
      <c r="C9663" s="0" t="inlineStr">
        <is>
          <t>Microsoft Visual Studio 2010 Shell (Isolated) - ENU</t>
        </is>
      </c>
    </row>
    <row r="9664" ht="45" customHeight="1" s="58">
      <c r="A9664" s="0" t="inlineStr">
        <is>
          <t>Global:_USA:_NETCOM:_NETCOM Headquarters:A5290</t>
        </is>
      </c>
      <c r="C9664" s="0" t="inlineStr">
        <is>
          <t>Microsoft Visual Studio 2010 Shell (Isolated) - ENU  [version 10.0.40219]</t>
        </is>
      </c>
    </row>
    <row r="9665" ht="45" customHeight="1" s="58">
      <c r="A9665" s="0" t="inlineStr">
        <is>
          <t>Global:_USA:_NETCOM:_NETCOM Headquarters:A5291</t>
        </is>
      </c>
      <c r="C9665" s="0" t="inlineStr">
        <is>
          <t>Microsoft Visual Studio 2010 Shell (Isolated) - ENU (Test Bed)</t>
        </is>
      </c>
    </row>
    <row r="9666" ht="45" customHeight="1" s="58">
      <c r="A9666" s="0" t="inlineStr">
        <is>
          <t>Global:_USA:_NETCOM:_NETCOM Headquarters:A5292</t>
        </is>
      </c>
      <c r="C9666" s="0" t="inlineStr">
        <is>
          <t>Microsoft Visual Studio 2010 Shell (isolated) -ENU</t>
        </is>
      </c>
    </row>
    <row r="9667" ht="45" customHeight="1" s="58">
      <c r="A9667" s="0" t="inlineStr">
        <is>
          <t>Global:_USA:_NETCOM:_NETCOM Headquarters:A5293</t>
        </is>
      </c>
      <c r="C9667" s="0" t="inlineStr">
        <is>
          <t>Microsoft Visual Studio 2010 Tools for office runtime</t>
        </is>
      </c>
    </row>
    <row r="9668" ht="45" customHeight="1" s="58">
      <c r="A9668" s="0" t="inlineStr">
        <is>
          <t>Global:_USA:_NETCOM:_NETCOM Headquarters:A5294</t>
        </is>
      </c>
      <c r="C9668" s="0" t="inlineStr">
        <is>
          <t>Microsoft Visual Studio 2010 Tools for Office Runtime (x64)</t>
        </is>
      </c>
    </row>
    <row r="9669" ht="45" customHeight="1" s="58">
      <c r="A9669" s="0" t="inlineStr">
        <is>
          <t>Global:_USA:_NETCOM:_NETCOM Headquarters:A5295</t>
        </is>
      </c>
      <c r="C9669" s="0" t="inlineStr">
        <is>
          <t>Microsoft Visual Studio 2010 Ultimate - ENU</t>
        </is>
      </c>
    </row>
    <row r="9670" ht="45" customHeight="1" s="58">
      <c r="A9670" s="0" t="inlineStr">
        <is>
          <t>Global:_USA:_NETCOM:_NETCOM Headquarters:A5296</t>
        </is>
      </c>
      <c r="C9670" s="0" t="inlineStr">
        <is>
          <t>Microsoft Visual Studio 2012 Devenv</t>
        </is>
      </c>
    </row>
    <row r="9671" ht="45" customHeight="1" s="58">
      <c r="A9671" s="0" t="inlineStr">
        <is>
          <t>Global:_USA:_NETCOM:_NETCOM Headquarters:A5297</t>
        </is>
      </c>
      <c r="C9671" s="0" t="inlineStr">
        <is>
          <t>Microsoft Visual Studio 2012 IntelliTrace Core amd64</t>
        </is>
      </c>
    </row>
    <row r="9672" ht="45" customHeight="1" s="58">
      <c r="A9672" s="0" t="inlineStr">
        <is>
          <t>Global:_USA:_NETCOM:_NETCOM Headquarters:A5298</t>
        </is>
      </c>
      <c r="C9672" s="0" t="inlineStr">
        <is>
          <t>Microsoft Visual Studio 2012 IntelliTrace Core x86</t>
        </is>
      </c>
    </row>
    <row r="9673" ht="45" customHeight="1" s="58">
      <c r="A9673" s="0" t="inlineStr">
        <is>
          <t>Global:_USA:_NETCOM:_NETCOM Headquarters:A5299</t>
        </is>
      </c>
      <c r="C9673" s="0" t="inlineStr">
        <is>
          <t>Microsoft Visual Studio 2012 Performance Collection Tools</t>
        </is>
      </c>
    </row>
    <row r="9674" ht="45" customHeight="1" s="58">
      <c r="A9674" s="0" t="inlineStr">
        <is>
          <t>Global:_USA:_NETCOM:_NETCOM Headquarters:A5300</t>
        </is>
      </c>
      <c r="C9674" s="0" t="inlineStr">
        <is>
          <t>Microsoft Visual Studio 2012 Preparation</t>
        </is>
      </c>
    </row>
    <row r="9675" ht="45" customHeight="1" s="58">
      <c r="A9675" s="0" t="inlineStr">
        <is>
          <t>Global:_USA:_NETCOM:_NETCOM Headquarters:A5301</t>
        </is>
      </c>
      <c r="C9675" s="0" t="inlineStr">
        <is>
          <t>Microsoft Visual Studio 2012 Shell (Integrated)</t>
        </is>
      </c>
    </row>
    <row r="9676" ht="45" customHeight="1" s="58">
      <c r="A9676" s="0" t="inlineStr">
        <is>
          <t>Global:_USA:_NETCOM:_NETCOM Headquarters:A5302</t>
        </is>
      </c>
      <c r="C9676" s="0" t="inlineStr">
        <is>
          <t>Microsoft Visual Studio 2012 Shell (Isolated)</t>
        </is>
      </c>
    </row>
    <row r="9677" ht="45" customHeight="1" s="58">
      <c r="A9677" s="0" t="inlineStr">
        <is>
          <t>Global:_USA:_NETCOM:_NETCOM Headquarters:A5303</t>
        </is>
      </c>
      <c r="C9677" s="0" t="inlineStr">
        <is>
          <t>Microsoft Visual Studio 2012 Shell (Minimum)</t>
        </is>
      </c>
    </row>
    <row r="9678" ht="45" customHeight="1" s="58">
      <c r="A9678" s="0" t="inlineStr">
        <is>
          <t>Global:_USA:_NETCOM:_NETCOM Headquarters:A5304</t>
        </is>
      </c>
      <c r="C9678" s="0" t="inlineStr">
        <is>
          <t>Microsoft Visual Studio 2012 Shell (Minimum) Interop Assemblies</t>
        </is>
      </c>
    </row>
    <row r="9679" ht="45" customHeight="1" s="58">
      <c r="A9679" s="0" t="inlineStr">
        <is>
          <t>Global:_USA:_NETCOM:_NETCOM Headquarters:A5305</t>
        </is>
      </c>
      <c r="C9679" s="0" t="inlineStr">
        <is>
          <t>Microsoft Visual Studio 2012 Shell (Minimum) Resources</t>
        </is>
      </c>
    </row>
    <row r="9680" ht="45" customHeight="1" s="58">
      <c r="A9680" s="0" t="inlineStr">
        <is>
          <t>Global:_USA:_NETCOM:_NETCOM Headquarters:A5306</t>
        </is>
      </c>
      <c r="C9680" s="0" t="inlineStr">
        <is>
          <t>Microsoft Visual Studio 2013 Diagnostic Tools - amd64</t>
        </is>
      </c>
    </row>
    <row r="9681" ht="45" customHeight="1" s="58">
      <c r="A9681" s="0" t="inlineStr">
        <is>
          <t>Global:_USA:_NETCOM:_NETCOM Headquarters:A5307</t>
        </is>
      </c>
      <c r="C9681" s="0" t="inlineStr">
        <is>
          <t>Microsoft Visual Studio 2013 Diagnostic Tools - x86</t>
        </is>
      </c>
    </row>
    <row r="9682" ht="45" customHeight="1" s="58">
      <c r="A9682" s="0" t="inlineStr">
        <is>
          <t>Global:_USA:_NETCOM:_NETCOM Headquarters:A5308</t>
        </is>
      </c>
      <c r="C9682" s="0" t="inlineStr">
        <is>
          <t>Microsoft Visual Studio 2013 IntelliTrace (x64)</t>
        </is>
      </c>
    </row>
    <row r="9683" ht="45" customHeight="1" s="58">
      <c r="A9683" s="0" t="inlineStr">
        <is>
          <t>Global:_USA:_NETCOM:_NETCOM Headquarters:A5309</t>
        </is>
      </c>
      <c r="C9683" s="0" t="inlineStr">
        <is>
          <t>Microsoft Visual Studio 2013 IntelliTrace (x86)</t>
        </is>
      </c>
    </row>
    <row r="9684" ht="45" customHeight="1" s="58">
      <c r="A9684" s="0" t="inlineStr">
        <is>
          <t>Global:_USA:_NETCOM:_NETCOM Headquarters:A5310</t>
        </is>
      </c>
      <c r="C9684" s="0" t="inlineStr">
        <is>
          <t>Microsoft Visual Studio 2013 IntelliTrace Front End</t>
        </is>
      </c>
    </row>
    <row r="9685" ht="45" customHeight="1" s="58">
      <c r="A9685" s="0" t="inlineStr">
        <is>
          <t>Global:_USA:_NETCOM:_NETCOM Headquarters:A5311</t>
        </is>
      </c>
      <c r="C9685" s="0" t="inlineStr">
        <is>
          <t>Microsoft Visual Studio 2013 Performance Collection Tools</t>
        </is>
      </c>
    </row>
    <row r="9686" ht="45" customHeight="1" s="58">
      <c r="A9686" s="0" t="inlineStr">
        <is>
          <t>Global:_USA:_NETCOM:_NETCOM Headquarters:A5312</t>
        </is>
      </c>
      <c r="C9686" s="0" t="inlineStr">
        <is>
          <t>Microsoft Visual Studio 2013 Performance Collection Tools - ENU</t>
        </is>
      </c>
    </row>
    <row r="9687" ht="45" customHeight="1" s="58">
      <c r="A9687" s="0" t="inlineStr">
        <is>
          <t>Global:_USA:_NETCOM:_NETCOM Headquarters:A5313</t>
        </is>
      </c>
      <c r="C9687" s="0" t="inlineStr">
        <is>
          <t>Microsoft Visual Studio 2013 Profiling Tools</t>
        </is>
      </c>
    </row>
    <row r="9688" ht="45" customHeight="1" s="58">
      <c r="A9688" s="0" t="inlineStr">
        <is>
          <t>Global:_USA:_NETCOM:_NETCOM Headquarters:A5314</t>
        </is>
      </c>
      <c r="C9688" s="0" t="inlineStr">
        <is>
          <t>Microsoft Visual Studio 2013 Shell (Minimum)</t>
        </is>
      </c>
    </row>
    <row r="9689" ht="45" customHeight="1" s="58">
      <c r="A9689" s="0" t="inlineStr">
        <is>
          <t>Global:_USA:_NETCOM:_NETCOM Headquarters:A5315</t>
        </is>
      </c>
      <c r="C9689" s="0" t="inlineStr">
        <is>
          <t>Microsoft Visual Studio 2013 Team Explorer Language Pack - ENU</t>
        </is>
      </c>
    </row>
    <row r="9690" ht="45" customHeight="1" s="58">
      <c r="A9690" s="0" t="inlineStr">
        <is>
          <t>Global:_USA:_NETCOM:_NETCOM Headquarters:A5316</t>
        </is>
      </c>
      <c r="C9690" s="0" t="inlineStr">
        <is>
          <t>Microsoft Visual Studio 2013 XAML UI Designer - ENU</t>
        </is>
      </c>
    </row>
    <row r="9691" ht="45" customHeight="1" s="58">
      <c r="A9691" s="0" t="inlineStr">
        <is>
          <t>Global:_USA:_NETCOM:_NETCOM Headquarters:A5317</t>
        </is>
      </c>
      <c r="C9691" s="0" t="inlineStr">
        <is>
          <t>Microsoft Visual Studio 2015</t>
        </is>
      </c>
    </row>
    <row r="9692" ht="45" customHeight="1" s="58">
      <c r="A9692" s="0" t="inlineStr">
        <is>
          <t>Global:_USA:_NETCOM:_NETCOM Headquarters:A5318</t>
        </is>
      </c>
      <c r="C9692" s="0" t="inlineStr">
        <is>
          <t>Microsoft Visual Studio 2015 Devenv</t>
        </is>
      </c>
    </row>
    <row r="9693" ht="45" customHeight="1" s="58">
      <c r="A9693" s="0" t="inlineStr">
        <is>
          <t>Global:_USA:_NETCOM:_NETCOM Headquarters:A5319</t>
        </is>
      </c>
      <c r="C9693" s="0" t="inlineStr">
        <is>
          <t>Microsoft Visual Studio 2015 Devenv Resources</t>
        </is>
      </c>
    </row>
    <row r="9694" ht="45" customHeight="1" s="58">
      <c r="A9694" s="0" t="inlineStr">
        <is>
          <t>Global:_USA:_NETCOM:_NETCOM Headquarters:A5320</t>
        </is>
      </c>
      <c r="C9694" s="0" t="inlineStr">
        <is>
          <t>Microsoft Visual Studio 2015 Diagnostic Tools - amd64</t>
        </is>
      </c>
    </row>
    <row r="9695" ht="45" customHeight="1" s="58">
      <c r="A9695" s="0" t="inlineStr">
        <is>
          <t>Global:_USA:_NETCOM:_NETCOM Headquarters:A5321</t>
        </is>
      </c>
      <c r="C9695" s="0" t="inlineStr">
        <is>
          <t>Microsoft Visual Studio 2015 Performance Collection Tools</t>
        </is>
      </c>
    </row>
    <row r="9696" ht="45" customHeight="1" s="58">
      <c r="A9696" s="0" t="inlineStr">
        <is>
          <t>Global:_USA:_NETCOM:_NETCOM Headquarters:A5322</t>
        </is>
      </c>
      <c r="C9696" s="0" t="inlineStr">
        <is>
          <t>Microsoft Visual Studio 2015 Performance Collection Tools - ENU</t>
        </is>
      </c>
    </row>
    <row r="9697" ht="45" customHeight="1" s="58">
      <c r="A9697" s="0" t="inlineStr">
        <is>
          <t>Global:_USA:_NETCOM:_NETCOM Headquarters:A5323</t>
        </is>
      </c>
      <c r="C9697" s="0" t="inlineStr">
        <is>
          <t>Microsoft Visual Studio 2015 Preparation</t>
        </is>
      </c>
    </row>
    <row r="9698" ht="45" customHeight="1" s="58">
      <c r="A9698" s="0" t="inlineStr">
        <is>
          <t>Global:_USA:_NETCOM:_NETCOM Headquarters:A5324</t>
        </is>
      </c>
      <c r="C9698" s="0" t="inlineStr">
        <is>
          <t>Microsoft Visual Studio 2015 Profiling Tools</t>
        </is>
      </c>
    </row>
    <row r="9699" ht="45" customHeight="1" s="58">
      <c r="A9699" s="0" t="inlineStr">
        <is>
          <t>Global:_USA:_NETCOM:_NETCOM Headquarters:A5325</t>
        </is>
      </c>
      <c r="C9699" s="0" t="inlineStr">
        <is>
          <t>Microsoft Visual Studio 2015 SDK - ENU</t>
        </is>
      </c>
    </row>
    <row r="9700" ht="45" customHeight="1" s="58">
      <c r="A9700" s="0" t="inlineStr">
        <is>
          <t>Global:_USA:_NETCOM:_NETCOM Headquarters:A5326</t>
        </is>
      </c>
      <c r="C9700" s="0" t="inlineStr">
        <is>
          <t>Microsoft Visual Studio 2015 Shell (Integrated)</t>
        </is>
      </c>
    </row>
    <row r="9701" ht="45" customHeight="1" s="58">
      <c r="A9701" s="0" t="inlineStr">
        <is>
          <t>Global:_USA:_NETCOM:_NETCOM Headquarters:A5327</t>
        </is>
      </c>
      <c r="C9701" s="0" t="inlineStr">
        <is>
          <t>Microsoft Visual Studio 2015 Shell (Isolated)</t>
        </is>
      </c>
    </row>
    <row r="9702" ht="45" customHeight="1" s="58">
      <c r="A9702" s="0" t="inlineStr">
        <is>
          <t>Global:_USA:_NETCOM:_NETCOM Headquarters:A5328</t>
        </is>
      </c>
      <c r="C9702" s="0" t="inlineStr">
        <is>
          <t>Microsoft Visual Studio 2015 Shell (Isolated)  [version 14.0.23107.10]</t>
        </is>
      </c>
    </row>
    <row r="9703" ht="45" customHeight="1" s="58">
      <c r="A9703" s="0" t="inlineStr">
        <is>
          <t>Global:_USA:_NETCOM:_NETCOM Headquarters:A5329</t>
        </is>
      </c>
      <c r="C9703" s="0" t="inlineStr">
        <is>
          <t>Microsoft Visual Studio 2015 Shell (Isolated) Resources</t>
        </is>
      </c>
    </row>
    <row r="9704" ht="45" customHeight="1" s="58">
      <c r="A9704" s="0" t="inlineStr">
        <is>
          <t>Global:_USA:_NETCOM:_NETCOM Headquarters:A5330</t>
        </is>
      </c>
      <c r="C9704" s="0" t="inlineStr">
        <is>
          <t>Microsoft Visual Studio 2015 Shell (Minimum)</t>
        </is>
      </c>
    </row>
    <row r="9705" ht="45" customHeight="1" s="58">
      <c r="A9705" s="0" t="inlineStr">
        <is>
          <t>Global:_USA:_NETCOM:_NETCOM Headquarters:A5331</t>
        </is>
      </c>
      <c r="C9705" s="0" t="inlineStr">
        <is>
          <t>Microsoft Visual Studio 2015 Shell (Minimum) Interop Assemblies</t>
        </is>
      </c>
    </row>
    <row r="9706" ht="45" customHeight="1" s="58">
      <c r="A9706" s="0" t="inlineStr">
        <is>
          <t>Global:_USA:_NETCOM:_NETCOM Headquarters:A5332</t>
        </is>
      </c>
      <c r="C9706" s="0" t="inlineStr">
        <is>
          <t>Microsoft Visual Studio 2015 Shell (Minimum) Resources</t>
        </is>
      </c>
    </row>
    <row r="9707" ht="45" customHeight="1" s="58">
      <c r="A9707" s="0" t="inlineStr">
        <is>
          <t>Global:_USA:_NETCOM:_NETCOM Headquarters:A5333</t>
        </is>
      </c>
      <c r="C9707" s="0" t="inlineStr">
        <is>
          <t>Microsoft Visual Studio 2015 Test Tools Language Pack - ENU</t>
        </is>
      </c>
    </row>
    <row r="9708" ht="45" customHeight="1" s="58">
      <c r="A9708" s="0" t="inlineStr">
        <is>
          <t>Global:_USA:_NETCOM:_NETCOM Headquarters:A5334</t>
        </is>
      </c>
      <c r="C9708" s="0" t="inlineStr">
        <is>
          <t>Microsoft Visual Studio 2015 Update 3</t>
        </is>
      </c>
    </row>
    <row r="9709" ht="45" customHeight="1" s="58">
      <c r="A9709" s="0" t="inlineStr">
        <is>
          <t>Global:_USA:_NETCOM:_NETCOM Headquarters:A5335</t>
        </is>
      </c>
      <c r="C9709" s="0" t="inlineStr">
        <is>
          <t>Microsoft Visual Studio 2015 Update 3 Diagnostic Tools - amd64</t>
        </is>
      </c>
    </row>
    <row r="9710" ht="45" customHeight="1" s="58">
      <c r="A9710" s="0" t="inlineStr">
        <is>
          <t>Global:_USA:_NETCOM:_NETCOM Headquarters:A5336</t>
        </is>
      </c>
      <c r="C9710" s="0" t="inlineStr">
        <is>
          <t>Microsoft Visual Studio 2015 Update 3 Diagnostic Tools - ENU</t>
        </is>
      </c>
    </row>
    <row r="9711" ht="45" customHeight="1" s="58">
      <c r="A9711" s="0" t="inlineStr">
        <is>
          <t>Global:_USA:_NETCOM:_NETCOM Headquarters:A5337</t>
        </is>
      </c>
      <c r="C9711" s="0" t="inlineStr">
        <is>
          <t>Microsoft Visual Studio 2015 Update 3 Diagnostic Tools - x86</t>
        </is>
      </c>
    </row>
    <row r="9712" ht="45" customHeight="1" s="58">
      <c r="A9712" s="0" t="inlineStr">
        <is>
          <t>Global:_USA:_NETCOM:_NETCOM Headquarters:A5338</t>
        </is>
      </c>
      <c r="C9712" s="0" t="inlineStr">
        <is>
          <t>Microsoft Visual Studio 2015 Update 3 IntelliTrace (x64)</t>
        </is>
      </c>
    </row>
    <row r="9713" ht="45" customHeight="1" s="58">
      <c r="A9713" s="0" t="inlineStr">
        <is>
          <t>Global:_USA:_NETCOM:_NETCOM Headquarters:A5339</t>
        </is>
      </c>
      <c r="C9713" s="0" t="inlineStr">
        <is>
          <t>Microsoft Visual Studio 2015 Update 3 IntelliTrace (x86)</t>
        </is>
      </c>
    </row>
    <row r="9714" ht="45" customHeight="1" s="58">
      <c r="A9714" s="0" t="inlineStr">
        <is>
          <t>Global:_USA:_NETCOM:_NETCOM Headquarters:A5340</t>
        </is>
      </c>
      <c r="C9714" s="0" t="inlineStr">
        <is>
          <t>Microsoft Visual Studio 2015 Update 3 IntelliTrace Front End</t>
        </is>
      </c>
    </row>
    <row r="9715" ht="45" customHeight="1" s="58">
      <c r="A9715" s="0" t="inlineStr">
        <is>
          <t>Global:_USA:_NETCOM:_NETCOM Headquarters:A5341</t>
        </is>
      </c>
      <c r="C9715" s="0" t="inlineStr">
        <is>
          <t>Microsoft Visual Studio 2015 Update 3 Performance Debugger Web Views</t>
        </is>
      </c>
    </row>
    <row r="9716" ht="45" customHeight="1" s="58">
      <c r="A9716" s="0" t="inlineStr">
        <is>
          <t>Global:_USA:_NETCOM:_NETCOM Headquarters:A5342</t>
        </is>
      </c>
      <c r="C9716" s="0" t="inlineStr">
        <is>
          <t>Microsoft Visual Studio 2015 VsGraphics Helper Dependencies</t>
        </is>
      </c>
    </row>
    <row r="9717" ht="45" customHeight="1" s="58">
      <c r="A9717" s="0" t="inlineStr">
        <is>
          <t>Global:_USA:_NETCOM:_NETCOM Headquarters:A5343</t>
        </is>
      </c>
      <c r="C9717" s="0" t="inlineStr">
        <is>
          <t>Microsoft Visual Studio 2015 Windows Diagnostic Tools</t>
        </is>
      </c>
    </row>
    <row r="9718" ht="45" customHeight="1" s="58">
      <c r="A9718" s="0" t="inlineStr">
        <is>
          <t>Global:_USA:_NETCOM:_NETCOM Headquarters:A5344</t>
        </is>
      </c>
      <c r="C9718" s="0" t="inlineStr">
        <is>
          <t>Microsoft Visual Studio 2015 Windows Diagnostic Tools - ENU</t>
        </is>
      </c>
    </row>
    <row r="9719" ht="45" customHeight="1" s="58">
      <c r="A9719" s="0" t="inlineStr">
        <is>
          <t>Global:_USA:_NETCOM:_NETCOM Headquarters:A5345</t>
        </is>
      </c>
      <c r="C9719" s="0" t="inlineStr">
        <is>
          <t>Microsoft Visual Studio 2015 XAML Application Timeline</t>
        </is>
      </c>
    </row>
    <row r="9720" ht="45" customHeight="1" s="58">
      <c r="A9720" s="0" t="inlineStr">
        <is>
          <t>Global:_USA:_NETCOM:_NETCOM Headquarters:A5346</t>
        </is>
      </c>
      <c r="C9720" s="0" t="inlineStr">
        <is>
          <t>Microsoft Visual Studio 2015 XAML Application Timeline - ENU</t>
        </is>
      </c>
    </row>
    <row r="9721" ht="45" customHeight="1" s="58">
      <c r="A9721" s="0" t="inlineStr">
        <is>
          <t>Global:_USA:_NETCOM:_NETCOM Headquarters:A5347</t>
        </is>
      </c>
      <c r="C9721" s="0" t="inlineStr">
        <is>
          <t>Microsoft Visual Studio 2015 XAML Designer</t>
        </is>
      </c>
    </row>
    <row r="9722" ht="45" customHeight="1" s="58">
      <c r="A9722" s="0" t="inlineStr">
        <is>
          <t>Global:_USA:_NETCOM:_NETCOM Headquarters:A5348</t>
        </is>
      </c>
      <c r="C9722" s="0" t="inlineStr">
        <is>
          <t>Microsoft Visual Studio 2015 XAML Designer - ENU</t>
        </is>
      </c>
    </row>
    <row r="9723" ht="45" customHeight="1" s="58">
      <c r="A9723" s="0" t="inlineStr">
        <is>
          <t>Global:_USA:_NETCOM:_NETCOM Headquarters:A5349</t>
        </is>
      </c>
      <c r="C9723" s="0" t="inlineStr">
        <is>
          <t>Microsoft Visual Studio 2015 XAML Visual Diagnostics</t>
        </is>
      </c>
    </row>
    <row r="9724" ht="45" customHeight="1" s="58">
      <c r="A9724" s="0" t="inlineStr">
        <is>
          <t>Global:_USA:_NETCOM:_NETCOM Headquarters:A5350</t>
        </is>
      </c>
      <c r="C9724" s="0" t="inlineStr">
        <is>
          <t>Microsoft Visual Studio 2015 XAML Visual Diagnostics - ENU</t>
        </is>
      </c>
    </row>
    <row r="9725" ht="45" customHeight="1" s="58">
      <c r="A9725" s="0" t="inlineStr">
        <is>
          <t>Global:_USA:_NETCOM:_NETCOM Headquarters:A5351</t>
        </is>
      </c>
      <c r="C9725" s="0" t="inlineStr">
        <is>
          <t>Microsoft Visual Studio 2017</t>
        </is>
      </c>
    </row>
    <row r="9726" ht="45" customHeight="1" s="58">
      <c r="A9726" s="0" t="inlineStr">
        <is>
          <t>Global:_USA:_NETCOM:_NETCOM Headquarters:A5352</t>
        </is>
      </c>
      <c r="C9726" s="0" t="inlineStr">
        <is>
          <t>Microsoft Visual Studio Code</t>
        </is>
      </c>
    </row>
    <row r="9727" ht="45" customHeight="1" s="58">
      <c r="A9727" s="0" t="inlineStr">
        <is>
          <t>Global:_USA:_NETCOM:_NETCOM Headquarters:A5353</t>
        </is>
      </c>
      <c r="C9727" s="0" t="inlineStr">
        <is>
          <t>Microsoft Visual Studio Code  [version 1.95.3]</t>
        </is>
      </c>
    </row>
    <row r="9728" ht="45" customHeight="1" s="58">
      <c r="A9728" s="0" t="inlineStr">
        <is>
          <t>Global:_USA:_NETCOM:_NETCOM Headquarters:A5354</t>
        </is>
      </c>
      <c r="C9728" s="0" t="inlineStr">
        <is>
          <t>Microsoft Visual Studio Code (User)</t>
        </is>
      </c>
    </row>
    <row r="9729" ht="45" customHeight="1" s="58">
      <c r="A9729" s="0" t="inlineStr">
        <is>
          <t>Global:_USA:_NETCOM:_NETCOM Headquarters:A5355</t>
        </is>
      </c>
      <c r="C9729" s="0" t="inlineStr">
        <is>
          <t>Microsoft Visual Studio Community 2015</t>
        </is>
      </c>
    </row>
    <row r="9730" ht="45" customHeight="1" s="58">
      <c r="A9730" s="0" t="inlineStr">
        <is>
          <t>Global:_USA:_NETCOM:_NETCOM Headquarters:A5356</t>
        </is>
      </c>
      <c r="C9730" s="0" t="inlineStr">
        <is>
          <t>Microsoft Visual Studio Community 2015 - ENU</t>
        </is>
      </c>
    </row>
    <row r="9731" ht="45" customHeight="1" s="58">
      <c r="A9731" s="0" t="inlineStr">
        <is>
          <t>Global:_USA:_NETCOM:_NETCOM Headquarters:A5357</t>
        </is>
      </c>
      <c r="C9731" s="0" t="inlineStr">
        <is>
          <t>Microsoft Visual Studio Components</t>
        </is>
      </c>
    </row>
    <row r="9732" ht="45" customHeight="1" s="58">
      <c r="A9732" s="0" t="inlineStr">
        <is>
          <t>Global:_USA:_NETCOM:_NETCOM Headquarters:A5358</t>
        </is>
      </c>
      <c r="C9732" s="0" t="inlineStr">
        <is>
          <t>Microsoft Visual Studio Connected Services</t>
        </is>
      </c>
    </row>
    <row r="9733" ht="45" customHeight="1" s="58">
      <c r="A9733" s="0" t="inlineStr">
        <is>
          <t>Global:_USA:_NETCOM:_NETCOM Headquarters:A5359</t>
        </is>
      </c>
      <c r="C9733" s="0" t="inlineStr">
        <is>
          <t>Microsoft Visual Studio Enterprise 2015</t>
        </is>
      </c>
    </row>
    <row r="9734" ht="45" customHeight="1" s="58">
      <c r="A9734" s="0" t="inlineStr">
        <is>
          <t>Global:_USA:_NETCOM:_NETCOM Headquarters:A5360</t>
        </is>
      </c>
      <c r="C9734" s="0" t="inlineStr">
        <is>
          <t>Microsoft Visual Studio Enterprise 2015 - ENU</t>
        </is>
      </c>
    </row>
    <row r="9735" ht="45" customHeight="1" s="58">
      <c r="A9735" s="0" t="inlineStr">
        <is>
          <t>Global:_USA:_NETCOM:_NETCOM Headquarters:A5361</t>
        </is>
      </c>
      <c r="C9735" s="0" t="inlineStr">
        <is>
          <t>Microsoft Visual Studio Enterprise 2015 with Updates</t>
        </is>
      </c>
    </row>
    <row r="9736" ht="45" customHeight="1" s="58">
      <c r="A9736" s="0" t="inlineStr">
        <is>
          <t>Global:_USA:_NETCOM:_NETCOM Headquarters:A5362</t>
        </is>
      </c>
      <c r="C9736" s="0" t="inlineStr">
        <is>
          <t>Microsoft Visual Studio Express</t>
        </is>
      </c>
    </row>
    <row r="9737" ht="45" customHeight="1" s="58">
      <c r="A9737" s="0" t="inlineStr">
        <is>
          <t>Global:_USA:_NETCOM:_NETCOM Headquarters:A5363</t>
        </is>
      </c>
      <c r="C9737" s="0" t="inlineStr">
        <is>
          <t>Microsoft Visual Studio Installer</t>
        </is>
      </c>
    </row>
    <row r="9738" ht="45" customHeight="1" s="58">
      <c r="A9738" s="0" t="inlineStr">
        <is>
          <t>Global:_USA:_NETCOM:_NETCOM Headquarters:A5364</t>
        </is>
      </c>
      <c r="C9738" s="0" t="inlineStr">
        <is>
          <t>Microsoft Visual Studio Macro Tools</t>
        </is>
      </c>
    </row>
    <row r="9739" ht="45" customHeight="1" s="58">
      <c r="A9739" s="0" t="inlineStr">
        <is>
          <t>Global:_USA:_NETCOM:_NETCOM Headquarters:A5365</t>
        </is>
      </c>
      <c r="C9739" s="0" t="inlineStr">
        <is>
          <t>Microsoft Visual Studio Premium 2012</t>
        </is>
      </c>
    </row>
    <row r="9740" ht="45" customHeight="1" s="58">
      <c r="A9740" s="0" t="inlineStr">
        <is>
          <t>Global:_USA:_NETCOM:_NETCOM Headquarters:A5366</t>
        </is>
      </c>
      <c r="C9740" s="0" t="inlineStr">
        <is>
          <t>Microsoft Visual Studio Premium 2012 - ENU</t>
        </is>
      </c>
    </row>
    <row r="9741" ht="45" customHeight="1" s="58">
      <c r="A9741" s="0" t="inlineStr">
        <is>
          <t>Global:_USA:_NETCOM:_NETCOM Headquarters:A5367</t>
        </is>
      </c>
      <c r="C9741" s="0" t="inlineStr">
        <is>
          <t>Microsoft Visual Studio Premium 2015</t>
        </is>
      </c>
    </row>
    <row r="9742" ht="45" customHeight="1" s="58">
      <c r="A9742" s="0" t="inlineStr">
        <is>
          <t>Global:_USA:_NETCOM:_NETCOM Headquarters:A5368</t>
        </is>
      </c>
      <c r="C9742" s="0" t="inlineStr">
        <is>
          <t>Microsoft Visual Studio Premium 2015 - ENU</t>
        </is>
      </c>
    </row>
    <row r="9743" ht="45" customHeight="1" s="58">
      <c r="A9743" s="0" t="inlineStr">
        <is>
          <t>Global:_USA:_NETCOM:_NETCOM Headquarters:A5369</t>
        </is>
      </c>
      <c r="C9743" s="0" t="inlineStr">
        <is>
          <t>Microsoft Visual Studio Pro w/ MSDN + Github</t>
        </is>
      </c>
    </row>
    <row r="9744" ht="45" customHeight="1" s="58">
      <c r="A9744" s="0" t="inlineStr">
        <is>
          <t>Global:_USA:_NETCOM:_NETCOM Headquarters:A5370</t>
        </is>
      </c>
      <c r="C9744" s="0" t="inlineStr">
        <is>
          <t>Microsoft Visual Studio Professional 2015</t>
        </is>
      </c>
    </row>
    <row r="9745" ht="45" customHeight="1" s="58">
      <c r="A9745" s="0" t="inlineStr">
        <is>
          <t>Global:_USA:_NETCOM:_NETCOM Headquarters:A5371</t>
        </is>
      </c>
      <c r="C9745" s="0" t="inlineStr">
        <is>
          <t>Microsoft Visual Studio Professional 2015 - ENU</t>
        </is>
      </c>
    </row>
    <row r="9746" ht="45" customHeight="1" s="58">
      <c r="A9746" s="0" t="inlineStr">
        <is>
          <t>Global:_USA:_NETCOM:_NETCOM Headquarters:A5372</t>
        </is>
      </c>
      <c r="C9746" s="0" t="inlineStr">
        <is>
          <t>Microsoft Visual Studio Professional 2015 with Updates</t>
        </is>
      </c>
    </row>
    <row r="9747" ht="45" customHeight="1" s="58">
      <c r="A9747" s="0" t="inlineStr">
        <is>
          <t>Global:_USA:_NETCOM:_NETCOM Headquarters:A5373</t>
        </is>
      </c>
      <c r="C9747" s="0" t="inlineStr">
        <is>
          <t>Microsoft Visual Studio Professional 2022</t>
        </is>
      </c>
    </row>
    <row r="9748" ht="45" customHeight="1" s="58">
      <c r="A9748" s="0" t="inlineStr">
        <is>
          <t>Global:_USA:_NETCOM:_NETCOM Headquarters:A5374</t>
        </is>
      </c>
      <c r="C9748" s="0" t="inlineStr">
        <is>
          <t>Microsoft Visual Studio ProjectAggregator2</t>
        </is>
      </c>
    </row>
    <row r="9749" ht="45" customHeight="1" s="58">
      <c r="A9749" s="0" t="inlineStr">
        <is>
          <t>Global:_USA:_NETCOM:_NETCOM Headquarters:A5375</t>
        </is>
      </c>
      <c r="C9749" s="0" t="inlineStr">
        <is>
          <t>Microsoft Visual Studio Services Hub</t>
        </is>
      </c>
    </row>
    <row r="9750" ht="45" customHeight="1" s="58">
      <c r="A9750" s="0" t="inlineStr">
        <is>
          <t>Global:_USA:_NETCOM:_NETCOM Headquarters:A5376</t>
        </is>
      </c>
      <c r="C9750" s="0" t="inlineStr">
        <is>
          <t>Microsoft Visual Studio Setup Configuration</t>
        </is>
      </c>
    </row>
    <row r="9751" ht="45" customHeight="1" s="58">
      <c r="A9751" s="0" t="inlineStr">
        <is>
          <t>Global:_USA:_NETCOM:_NETCOM Headquarters:A5377</t>
        </is>
      </c>
      <c r="C9751" s="0" t="inlineStr">
        <is>
          <t>Microsoft Visual Studio Setup WMI Provider</t>
        </is>
      </c>
    </row>
    <row r="9752" ht="45" customHeight="1" s="58">
      <c r="A9752" s="0" t="inlineStr">
        <is>
          <t>Global:_USA:_NETCOM:_NETCOM Headquarters:A5378</t>
        </is>
      </c>
      <c r="C9752" s="0" t="inlineStr">
        <is>
          <t>Microsoft Visual Studio Team Foundation Server 2012</t>
        </is>
      </c>
    </row>
    <row r="9753" ht="45" customHeight="1" s="58">
      <c r="A9753" s="0" t="inlineStr">
        <is>
          <t>Global:_USA:_NETCOM:_NETCOM Headquarters:A5379</t>
        </is>
      </c>
      <c r="C9753" s="0" t="inlineStr">
        <is>
          <t>Microsoft Visual Studio Team Foundation Server 2012 Object Model</t>
        </is>
      </c>
    </row>
    <row r="9754" ht="45" customHeight="1" s="58">
      <c r="A9754" s="0" t="inlineStr">
        <is>
          <t>Global:_USA:_NETCOM:_NETCOM Headquarters:A5380</t>
        </is>
      </c>
      <c r="C9754" s="0" t="inlineStr">
        <is>
          <t>Microsoft Visual Studio Team Foundation Server 2012 Storyboarding</t>
        </is>
      </c>
    </row>
    <row r="9755" ht="45" customHeight="1" s="58">
      <c r="A9755" s="0" t="inlineStr">
        <is>
          <t>Global:_USA:_NETCOM:_NETCOM Headquarters:A5381</t>
        </is>
      </c>
      <c r="C9755" s="0" t="inlineStr">
        <is>
          <t>Microsoft Visual Studio Team Foundation Server 2012 Team Explorer</t>
        </is>
      </c>
    </row>
    <row r="9756" ht="45" customHeight="1" s="58">
      <c r="A9756" s="0" t="inlineStr">
        <is>
          <t>Global:_USA:_NETCOM:_NETCOM Headquarters:A5382</t>
        </is>
      </c>
      <c r="C9756" s="0" t="inlineStr">
        <is>
          <t>Microsoft Visual Studio Team Foundation Server 2013 Storyboarding (x64)</t>
        </is>
      </c>
    </row>
    <row r="9757" ht="45" customHeight="1" s="58">
      <c r="A9757" s="0" t="inlineStr">
        <is>
          <t>Global:_USA:_NETCOM:_NETCOM Headquarters:A5383</t>
        </is>
      </c>
      <c r="C9757" s="0" t="inlineStr">
        <is>
          <t>Microsoft Visual Studio Team Foundation Server 2015 Power Tools</t>
        </is>
      </c>
    </row>
    <row r="9758" ht="45" customHeight="1" s="58">
      <c r="A9758" s="0" t="inlineStr">
        <is>
          <t>Global:_USA:_NETCOM:_NETCOM Headquarters:A5384</t>
        </is>
      </c>
      <c r="C9758" s="0" t="inlineStr">
        <is>
          <t>Microsoft Visual Studio Team Foundation Server 2015 Update 3</t>
        </is>
      </c>
    </row>
    <row r="9759" ht="45" customHeight="1" s="58">
      <c r="A9759" s="0" t="inlineStr">
        <is>
          <t>Global:_USA:_NETCOM:_NETCOM Headquarters:A5385</t>
        </is>
      </c>
      <c r="C9759" s="0" t="inlineStr">
        <is>
          <t>Microsoft Visual Studio Team Foundation Server 2017</t>
        </is>
      </c>
    </row>
    <row r="9760" ht="45" customHeight="1" s="58">
      <c r="A9760" s="0" t="inlineStr">
        <is>
          <t>Global:_USA:_NETCOM:_NETCOM Headquarters:A5386</t>
        </is>
      </c>
      <c r="C9760" s="0" t="inlineStr">
        <is>
          <t>Microsoft Visual Studio Team Foundation Server 2017 Update 9</t>
        </is>
      </c>
    </row>
    <row r="9761" ht="45" customHeight="1" s="58">
      <c r="A9761" s="0" t="inlineStr">
        <is>
          <t>Global:_USA:_NETCOM:_NETCOM Headquarters:A5387</t>
        </is>
      </c>
      <c r="C9761" s="0" t="inlineStr">
        <is>
          <t>Microsoft Visual Studio Tools for Applications 2.0 - ENU</t>
        </is>
      </c>
    </row>
    <row r="9762" ht="45" customHeight="1" s="58">
      <c r="A9762" s="0" t="inlineStr">
        <is>
          <t>Global:_USA:_NETCOM:_NETCOM Headquarters:A5388</t>
        </is>
      </c>
      <c r="C9762" s="0" t="inlineStr">
        <is>
          <t>Microsoft Visual Studio Tools for Applications 2012</t>
        </is>
      </c>
    </row>
    <row r="9763" ht="45" customHeight="1" s="58">
      <c r="A9763" s="0" t="inlineStr">
        <is>
          <t>Global:_USA:_NETCOM:_NETCOM Headquarters:A5389</t>
        </is>
      </c>
      <c r="C9763" s="0" t="inlineStr">
        <is>
          <t>Microsoft Visual Studio Tools for Applications 2012 Language Support</t>
        </is>
      </c>
    </row>
    <row r="9764" ht="45" customHeight="1" s="58">
      <c r="A9764" s="0" t="inlineStr">
        <is>
          <t>Global:_USA:_NETCOM:_NETCOM Headquarters:A5390</t>
        </is>
      </c>
      <c r="C9764" s="0" t="inlineStr">
        <is>
          <t>Microsoft Visual Studio Tools for Applications 2015</t>
        </is>
      </c>
    </row>
    <row r="9765" ht="45" customHeight="1" s="58">
      <c r="A9765" s="0" t="inlineStr">
        <is>
          <t>Global:_USA:_NETCOM:_NETCOM Headquarters:A5391</t>
        </is>
      </c>
      <c r="C9765" s="0" t="inlineStr">
        <is>
          <t>Microsoft Visual Studio Tools for Applications 2015  [version 14.0.23829]</t>
        </is>
      </c>
    </row>
    <row r="9766" ht="45" customHeight="1" s="58">
      <c r="A9766" s="0" t="inlineStr">
        <is>
          <t>Global:_USA:_NETCOM:_NETCOM Headquarters:A5392</t>
        </is>
      </c>
      <c r="C9766" s="0" t="inlineStr">
        <is>
          <t>Microsoft Visual Studio Tools for Applications 2015 Design-Time</t>
        </is>
      </c>
    </row>
    <row r="9767" ht="45" customHeight="1" s="58">
      <c r="A9767" s="0" t="inlineStr">
        <is>
          <t>Global:_USA:_NETCOM:_NETCOM Headquarters:A5393</t>
        </is>
      </c>
      <c r="C9767" s="0" t="inlineStr">
        <is>
          <t>Microsoft Visual Studio Tools for Applications 2015 Finalizer</t>
        </is>
      </c>
    </row>
    <row r="9768" ht="45" customHeight="1" s="58">
      <c r="A9768" s="0" t="inlineStr">
        <is>
          <t>Global:_USA:_NETCOM:_NETCOM Headquarters:A5394</t>
        </is>
      </c>
      <c r="C9768" s="0" t="inlineStr">
        <is>
          <t>Microsoft Visual Studio Tools for Applications 2015 Language Support</t>
        </is>
      </c>
    </row>
    <row r="9769" ht="60" customHeight="1" s="58">
      <c r="A9769" s="0" t="inlineStr">
        <is>
          <t>Global:_USA:_NETCOM:_NETCOM Headquarters:A5395</t>
        </is>
      </c>
      <c r="C9769" s="0" t="inlineStr">
        <is>
          <t>Microsoft Visual Studio Tools for Applications 2015 Language Support  [version 14.0.23107.10]</t>
        </is>
      </c>
    </row>
    <row r="9770" ht="60" customHeight="1" s="58">
      <c r="A9770" s="0" t="inlineStr">
        <is>
          <t>Global:_USA:_NETCOM:_NETCOM Headquarters:A5396</t>
        </is>
      </c>
      <c r="C9770" s="0" t="inlineStr">
        <is>
          <t>Microsoft Visual Studio Tools for Applications 2015 Language Support - ENU Language Pack</t>
        </is>
      </c>
    </row>
    <row r="9771" ht="45" customHeight="1" s="58">
      <c r="A9771" s="0" t="inlineStr">
        <is>
          <t>Global:_USA:_NETCOM:_NETCOM Headquarters:A5397</t>
        </is>
      </c>
      <c r="C9771" s="0" t="inlineStr">
        <is>
          <t>Microsoft Visual Studio Tools for Applications 2015 Language Support Finalizer</t>
        </is>
      </c>
    </row>
    <row r="9772" ht="45" customHeight="1" s="58">
      <c r="A9772" s="0" t="inlineStr">
        <is>
          <t>Global:_USA:_NETCOM:_NETCOM Headquarters:A5398</t>
        </is>
      </c>
      <c r="C9772" s="0" t="inlineStr">
        <is>
          <t>Microsoft Visual Studio Tools for Applications 2015 x64 Hosting Support</t>
        </is>
      </c>
    </row>
    <row r="9773" ht="45" customHeight="1" s="58">
      <c r="A9773" s="0" t="inlineStr">
        <is>
          <t>Global:_USA:_NETCOM:_NETCOM Headquarters:A5399</t>
        </is>
      </c>
      <c r="C9773" s="0" t="inlineStr">
        <is>
          <t>Microsoft Visual Studio Tools for Applications 2015 x86 Hosting Support</t>
        </is>
      </c>
    </row>
    <row r="9774" ht="45" customHeight="1" s="58">
      <c r="A9774" s="0" t="inlineStr">
        <is>
          <t>Global:_USA:_NETCOM:_NETCOM Headquarters:A5400</t>
        </is>
      </c>
      <c r="C9774" s="0" t="inlineStr">
        <is>
          <t>Microsoft Visual Studio Tools for Applications 2017</t>
        </is>
      </c>
    </row>
    <row r="9775" ht="45" customHeight="1" s="58">
      <c r="A9775" s="0" t="inlineStr">
        <is>
          <t>Global:_USA:_NETCOM:_NETCOM Headquarters:A5401</t>
        </is>
      </c>
      <c r="C9775" s="0" t="inlineStr">
        <is>
          <t>Microsoft Visual Studio Tools for Applications 2017  [version 15.0.27520]</t>
        </is>
      </c>
    </row>
    <row r="9776" ht="45" customHeight="1" s="58">
      <c r="A9776" s="0" t="inlineStr">
        <is>
          <t>Global:_USA:_NETCOM:_NETCOM Headquarters:A5402</t>
        </is>
      </c>
      <c r="C9776" s="0" t="inlineStr">
        <is>
          <t>Microsoft Visual Studio Tools for Applications 2017 x64 Hosting Support</t>
        </is>
      </c>
    </row>
    <row r="9777" ht="45" customHeight="1" s="58">
      <c r="A9777" s="0" t="inlineStr">
        <is>
          <t>Global:_USA:_NETCOM:_NETCOM Headquarters:A5403</t>
        </is>
      </c>
      <c r="C9777" s="0" t="inlineStr">
        <is>
          <t>Microsoft Visual Studio Tools for Applications 2017 x64 Hosting Support (Test Bed)</t>
        </is>
      </c>
    </row>
    <row r="9778" ht="45" customHeight="1" s="58">
      <c r="A9778" s="0" t="inlineStr">
        <is>
          <t>Global:_USA:_NETCOM:_NETCOM Headquarters:A5404</t>
        </is>
      </c>
      <c r="C9778" s="0" t="inlineStr">
        <is>
          <t>Microsoft Visual Studio Tools for Applications 2017 x86 Hosting Support</t>
        </is>
      </c>
    </row>
    <row r="9779" ht="45" customHeight="1" s="58">
      <c r="A9779" s="0" t="inlineStr">
        <is>
          <t>Global:_USA:_NETCOM:_NETCOM Headquarters:A5405</t>
        </is>
      </c>
      <c r="C9779" s="0" t="inlineStr">
        <is>
          <t>Microsoft Visual Studio Tools for Applications 2017 x86 Hosting Support (Test Bed)</t>
        </is>
      </c>
    </row>
    <row r="9780" ht="45" customHeight="1" s="58">
      <c r="A9780" s="0" t="inlineStr">
        <is>
          <t>Global:_USA:_NETCOM:_NETCOM Headquarters:A5406</t>
        </is>
      </c>
      <c r="C9780" s="0" t="inlineStr">
        <is>
          <t>Microsoft Visual Studio Tools for Applications 2019</t>
        </is>
      </c>
    </row>
    <row r="9781" ht="45" customHeight="1" s="58">
      <c r="A9781" s="0" t="inlineStr">
        <is>
          <t>Global:_USA:_NETCOM:_NETCOM Headquarters:A5407</t>
        </is>
      </c>
      <c r="C9781" s="0" t="inlineStr">
        <is>
          <t>Microsoft Visual Studio Tools for Applications 2019 x64 Hosting Support</t>
        </is>
      </c>
    </row>
    <row r="9782" ht="45" customHeight="1" s="58">
      <c r="A9782" s="0" t="inlineStr">
        <is>
          <t>Global:_USA:_NETCOM:_NETCOM Headquarters:A5408</t>
        </is>
      </c>
      <c r="C9782" s="0" t="inlineStr">
        <is>
          <t>Microsoft Visual Studio Tools for Applications 2019 x86 Hosting Support</t>
        </is>
      </c>
    </row>
    <row r="9783" ht="45" customHeight="1" s="58">
      <c r="A9783" s="0" t="inlineStr">
        <is>
          <t>Global:_USA:_NETCOM:_NETCOM Headquarters:A5409</t>
        </is>
      </c>
      <c r="C9783" s="0" t="inlineStr">
        <is>
          <t>Microsoft Visual Studio Tools for Applications 2022</t>
        </is>
      </c>
    </row>
    <row r="9784" ht="45" customHeight="1" s="58">
      <c r="A9784" s="0" t="inlineStr">
        <is>
          <t>Global:_USA:_NETCOM:_NETCOM Headquarters:A5410</t>
        </is>
      </c>
      <c r="C9784" s="0" t="inlineStr">
        <is>
          <t>Microsoft Visual Studio Tools for Applications Design-Time 3.0</t>
        </is>
      </c>
    </row>
    <row r="9785" ht="45" customHeight="1" s="58">
      <c r="A9785" s="0" t="inlineStr">
        <is>
          <t>Global:_USA:_NETCOM:_NETCOM Headquarters:A5411</t>
        </is>
      </c>
      <c r="C9785" s="0" t="inlineStr">
        <is>
          <t>Microsoft Visual Studio Tools for Applications x64 Runtime 3.0</t>
        </is>
      </c>
    </row>
    <row r="9786" ht="45" customHeight="1" s="58">
      <c r="A9786" s="0" t="inlineStr">
        <is>
          <t>Global:_USA:_NETCOM:_NETCOM Headquarters:A5412</t>
        </is>
      </c>
      <c r="C9786" s="0" t="inlineStr">
        <is>
          <t>Microsoft Visual Studio Tools for Applications x86 Runtime 3.0</t>
        </is>
      </c>
    </row>
    <row r="9787" ht="45" customHeight="1" s="58">
      <c r="A9787" s="0" t="inlineStr">
        <is>
          <t>Global:_USA:_NETCOM:_NETCOM Headquarters:A5413</t>
        </is>
      </c>
      <c r="C9787" s="0" t="inlineStr">
        <is>
          <t>Microsoft Visual Studio Ultimate 2012 - ENU</t>
        </is>
      </c>
    </row>
    <row r="9788" ht="45" customHeight="1" s="58">
      <c r="A9788" s="0" t="inlineStr">
        <is>
          <t>Global:_USA:_NETCOM:_NETCOM Headquarters:A5414</t>
        </is>
      </c>
      <c r="C9788" s="0" t="inlineStr">
        <is>
          <t>Microsoft Visual Studio Ultimate 2012 XAML UI Designer enu Resources</t>
        </is>
      </c>
    </row>
    <row r="9789" ht="45" customHeight="1" s="58">
      <c r="A9789" s="0" t="inlineStr">
        <is>
          <t>Global:_USA:_NETCOM:_NETCOM Headquarters:A5415</t>
        </is>
      </c>
      <c r="C9789" s="0" t="inlineStr">
        <is>
          <t>Microsoft Visual Studio Ultimate 2013</t>
        </is>
      </c>
    </row>
    <row r="9790" ht="45" customHeight="1" s="58">
      <c r="A9790" s="0" t="inlineStr">
        <is>
          <t>Global:_USA:_NETCOM:_NETCOM Headquarters:A5416</t>
        </is>
      </c>
      <c r="C9790" s="0" t="inlineStr">
        <is>
          <t>Microsoft Visual Studio Ultimate 2013 - ENU</t>
        </is>
      </c>
    </row>
    <row r="9791" ht="45" customHeight="1" s="58">
      <c r="A9791" s="0" t="inlineStr">
        <is>
          <t>Global:_USA:_NETCOM:_NETCOM Headquarters:A5417</t>
        </is>
      </c>
      <c r="C9791" s="0" t="inlineStr">
        <is>
          <t>Microsoft VisualStudio JavaScript Language Service</t>
        </is>
      </c>
    </row>
    <row r="9792" ht="45" customHeight="1" s="58">
      <c r="A9792" s="0" t="inlineStr">
        <is>
          <t>Global:_USA:_NETCOM:_NETCOM Headquarters:A5418</t>
        </is>
      </c>
      <c r="C9792" s="0" t="inlineStr">
        <is>
          <t>Microsoft VisualStudio JavaScript Project System</t>
        </is>
      </c>
    </row>
    <row r="9793" ht="45" customHeight="1" s="58">
      <c r="A9793" s="0" t="inlineStr">
        <is>
          <t>Global:_USA:_NETCOM:_NETCOM Headquarters:A5419</t>
        </is>
      </c>
      <c r="C9793" s="0" t="inlineStr">
        <is>
          <t>Microsoft VSS Writer for SQL Server 2012</t>
        </is>
      </c>
    </row>
    <row r="9794" ht="45" customHeight="1" s="58">
      <c r="A9794" s="0" t="inlineStr">
        <is>
          <t>Global:_USA:_NETCOM:_NETCOM Headquarters:A5420</t>
        </is>
      </c>
      <c r="C9794" s="0" t="inlineStr">
        <is>
          <t>Microsoft VSS Writer for SQL Server 2012 (Test Bed)</t>
        </is>
      </c>
    </row>
    <row r="9795" ht="45" customHeight="1" s="58">
      <c r="A9795" s="0" t="inlineStr">
        <is>
          <t>Global:_USA:_NETCOM:_NETCOM Headquarters:A5421</t>
        </is>
      </c>
      <c r="C9795" s="0" t="inlineStr">
        <is>
          <t>Microsoft VSS Writer for SQL Server 2014</t>
        </is>
      </c>
    </row>
    <row r="9796" ht="45" customHeight="1" s="58">
      <c r="A9796" s="0" t="inlineStr">
        <is>
          <t>Global:_USA:_NETCOM:_NETCOM Headquarters:A5422</t>
        </is>
      </c>
      <c r="C9796" s="0" t="inlineStr">
        <is>
          <t>Microsoft VSS Writer for SQL Server 2016</t>
        </is>
      </c>
    </row>
    <row r="9797" ht="45" customHeight="1" s="58">
      <c r="A9797" s="0" t="inlineStr">
        <is>
          <t>Global:_USA:_NETCOM:_NETCOM Headquarters:A5423</t>
        </is>
      </c>
      <c r="C9797" s="0" t="inlineStr">
        <is>
          <t>Microsoft VSS Writer for SQL Server 2016  [version 13.3.6300.2]</t>
        </is>
      </c>
    </row>
    <row r="9798" ht="45" customHeight="1" s="58">
      <c r="A9798" s="0" t="inlineStr">
        <is>
          <t>Global:_USA:_NETCOM:_NETCOM Headquarters:A5424</t>
        </is>
      </c>
      <c r="C9798" s="0" t="inlineStr">
        <is>
          <t>Microsoft VSS Writer for SQL Server 2017</t>
        </is>
      </c>
    </row>
    <row r="9799" ht="45" customHeight="1" s="58">
      <c r="A9799" s="0" t="inlineStr">
        <is>
          <t>Global:_USA:_NETCOM:_NETCOM Headquarters:A5425</t>
        </is>
      </c>
      <c r="C9799" s="0" t="inlineStr">
        <is>
          <t>Microsoft VSS Writer for SQL Server 2019</t>
        </is>
      </c>
    </row>
    <row r="9800" ht="45" customHeight="1" s="58">
      <c r="A9800" s="0" t="inlineStr">
        <is>
          <t>Global:_USA:_NETCOM:_NETCOM Headquarters:A5426</t>
        </is>
      </c>
      <c r="C9800" s="0" t="inlineStr">
        <is>
          <t>Microsoft VSS Writer for SQL Server 2019  [version 15.0.2000.5]</t>
        </is>
      </c>
    </row>
    <row r="9801" ht="45" customHeight="1" s="58">
      <c r="A9801" s="0" t="inlineStr">
        <is>
          <t>Global:_USA:_NETCOM:_NETCOM Headquarters:A5427</t>
        </is>
      </c>
      <c r="C9801" s="0" t="inlineStr">
        <is>
          <t>Microsoft VSS Writer for SQL Server 2019 (Test Bed)</t>
        </is>
      </c>
    </row>
    <row r="9802" ht="45" customHeight="1" s="58">
      <c r="A9802" s="0" t="inlineStr">
        <is>
          <t>Global:_USA:_NETCOM:_NETCOM Headquarters:A5428</t>
        </is>
      </c>
      <c r="C9802" s="0" t="inlineStr">
        <is>
          <t>Microsoft VSS Writer for SQL Server 2022</t>
        </is>
      </c>
    </row>
    <row r="9803" ht="45" customHeight="1" s="58">
      <c r="A9803" s="0" t="inlineStr">
        <is>
          <t>Global:_USA:_NETCOM:_NETCOM Headquarters:A5429</t>
        </is>
      </c>
      <c r="C9803" s="0" t="inlineStr">
        <is>
          <t>Microsoft VSS Writer for SQL Server 2022  [version 16.0.1000.6]</t>
        </is>
      </c>
    </row>
    <row r="9804" ht="45" customHeight="1" s="58">
      <c r="A9804" s="0" t="inlineStr">
        <is>
          <t>Global:_USA:_NETCOM:_NETCOM Headquarters:A5430</t>
        </is>
      </c>
      <c r="C9804" s="0" t="inlineStr">
        <is>
          <t>Microsoft Web Analytics English Language Pack</t>
        </is>
      </c>
    </row>
    <row r="9805" ht="45" customHeight="1" s="58">
      <c r="A9805" s="0" t="inlineStr">
        <is>
          <t>Global:_USA:_NETCOM:_NETCOM Headquarters:A5431</t>
        </is>
      </c>
      <c r="C9805" s="0" t="inlineStr">
        <is>
          <t>Microsoft Web Analytics Web Front End Components</t>
        </is>
      </c>
    </row>
    <row r="9806" ht="45" customHeight="1" s="58">
      <c r="A9806" s="0" t="inlineStr">
        <is>
          <t>Global:_USA:_NETCOM:_NETCOM Headquarters:A5432</t>
        </is>
      </c>
      <c r="C9806" s="0" t="inlineStr">
        <is>
          <t>Microsoft Web Component</t>
        </is>
      </c>
    </row>
    <row r="9807" ht="45" customHeight="1" s="58">
      <c r="A9807" s="0" t="inlineStr">
        <is>
          <t>Global:_USA:_NETCOM:_NETCOM Headquarters:A5433</t>
        </is>
      </c>
      <c r="C9807" s="0" t="inlineStr">
        <is>
          <t>Microsoft Web Deploy 3.0</t>
        </is>
      </c>
    </row>
    <row r="9808" ht="45" customHeight="1" s="58">
      <c r="A9808" s="0" t="inlineStr">
        <is>
          <t>Global:_USA:_NETCOM:_NETCOM Headquarters:A5434</t>
        </is>
      </c>
      <c r="C9808" s="0" t="inlineStr">
        <is>
          <t>Microsoft Web Deploy 3.5</t>
        </is>
      </c>
    </row>
    <row r="9809" ht="45" customHeight="1" s="58">
      <c r="A9809" s="0" t="inlineStr">
        <is>
          <t>Global:_USA:_NETCOM:_NETCOM Headquarters:A5435</t>
        </is>
      </c>
      <c r="C9809" s="0" t="inlineStr">
        <is>
          <t>Microsoft Web Deploy 3.6</t>
        </is>
      </c>
    </row>
    <row r="9810" ht="45" customHeight="1" s="58">
      <c r="A9810" s="0" t="inlineStr">
        <is>
          <t>Global:_USA:_NETCOM:_NETCOM Headquarters:A5436</t>
        </is>
      </c>
      <c r="C9810" s="0" t="inlineStr">
        <is>
          <t>Microsoft Web Deploy 4.0</t>
        </is>
      </c>
    </row>
    <row r="9811" ht="45" customHeight="1" s="58">
      <c r="A9811" s="0" t="inlineStr">
        <is>
          <t>Global:_USA:_NETCOM:_NETCOM Headquarters:A5437</t>
        </is>
      </c>
      <c r="C9811" s="0" t="inlineStr">
        <is>
          <t>Microsoft Web Platform Installer 5.0</t>
        </is>
      </c>
    </row>
    <row r="9812" ht="45" customHeight="1" s="58">
      <c r="A9812" s="0" t="inlineStr">
        <is>
          <t>Global:_USA:_NETCOM:_NETCOM Headquarters:A5438</t>
        </is>
      </c>
      <c r="C9812" s="0" t="inlineStr">
        <is>
          <t>Microsoft Web Platform Installer 5.1</t>
        </is>
      </c>
    </row>
    <row r="9813" ht="45" customHeight="1" s="58">
      <c r="A9813" s="0" t="inlineStr">
        <is>
          <t>Global:_USA:_NETCOM:_NETCOM Headquarters:A5439</t>
        </is>
      </c>
      <c r="C9813" s="0" t="inlineStr">
        <is>
          <t>Microsoft Web Platform Installer 5.1  [version 5.1.51515.0]</t>
        </is>
      </c>
    </row>
    <row r="9814" ht="45" customHeight="1" s="58">
      <c r="A9814" s="0" t="inlineStr">
        <is>
          <t>Global:_USA:_NETCOM:_NETCOM Headquarters:A5440</t>
        </is>
      </c>
      <c r="C9814" s="0" t="inlineStr">
        <is>
          <t>Microsoft Web Server</t>
        </is>
      </c>
    </row>
    <row r="9815" ht="45" customHeight="1" s="58">
      <c r="A9815" s="0" t="inlineStr">
        <is>
          <t>Global:_USA:_NETCOM:_NETCOM Headquarters:A5441</t>
        </is>
      </c>
      <c r="C9815" s="0" t="inlineStr">
        <is>
          <t>Microsoft Windows</t>
        </is>
      </c>
    </row>
    <row r="9816" ht="45" customHeight="1" s="58">
      <c r="A9816" s="0" t="inlineStr">
        <is>
          <t>Global:_USA:_NETCOM:_NETCOM Headquarters:A5442</t>
        </is>
      </c>
      <c r="C9816" s="0" t="inlineStr">
        <is>
          <t>Microsoft Windows 10 Enterprise</t>
        </is>
      </c>
    </row>
    <row r="9817" ht="45" customHeight="1" s="58">
      <c r="A9817" s="0" t="inlineStr">
        <is>
          <t>Global:_USA:_NETCOM:_NETCOM Headquarters:A5443</t>
        </is>
      </c>
      <c r="C9817" s="0" t="inlineStr">
        <is>
          <t>Microsoft Windows 10 LTSC</t>
        </is>
      </c>
    </row>
    <row r="9818" ht="45" customHeight="1" s="58">
      <c r="A9818" s="0" t="inlineStr">
        <is>
          <t>Global:_USA:_NETCOM:_NETCOM Headquarters:A5444</t>
        </is>
      </c>
      <c r="C9818" s="0" t="inlineStr">
        <is>
          <t>Microsoft Windows 11 22H2</t>
        </is>
      </c>
    </row>
    <row r="9819" ht="45" customHeight="1" s="58">
      <c r="A9819" s="0" t="inlineStr">
        <is>
          <t>Global:_USA:_NETCOM:_NETCOM Headquarters:A5445</t>
        </is>
      </c>
      <c r="C9819" s="0" t="inlineStr">
        <is>
          <t>Microsoft Windows 11 Education</t>
        </is>
      </c>
    </row>
    <row r="9820" ht="45" customHeight="1" s="58">
      <c r="A9820" s="0" t="inlineStr">
        <is>
          <t>Global:_USA:_NETCOM:_NETCOM Headquarters:A5446</t>
        </is>
      </c>
      <c r="C9820" s="0" t="inlineStr">
        <is>
          <t>Microsoft Windows 11 Enterprise</t>
        </is>
      </c>
    </row>
    <row r="9821" ht="45" customHeight="1" s="58">
      <c r="A9821" s="0" t="inlineStr">
        <is>
          <t>Global:_USA:_NETCOM:_NETCOM Headquarters:A5447</t>
        </is>
      </c>
      <c r="C9821" s="0" t="inlineStr">
        <is>
          <t>Microsoft Windows 11 Pro</t>
        </is>
      </c>
    </row>
    <row r="9822" ht="45" customHeight="1" s="58">
      <c r="A9822" s="0" t="inlineStr">
        <is>
          <t>Global:_USA:_NETCOM:_NETCOM Headquarters:A5448</t>
        </is>
      </c>
      <c r="C9822" s="0" t="inlineStr">
        <is>
          <t>Microsoft Windows 2012 R2</t>
        </is>
      </c>
    </row>
    <row r="9823" ht="45" customHeight="1" s="58">
      <c r="A9823" s="0" t="inlineStr">
        <is>
          <t>Global:_USA:_NETCOM:_NETCOM Headquarters:A5449</t>
        </is>
      </c>
      <c r="C9823" s="0" t="inlineStr">
        <is>
          <t>Microsoft Windows 2019</t>
        </is>
      </c>
    </row>
    <row r="9824" ht="45" customHeight="1" s="58">
      <c r="A9824" s="0" t="inlineStr">
        <is>
          <t>Global:_USA:_NETCOM:_NETCOM Headquarters:A5450</t>
        </is>
      </c>
      <c r="C9824" s="0" t="inlineStr">
        <is>
          <t>Microsoft Windows App</t>
        </is>
      </c>
    </row>
    <row r="9825" ht="45" customHeight="1" s="58">
      <c r="A9825" s="0" t="inlineStr">
        <is>
          <t>Global:_USA:_NETCOM:_NETCOM Headquarters:A5451</t>
        </is>
      </c>
      <c r="C9825" s="0" t="inlineStr">
        <is>
          <t>Microsoft Windows Communication Foundation Diagnostic Pack for x86</t>
        </is>
      </c>
    </row>
    <row r="9826" ht="45" customHeight="1" s="58">
      <c r="A9826" s="0" t="inlineStr">
        <is>
          <t>Global:_USA:_NETCOM:_NETCOM Headquarters:A5452</t>
        </is>
      </c>
      <c r="C9826" s="0" t="inlineStr">
        <is>
          <t>Microsoft Windows Defender Firewall with Advanced Security</t>
        </is>
      </c>
    </row>
    <row r="9827" ht="45" customHeight="1" s="58">
      <c r="A9827" s="0" t="inlineStr">
        <is>
          <t>Global:_USA:_NETCOM:_NETCOM Headquarters:A5453</t>
        </is>
      </c>
      <c r="C9827" s="0" t="inlineStr">
        <is>
          <t>Microsoft Windows Desktop Runtime</t>
        </is>
      </c>
    </row>
    <row r="9828" ht="45" customHeight="1" s="58">
      <c r="A9828" s="0" t="inlineStr">
        <is>
          <t>Global:_USA:_NETCOM:_NETCOM Headquarters:A5454</t>
        </is>
      </c>
      <c r="C9828" s="0" t="inlineStr">
        <is>
          <t>Microsoft Windows Desktop Runtime - 3.1.14 (x64) (Test Bed)</t>
        </is>
      </c>
    </row>
    <row r="9829" ht="45" customHeight="1" s="58">
      <c r="A9829" s="0" t="inlineStr">
        <is>
          <t>Global:_USA:_NETCOM:_NETCOM Headquarters:A5455</t>
        </is>
      </c>
      <c r="C9829" s="0" t="inlineStr">
        <is>
          <t>Microsoft Windows Desktop Runtime - 3.1.32 (x64)</t>
        </is>
      </c>
    </row>
    <row r="9830" ht="45" customHeight="1" s="58">
      <c r="A9830" s="0" t="inlineStr">
        <is>
          <t>Global:_USA:_NETCOM:_NETCOM Headquarters:A5456</t>
        </is>
      </c>
      <c r="C9830" s="0" t="inlineStr">
        <is>
          <t>Microsoft Windows Desktop Runtime - 3.1.32 (x86)</t>
        </is>
      </c>
    </row>
    <row r="9831" ht="45" customHeight="1" s="58">
      <c r="A9831" s="0" t="inlineStr">
        <is>
          <t>Global:_USA:_NETCOM:_NETCOM Headquarters:A5457</t>
        </is>
      </c>
      <c r="C9831" s="0" t="inlineStr">
        <is>
          <t>Microsoft Windows Desktop Runtime - 5.0.10 (x64)</t>
        </is>
      </c>
    </row>
    <row r="9832" ht="45" customHeight="1" s="58">
      <c r="A9832" s="0" t="inlineStr">
        <is>
          <t>Global:_USA:_NETCOM:_NETCOM Headquarters:A5458</t>
        </is>
      </c>
      <c r="C9832" s="0" t="inlineStr">
        <is>
          <t>Microsoft Windows Desktop Runtime - 5.0.17 (x64)</t>
        </is>
      </c>
    </row>
    <row r="9833" ht="45" customHeight="1" s="58">
      <c r="A9833" s="0" t="inlineStr">
        <is>
          <t>Global:_USA:_NETCOM:_NETCOM Headquarters:A5459</t>
        </is>
      </c>
      <c r="C9833" s="0" t="inlineStr">
        <is>
          <t>Microsoft Windows Desktop Runtime - 5.0.17 (x86)</t>
        </is>
      </c>
    </row>
    <row r="9834" ht="45" customHeight="1" s="58">
      <c r="A9834" s="0" t="inlineStr">
        <is>
          <t>Global:_USA:_NETCOM:_NETCOM Headquarters:A5460</t>
        </is>
      </c>
      <c r="C9834" s="0" t="inlineStr">
        <is>
          <t>Microsoft Windows Desktop Runtime - 6.0.8 (x64)</t>
        </is>
      </c>
    </row>
    <row r="9835" ht="45" customHeight="1" s="58">
      <c r="A9835" s="0" t="inlineStr">
        <is>
          <t>Global:_USA:_NETCOM:_NETCOM Headquarters:A5461</t>
        </is>
      </c>
      <c r="C9835" s="0" t="inlineStr">
        <is>
          <t>Microsoft Windows Desktop Runtime - 6.0.9 (x64)</t>
        </is>
      </c>
    </row>
    <row r="9836" ht="45" customHeight="1" s="58">
      <c r="A9836" s="0" t="inlineStr">
        <is>
          <t>Global:_USA:_NETCOM:_NETCOM Headquarters:A5462</t>
        </is>
      </c>
      <c r="C9836" s="0" t="inlineStr">
        <is>
          <t>Microsoft Windows Desktop Runtime - 6.0.25 (x64)</t>
        </is>
      </c>
    </row>
    <row r="9837" ht="45" customHeight="1" s="58">
      <c r="A9837" s="0" t="inlineStr">
        <is>
          <t>Global:_USA:_NETCOM:_NETCOM Headquarters:A5463</t>
        </is>
      </c>
      <c r="C9837" s="0" t="inlineStr">
        <is>
          <t>Microsoft Windows Desktop Runtime - 6.0.25 (x86)</t>
        </is>
      </c>
    </row>
    <row r="9838" ht="45" customHeight="1" s="58">
      <c r="A9838" s="0" t="inlineStr">
        <is>
          <t>Global:_USA:_NETCOM:_NETCOM Headquarters:A5464</t>
        </is>
      </c>
      <c r="C9838" s="0" t="inlineStr">
        <is>
          <t>Microsoft Windows Desktop Runtime - 6.0.26 (x64)</t>
        </is>
      </c>
    </row>
    <row r="9839" ht="45" customHeight="1" s="58">
      <c r="A9839" s="0" t="inlineStr">
        <is>
          <t>Global:_USA:_NETCOM:_NETCOM Headquarters:A5465</t>
        </is>
      </c>
      <c r="C9839" s="0" t="inlineStr">
        <is>
          <t>Microsoft Windows Desktop Runtime - 6.0.26 (x86)</t>
        </is>
      </c>
    </row>
    <row r="9840" ht="45" customHeight="1" s="58">
      <c r="A9840" s="0" t="inlineStr">
        <is>
          <t>Global:_USA:_NETCOM:_NETCOM Headquarters:A5466</t>
        </is>
      </c>
      <c r="C9840" s="0" t="inlineStr">
        <is>
          <t>Microsoft Windows Desktop Runtime - 6.0.27 (x86)</t>
        </is>
      </c>
    </row>
    <row r="9841" ht="45" customHeight="1" s="58">
      <c r="A9841" s="0" t="inlineStr">
        <is>
          <t>Global:_USA:_NETCOM:_NETCOM Headquarters:A5467</t>
        </is>
      </c>
      <c r="C9841" s="0" t="inlineStr">
        <is>
          <t>Microsoft Windows Desktop Runtime - 6.0.28 (x64)</t>
        </is>
      </c>
    </row>
    <row r="9842" ht="45" customHeight="1" s="58">
      <c r="A9842" s="0" t="inlineStr">
        <is>
          <t>Global:_USA:_NETCOM:_NETCOM Headquarters:A5468</t>
        </is>
      </c>
      <c r="C9842" s="0" t="inlineStr">
        <is>
          <t>Microsoft Windows Desktop Runtime - 6.0.28 (x86)</t>
        </is>
      </c>
    </row>
    <row r="9843" ht="45" customHeight="1" s="58">
      <c r="A9843" s="0" t="inlineStr">
        <is>
          <t>Global:_USA:_NETCOM:_NETCOM Headquarters:A5469</t>
        </is>
      </c>
      <c r="C9843" s="0" t="inlineStr">
        <is>
          <t>Microsoft Windows Desktop Runtime - 6.0.29 (x64)</t>
        </is>
      </c>
    </row>
    <row r="9844" ht="45" customHeight="1" s="58">
      <c r="A9844" s="0" t="inlineStr">
        <is>
          <t>Global:_USA:_NETCOM:_NETCOM Headquarters:A5470</t>
        </is>
      </c>
      <c r="C9844" s="0" t="inlineStr">
        <is>
          <t>Microsoft Windows Desktop Runtime - 6.0.31 (x64)</t>
        </is>
      </c>
    </row>
    <row r="9845" ht="45" customHeight="1" s="58">
      <c r="A9845" s="0" t="inlineStr">
        <is>
          <t>Global:_USA:_NETCOM:_NETCOM Headquarters:A5471</t>
        </is>
      </c>
      <c r="C9845" s="0" t="inlineStr">
        <is>
          <t>Microsoft Windows Desktop Runtime - 6.0.31 (x86)</t>
        </is>
      </c>
    </row>
    <row r="9846" ht="45" customHeight="1" s="58">
      <c r="A9846" s="0" t="inlineStr">
        <is>
          <t>Global:_USA:_NETCOM:_NETCOM Headquarters:A5472</t>
        </is>
      </c>
      <c r="C9846" s="0" t="inlineStr">
        <is>
          <t>Microsoft Windows Desktop Runtime - 6.0.32 (x86)</t>
        </is>
      </c>
    </row>
    <row r="9847" ht="45" customHeight="1" s="58">
      <c r="A9847" s="0" t="inlineStr">
        <is>
          <t>Global:_USA:_NETCOM:_NETCOM Headquarters:A5473</t>
        </is>
      </c>
      <c r="C9847" s="0" t="inlineStr">
        <is>
          <t>Microsoft Windows Desktop Runtime - 6.0.33 (x64)</t>
        </is>
      </c>
    </row>
    <row r="9848" ht="45" customHeight="1" s="58">
      <c r="A9848" s="0" t="inlineStr">
        <is>
          <t>Global:_USA:_NETCOM:_NETCOM Headquarters:A5474</t>
        </is>
      </c>
      <c r="C9848" s="0" t="inlineStr">
        <is>
          <t>Microsoft Windows Desktop Runtime - 6.0.33 (x86)</t>
        </is>
      </c>
    </row>
    <row r="9849" ht="45" customHeight="1" s="58">
      <c r="A9849" s="0" t="inlineStr">
        <is>
          <t>Global:_USA:_NETCOM:_NETCOM Headquarters:A5475</t>
        </is>
      </c>
      <c r="C9849" s="0" t="inlineStr">
        <is>
          <t>Microsoft Windows Desktop Runtime - 6.0.35 (x64)</t>
        </is>
      </c>
    </row>
    <row r="9850" ht="45" customHeight="1" s="58">
      <c r="A9850" s="0" t="inlineStr">
        <is>
          <t>Global:_USA:_NETCOM:_NETCOM Headquarters:A5476</t>
        </is>
      </c>
      <c r="C9850" s="0" t="inlineStr">
        <is>
          <t>Microsoft Windows Desktop Runtime - 6.0.35 (x86)</t>
        </is>
      </c>
    </row>
    <row r="9851" ht="45" customHeight="1" s="58">
      <c r="A9851" s="0" t="inlineStr">
        <is>
          <t>Global:_USA:_NETCOM:_NETCOM Headquarters:A5477</t>
        </is>
      </c>
      <c r="C9851" s="0" t="inlineStr">
        <is>
          <t>Microsoft Windows Desktop Runtime - 6.0.36 (x64)</t>
        </is>
      </c>
    </row>
    <row r="9852" ht="45" customHeight="1" s="58">
      <c r="A9852" s="0" t="inlineStr">
        <is>
          <t>Global:_USA:_NETCOM:_NETCOM Headquarters:A5478</t>
        </is>
      </c>
      <c r="C9852" s="0" t="inlineStr">
        <is>
          <t>Microsoft Windows Desktop Runtime - 6.0.36 (x64)  [version 6.0.36.34217]</t>
        </is>
      </c>
    </row>
    <row r="9853" ht="45" customHeight="1" s="58">
      <c r="A9853" s="0" t="inlineStr">
        <is>
          <t>Global:_USA:_NETCOM:_NETCOM Headquarters:A5479</t>
        </is>
      </c>
      <c r="C9853" s="0" t="inlineStr">
        <is>
          <t>Microsoft Windows Desktop Runtime - 6.0.36 (x64)  [version 48.144.23186]</t>
        </is>
      </c>
    </row>
    <row r="9854" ht="45" customHeight="1" s="58">
      <c r="A9854" s="0" t="inlineStr">
        <is>
          <t>Global:_USA:_NETCOM:_NETCOM Headquarters:A5480</t>
        </is>
      </c>
      <c r="C9854" s="0" t="inlineStr">
        <is>
          <t>Microsoft Windows Desktop Runtime - 6.0.36 (x86)</t>
        </is>
      </c>
    </row>
    <row r="9855" ht="45" customHeight="1" s="58">
      <c r="A9855" s="0" t="inlineStr">
        <is>
          <t>Global:_USA:_NETCOM:_NETCOM Headquarters:A5481</t>
        </is>
      </c>
      <c r="C9855" s="0" t="inlineStr">
        <is>
          <t>Microsoft Windows Desktop Runtime - 6.0.36 (x86)  [version 6.0.36.34217]</t>
        </is>
      </c>
    </row>
    <row r="9856" ht="45" customHeight="1" s="58">
      <c r="A9856" s="0" t="inlineStr">
        <is>
          <t>Global:_USA:_NETCOM:_NETCOM Headquarters:A5482</t>
        </is>
      </c>
      <c r="C9856" s="0" t="inlineStr">
        <is>
          <t>Microsoft Windows Desktop Runtime - 6.0.36 (x86)  [version 48.144.23186]</t>
        </is>
      </c>
    </row>
    <row r="9857" ht="45" customHeight="1" s="58">
      <c r="A9857" s="0" t="inlineStr">
        <is>
          <t>Global:_USA:_NETCOM:_NETCOM Headquarters:A5483</t>
        </is>
      </c>
      <c r="C9857" s="0" t="inlineStr">
        <is>
          <t>Microsoft Windows Desktop Runtime - 7.0.5 (x86)</t>
        </is>
      </c>
    </row>
    <row r="9858" ht="45" customHeight="1" s="58">
      <c r="A9858" s="0" t="inlineStr">
        <is>
          <t>Global:_USA:_NETCOM:_NETCOM Headquarters:A5484</t>
        </is>
      </c>
      <c r="C9858" s="0" t="inlineStr">
        <is>
          <t>Microsoft Windows Desktop Runtime - 7.0.7 (x64)</t>
        </is>
      </c>
    </row>
    <row r="9859" ht="45" customHeight="1" s="58">
      <c r="A9859" s="0" t="inlineStr">
        <is>
          <t>Global:_USA:_NETCOM:_NETCOM Headquarters:A5485</t>
        </is>
      </c>
      <c r="C9859" s="0" t="inlineStr">
        <is>
          <t>Microsoft Windows Desktop Runtime - 7.0.15 (x64)</t>
        </is>
      </c>
    </row>
    <row r="9860" ht="45" customHeight="1" s="58">
      <c r="A9860" s="0" t="inlineStr">
        <is>
          <t>Global:_USA:_NETCOM:_NETCOM Headquarters:A5486</t>
        </is>
      </c>
      <c r="C9860" s="0" t="inlineStr">
        <is>
          <t>Microsoft Windows Desktop Runtime - 7.0.20 (x64)</t>
        </is>
      </c>
    </row>
    <row r="9861" ht="45" customHeight="1" s="58">
      <c r="A9861" s="0" t="inlineStr">
        <is>
          <t>Global:_USA:_NETCOM:_NETCOM Headquarters:A5487</t>
        </is>
      </c>
      <c r="C9861" s="0" t="inlineStr">
        <is>
          <t>Microsoft Windows Desktop Runtime - 7.0.20 (x86)</t>
        </is>
      </c>
    </row>
    <row r="9862" ht="45" customHeight="1" s="58">
      <c r="A9862" s="0" t="inlineStr">
        <is>
          <t>Global:_USA:_NETCOM:_NETCOM Headquarters:A5488</t>
        </is>
      </c>
      <c r="C9862" s="0" t="inlineStr">
        <is>
          <t>Microsoft Windows Desktop Runtime - 8.0.2 (x64)</t>
        </is>
      </c>
    </row>
    <row r="9863" ht="45" customHeight="1" s="58">
      <c r="A9863" s="0" t="inlineStr">
        <is>
          <t>Global:_USA:_NETCOM:_NETCOM Headquarters:A5489</t>
        </is>
      </c>
      <c r="C9863" s="0" t="inlineStr">
        <is>
          <t>Microsoft Windows Desktop Runtime - 8.0.2 (x86)</t>
        </is>
      </c>
    </row>
    <row r="9864" ht="45" customHeight="1" s="58">
      <c r="A9864" s="0" t="inlineStr">
        <is>
          <t>Global:_USA:_NETCOM:_NETCOM Headquarters:A5490</t>
        </is>
      </c>
      <c r="C9864" s="0" t="inlineStr">
        <is>
          <t>Microsoft Windows Desktop Runtime - 8.0.3 (x64)</t>
        </is>
      </c>
    </row>
    <row r="9865" ht="45" customHeight="1" s="58">
      <c r="A9865" s="0" t="inlineStr">
        <is>
          <t>Global:_USA:_NETCOM:_NETCOM Headquarters:A5491</t>
        </is>
      </c>
      <c r="C9865" s="0" t="inlineStr">
        <is>
          <t>Microsoft Windows Desktop Runtime - 8.0.3 (x64)  [version 8.0.3.33416]</t>
        </is>
      </c>
    </row>
    <row r="9866" ht="45" customHeight="1" s="58">
      <c r="A9866" s="0" t="inlineStr">
        <is>
          <t>Global:_USA:_NETCOM:_NETCOM Headquarters:A5492</t>
        </is>
      </c>
      <c r="C9866" s="0" t="inlineStr">
        <is>
          <t>Microsoft Windows Desktop Runtime - 8.0.3 (x64)  [version 64.12.10377]</t>
        </is>
      </c>
    </row>
    <row r="9867" ht="45" customHeight="1" s="58">
      <c r="A9867" s="0" t="inlineStr">
        <is>
          <t>Global:_USA:_NETCOM:_NETCOM Headquarters:A5493</t>
        </is>
      </c>
      <c r="C9867" s="0" t="inlineStr">
        <is>
          <t>Microsoft Windows Desktop Runtime - 8.0.5 (x64)</t>
        </is>
      </c>
    </row>
    <row r="9868" ht="45" customHeight="1" s="58">
      <c r="A9868" s="0" t="inlineStr">
        <is>
          <t>Global:_USA:_NETCOM:_NETCOM Headquarters:A5494</t>
        </is>
      </c>
      <c r="C9868" s="0" t="inlineStr">
        <is>
          <t>Microsoft Windows Desktop Runtime - 8.0.6 (x64)</t>
        </is>
      </c>
    </row>
    <row r="9869" ht="45" customHeight="1" s="58">
      <c r="A9869" s="0" t="inlineStr">
        <is>
          <t>Global:_USA:_NETCOM:_NETCOM Headquarters:A5495</t>
        </is>
      </c>
      <c r="C9869" s="0" t="inlineStr">
        <is>
          <t>Microsoft Windows Desktop Runtime - 8.0.6 (x64)  [version 8.0.6.33720]</t>
        </is>
      </c>
    </row>
    <row r="9870" ht="45" customHeight="1" s="58">
      <c r="A9870" s="0" t="inlineStr">
        <is>
          <t>Global:_USA:_NETCOM:_NETCOM Headquarters:A5496</t>
        </is>
      </c>
      <c r="C9870" s="0" t="inlineStr">
        <is>
          <t>Microsoft Windows Desktop Runtime - 8.0.6 (x64)  [version 64.24.15241]</t>
        </is>
      </c>
    </row>
    <row r="9871" ht="45" customHeight="1" s="58">
      <c r="A9871" s="0" t="inlineStr">
        <is>
          <t>Global:_USA:_NETCOM:_NETCOM Headquarters:A5497</t>
        </is>
      </c>
      <c r="C9871" s="0" t="inlineStr">
        <is>
          <t>Microsoft Windows Desktop Runtime - 8.0.6 (x86)  [version 8.0.6.33720]</t>
        </is>
      </c>
    </row>
    <row r="9872" ht="45" customHeight="1" s="58">
      <c r="A9872" s="0" t="inlineStr">
        <is>
          <t>Global:_USA:_NETCOM:_NETCOM Headquarters:A5498</t>
        </is>
      </c>
      <c r="C9872" s="0" t="inlineStr">
        <is>
          <t>Microsoft Windows Desktop Runtime - 8.0.6 (x86)  [version 64.24.15241]</t>
        </is>
      </c>
    </row>
    <row r="9873" ht="45" customHeight="1" s="58">
      <c r="A9873" s="0" t="inlineStr">
        <is>
          <t>Global:_USA:_NETCOM:_NETCOM Headquarters:A5499</t>
        </is>
      </c>
      <c r="C9873" s="0" t="inlineStr">
        <is>
          <t>Microsoft Windows Desktop Runtime - 8.0.7 (x64)  [version 8.0.7.33814]</t>
        </is>
      </c>
    </row>
    <row r="9874" ht="45" customHeight="1" s="58">
      <c r="A9874" s="0" t="inlineStr">
        <is>
          <t>Global:_USA:_NETCOM:_NETCOM Headquarters:A5500</t>
        </is>
      </c>
      <c r="C9874" s="0" t="inlineStr">
        <is>
          <t>Microsoft Windows Desktop Runtime - 8.0.7 (x64)  [version 64.28.16739]</t>
        </is>
      </c>
    </row>
    <row r="9875" ht="45" customHeight="1" s="58">
      <c r="A9875" s="0" t="inlineStr">
        <is>
          <t>Global:_USA:_NETCOM:_NETCOM Headquarters:A5501</t>
        </is>
      </c>
      <c r="C9875" s="0" t="inlineStr">
        <is>
          <t>Microsoft Windows Desktop Runtime - 8.0.8 (x64)</t>
        </is>
      </c>
    </row>
    <row r="9876" ht="45" customHeight="1" s="58">
      <c r="A9876" s="0" t="inlineStr">
        <is>
          <t>Global:_USA:_NETCOM:_NETCOM Headquarters:A5502</t>
        </is>
      </c>
      <c r="C9876" s="0" t="inlineStr">
        <is>
          <t>Microsoft Windows Desktop Runtime - 8.0.10 (x64)</t>
        </is>
      </c>
    </row>
    <row r="9877" ht="45" customHeight="1" s="58">
      <c r="A9877" s="0" t="inlineStr">
        <is>
          <t>Global:_USA:_NETCOM:_NETCOM Headquarters:A5503</t>
        </is>
      </c>
      <c r="C9877" s="0" t="inlineStr">
        <is>
          <t>Microsoft Windows Desktop Runtime - 8.0.11 (x86)</t>
        </is>
      </c>
    </row>
    <row r="9878" ht="45" customHeight="1" s="58">
      <c r="A9878" s="0" t="inlineStr">
        <is>
          <t>Global:_USA:_NETCOM:_NETCOM Headquarters:A5504</t>
        </is>
      </c>
      <c r="C9878" s="0" t="inlineStr">
        <is>
          <t>Microsoft Windows Desktop Runtime - 8.0.12 (x64)</t>
        </is>
      </c>
    </row>
    <row r="9879" ht="45" customHeight="1" s="58">
      <c r="A9879" s="0" t="inlineStr">
        <is>
          <t>Global:_USA:_NETCOM:_NETCOM Headquarters:A5505</t>
        </is>
      </c>
      <c r="C9879" s="0" t="inlineStr">
        <is>
          <t>Microsoft Windows Desktop Runtime - 8.0.13 (x64)</t>
        </is>
      </c>
    </row>
    <row r="9880" ht="45" customHeight="1" s="58">
      <c r="A9880" s="0" t="inlineStr">
        <is>
          <t>Global:_USA:_NETCOM:_NETCOM Headquarters:A5506</t>
        </is>
      </c>
      <c r="C9880" s="0" t="inlineStr">
        <is>
          <t>Microsoft Windows Desktop Runtime - 8.0.13 (x86)</t>
        </is>
      </c>
    </row>
    <row r="9881" ht="45" customHeight="1" s="58">
      <c r="A9881" s="0" t="inlineStr">
        <is>
          <t>Global:_USA:_NETCOM:_NETCOM Headquarters:A5507</t>
        </is>
      </c>
      <c r="C9881" s="0" t="inlineStr">
        <is>
          <t>Microsoft Windows Desktop Runtime - 8.0.14 (x64)</t>
        </is>
      </c>
    </row>
    <row r="9882" ht="45" customHeight="1" s="58">
      <c r="A9882" s="0" t="inlineStr">
        <is>
          <t>Global:_USA:_NETCOM:_NETCOM Headquarters:A5508</t>
        </is>
      </c>
      <c r="C9882" s="0" t="inlineStr">
        <is>
          <t>Microsoft Windows Desktop Runtime - 8.0.14 (x86)</t>
        </is>
      </c>
    </row>
    <row r="9883" ht="45" customHeight="1" s="58">
      <c r="A9883" s="0" t="inlineStr">
        <is>
          <t>Global:_USA:_NETCOM:_NETCOM Headquarters:A5509</t>
        </is>
      </c>
      <c r="C9883" s="0" t="inlineStr">
        <is>
          <t>Microsoft Windows Desktop Runtime - 8.0.15 (x64)</t>
        </is>
      </c>
    </row>
    <row r="9884" ht="45" customHeight="1" s="58">
      <c r="A9884" s="0" t="inlineStr">
        <is>
          <t>Global:_USA:_NETCOM:_NETCOM Headquarters:A5510</t>
        </is>
      </c>
      <c r="C9884" s="0" t="inlineStr">
        <is>
          <t>Microsoft Windows Desktop Runtime - 8.0.15 (x86)</t>
        </is>
      </c>
    </row>
    <row r="9885" ht="45" customHeight="1" s="58">
      <c r="A9885" s="0" t="inlineStr">
        <is>
          <t>Global:_USA:_NETCOM:_NETCOM Headquarters:A5511</t>
        </is>
      </c>
      <c r="C9885" s="0" t="inlineStr">
        <is>
          <t>Microsoft Windows Desktop Runtime - 8.0.16 (x64)</t>
        </is>
      </c>
    </row>
    <row r="9886" ht="45" customHeight="1" s="58">
      <c r="A9886" s="0" t="inlineStr">
        <is>
          <t>Global:_USA:_NETCOM:_NETCOM Headquarters:A5512</t>
        </is>
      </c>
      <c r="C9886" s="0" t="inlineStr">
        <is>
          <t>Microsoft Windows Desktop Runtime - 8.0.16 (x86)</t>
        </is>
      </c>
    </row>
    <row r="9887" ht="45" customHeight="1" s="58">
      <c r="A9887" s="0" t="inlineStr">
        <is>
          <t>Global:_USA:_NETCOM:_NETCOM Headquarters:A5513</t>
        </is>
      </c>
      <c r="C9887" s="0" t="inlineStr">
        <is>
          <t>Microsoft Windows Desktop Runtime - 8.0.17 (x64)</t>
        </is>
      </c>
    </row>
    <row r="9888" ht="45" customHeight="1" s="58">
      <c r="A9888" s="0" t="inlineStr">
        <is>
          <t>Global:_USA:_NETCOM:_NETCOM Headquarters:A5514</t>
        </is>
      </c>
      <c r="C9888" s="0" t="inlineStr">
        <is>
          <t>Microsoft Windows Desktop Runtime - 8.0.17 (x86)</t>
        </is>
      </c>
    </row>
    <row r="9889" ht="45" customHeight="1" s="58">
      <c r="A9889" s="0" t="inlineStr">
        <is>
          <t>Global:_USA:_NETCOM:_NETCOM Headquarters:A5515</t>
        </is>
      </c>
      <c r="C9889" s="0" t="inlineStr">
        <is>
          <t>Microsoft Windows Desktop Runtime - 8.0.18 (x64)</t>
        </is>
      </c>
    </row>
    <row r="9890" ht="45" customHeight="1" s="58">
      <c r="A9890" s="0" t="inlineStr">
        <is>
          <t>Global:_USA:_NETCOM:_NETCOM Headquarters:A5516</t>
        </is>
      </c>
      <c r="C9890" s="0" t="inlineStr">
        <is>
          <t>Microsoft Windows Desktop Runtime - 8.0.19 (x64)</t>
        </is>
      </c>
    </row>
    <row r="9891" ht="45" customHeight="1" s="58">
      <c r="A9891" s="0" t="inlineStr">
        <is>
          <t>Global:_USA:_NETCOM:_NETCOM Headquarters:A5517</t>
        </is>
      </c>
      <c r="C9891" s="0" t="inlineStr">
        <is>
          <t>Microsoft Windows Desktop Runtime - 8.0.19 (x86)</t>
        </is>
      </c>
    </row>
    <row r="9892" ht="45" customHeight="1" s="58">
      <c r="A9892" s="0" t="inlineStr">
        <is>
          <t>Global:_USA:_NETCOM:_NETCOM Headquarters:A5518</t>
        </is>
      </c>
      <c r="C9892" s="0" t="inlineStr">
        <is>
          <t>Microsoft Windows Desktop Runtime - 8.0.20 (x64)</t>
        </is>
      </c>
    </row>
    <row r="9893" ht="45" customHeight="1" s="58">
      <c r="A9893" s="0" t="inlineStr">
        <is>
          <t>Global:_USA:_NETCOM:_NETCOM Headquarters:A5519</t>
        </is>
      </c>
      <c r="C9893" s="0" t="inlineStr">
        <is>
          <t>Microsoft Windows Desktop Runtime - 8.0.21 (x64)</t>
        </is>
      </c>
    </row>
    <row r="9894" ht="45" customHeight="1" s="58">
      <c r="A9894" s="0" t="inlineStr">
        <is>
          <t>Global:_USA:_NETCOM:_NETCOM Headquarters:A5520</t>
        </is>
      </c>
      <c r="C9894" s="0" t="inlineStr">
        <is>
          <t>Microsoft Windows Desktop Runtime - 8.0.22 (x64)</t>
        </is>
      </c>
    </row>
    <row r="9895" ht="45" customHeight="1" s="58">
      <c r="A9895" s="0" t="inlineStr">
        <is>
          <t>Global:_USA:_NETCOM:_NETCOM Headquarters:A5521</t>
        </is>
      </c>
      <c r="C9895" s="0" t="inlineStr">
        <is>
          <t>Microsoft Windows Desktop Runtime - 8.0.22 (x86)</t>
        </is>
      </c>
    </row>
    <row r="9896" ht="45" customHeight="1" s="58">
      <c r="A9896" s="0" t="inlineStr">
        <is>
          <t>Global:_USA:_NETCOM:_NETCOM Headquarters:A5522</t>
        </is>
      </c>
      <c r="C9896" s="0" t="inlineStr">
        <is>
          <t>Microsoft Windows Desktop Runtime - 8.0.27 (x64)</t>
        </is>
      </c>
    </row>
    <row r="9897" ht="45" customHeight="1" s="58">
      <c r="A9897" s="0" t="inlineStr">
        <is>
          <t>Global:_USA:_NETCOM:_NETCOM Headquarters:A5523</t>
        </is>
      </c>
      <c r="C9897" s="0" t="inlineStr">
        <is>
          <t>Microsoft Windows Desktop Runtime - 8.0.27 (x86)</t>
        </is>
      </c>
    </row>
    <row r="9898" ht="45" customHeight="1" s="58">
      <c r="A9898" s="0" t="inlineStr">
        <is>
          <t>Global:_USA:_NETCOM:_NETCOM Headquarters:A5524</t>
        </is>
      </c>
      <c r="C9898" s="0" t="inlineStr">
        <is>
          <t>Microsoft Windows Desktop Runtime - 9.0.2 (x64)</t>
        </is>
      </c>
    </row>
    <row r="9899" ht="45" customHeight="1" s="58">
      <c r="A9899" s="0" t="inlineStr">
        <is>
          <t>Global:_USA:_NETCOM:_NETCOM Headquarters:A5525</t>
        </is>
      </c>
      <c r="C9899" s="0" t="inlineStr">
        <is>
          <t>Microsoft Windows Desktop Runtime - 9.0.2 (x86)</t>
        </is>
      </c>
    </row>
    <row r="9900" ht="45" customHeight="1" s="58">
      <c r="A9900" s="0" t="inlineStr">
        <is>
          <t>Global:_USA:_NETCOM:_NETCOM Headquarters:A5526</t>
        </is>
      </c>
      <c r="C9900" s="0" t="inlineStr">
        <is>
          <t>Microsoft Windows Desktop Runtime - 9.0.5 (x64)</t>
        </is>
      </c>
    </row>
    <row r="9901" ht="45" customHeight="1" s="58">
      <c r="A9901" s="0" t="inlineStr">
        <is>
          <t>Global:_USA:_NETCOM:_NETCOM Headquarters:A5527</t>
        </is>
      </c>
      <c r="C9901" s="0" t="inlineStr">
        <is>
          <t>Microsoft Windows Desktop Runtime - 9.0.8 (x64)</t>
        </is>
      </c>
    </row>
    <row r="9902" ht="45" customHeight="1" s="58">
      <c r="A9902" s="0" t="inlineStr">
        <is>
          <t>Global:_USA:_NETCOM:_NETCOM Headquarters:A5528</t>
        </is>
      </c>
      <c r="C9902" s="0" t="inlineStr">
        <is>
          <t>Microsoft Windows Desktop Runtime - 9.0.8 (x86)</t>
        </is>
      </c>
    </row>
    <row r="9903" ht="45" customHeight="1" s="58">
      <c r="A9903" s="0" t="inlineStr">
        <is>
          <t>Global:_USA:_NETCOM:_NETCOM Headquarters:A5529</t>
        </is>
      </c>
      <c r="C9903" s="0" t="inlineStr">
        <is>
          <t>Microsoft Windows Desktop Runtime - 9.0.11 (x64)</t>
        </is>
      </c>
    </row>
    <row r="9904" ht="45" customHeight="1" s="58">
      <c r="A9904" s="0" t="inlineStr">
        <is>
          <t>Global:_USA:_NETCOM:_NETCOM Headquarters:A5530</t>
        </is>
      </c>
      <c r="C9904" s="0" t="inlineStr">
        <is>
          <t>Microsoft Windows Desktop Runtime - 9.0.16 (x64)</t>
        </is>
      </c>
    </row>
    <row r="9905" ht="45" customHeight="1" s="58">
      <c r="A9905" s="0" t="inlineStr">
        <is>
          <t>Global:_USA:_NETCOM:_NETCOM Headquarters:A5531</t>
        </is>
      </c>
      <c r="C9905" s="0" t="inlineStr">
        <is>
          <t>Microsoft Windows Desktop Targeting Pack</t>
        </is>
      </c>
    </row>
    <row r="9906" ht="45" customHeight="1" s="58">
      <c r="A9906" s="0" t="inlineStr">
        <is>
          <t>Global:_USA:_NETCOM:_NETCOM Headquarters:A5532</t>
        </is>
      </c>
      <c r="C9906" s="0" t="inlineStr">
        <is>
          <t>Microsoft Windows Desktop Targeting Pack - 3.1.0 (x64)</t>
        </is>
      </c>
    </row>
    <row r="9907" ht="45" customHeight="1" s="58">
      <c r="A9907" s="0" t="inlineStr">
        <is>
          <t>Global:_USA:_NETCOM:_NETCOM Headquarters:A5533</t>
        </is>
      </c>
      <c r="C9907" s="0" t="inlineStr">
        <is>
          <t>Microsoft Windows Desktop Targeting Pack - 3.1.0 (x64) (Test Bed)</t>
        </is>
      </c>
    </row>
    <row r="9908" ht="45" customHeight="1" s="58">
      <c r="A9908" s="0" t="inlineStr">
        <is>
          <t>Global:_USA:_NETCOM:_NETCOM Headquarters:A5534</t>
        </is>
      </c>
      <c r="C9908" s="0" t="inlineStr">
        <is>
          <t>Microsoft Windows Desktop Targeting Pack - 5.0.0 (x64)</t>
        </is>
      </c>
    </row>
    <row r="9909" ht="45" customHeight="1" s="58">
      <c r="A9909" s="0" t="inlineStr">
        <is>
          <t>Global:_USA:_NETCOM:_NETCOM Headquarters:A5535</t>
        </is>
      </c>
      <c r="C9909" s="0" t="inlineStr">
        <is>
          <t>Microsoft Windows Desktop Targeting Pack - 6.0.9 (x64)</t>
        </is>
      </c>
    </row>
    <row r="9910" ht="45" customHeight="1" s="58">
      <c r="A9910" s="0" t="inlineStr">
        <is>
          <t>Global:_USA:_NETCOM:_NETCOM Headquarters:A5536</t>
        </is>
      </c>
      <c r="C9910" s="0" t="inlineStr">
        <is>
          <t>Microsoft Windows Desktop Targeting Pack - 6.0.33 (x64)</t>
        </is>
      </c>
    </row>
    <row r="9911" ht="45" customHeight="1" s="58">
      <c r="A9911" s="0" t="inlineStr">
        <is>
          <t>Global:_USA:_NETCOM:_NETCOM Headquarters:A5537</t>
        </is>
      </c>
      <c r="C9911" s="0" t="inlineStr">
        <is>
          <t>Microsoft Windows Desktop Targeting Pack - 6.0.36 (x64)</t>
        </is>
      </c>
    </row>
    <row r="9912" ht="45" customHeight="1" s="58">
      <c r="A9912" s="0" t="inlineStr">
        <is>
          <t>Global:_USA:_NETCOM:_NETCOM Headquarters:A5538</t>
        </is>
      </c>
      <c r="C9912" s="0" t="inlineStr">
        <is>
          <t>Microsoft Windows Desktop Targeting Pack - 7.0.5 (x86)</t>
        </is>
      </c>
    </row>
    <row r="9913" ht="45" customHeight="1" s="58">
      <c r="A9913" s="0" t="inlineStr">
        <is>
          <t>Global:_USA:_NETCOM:_NETCOM Headquarters:A5539</t>
        </is>
      </c>
      <c r="C9913" s="0" t="inlineStr">
        <is>
          <t>Microsoft Windows Desktop Targeting Pack - 7.0.20 (x64)</t>
        </is>
      </c>
    </row>
    <row r="9914" ht="45" customHeight="1" s="58">
      <c r="A9914" s="0" t="inlineStr">
        <is>
          <t>Global:_USA:_NETCOM:_NETCOM Headquarters:A5540</t>
        </is>
      </c>
      <c r="C9914" s="0" t="inlineStr">
        <is>
          <t>Microsoft Windows Desktop Targeting Pack - 8.0.2 (x64)</t>
        </is>
      </c>
    </row>
    <row r="9915" ht="45" customHeight="1" s="58">
      <c r="A9915" s="0" t="inlineStr">
        <is>
          <t>Global:_USA:_NETCOM:_NETCOM Headquarters:A5541</t>
        </is>
      </c>
      <c r="C9915" s="0" t="inlineStr">
        <is>
          <t>Microsoft Windows Desktop Targeting Pack - 8.0.2 (x86)</t>
        </is>
      </c>
    </row>
    <row r="9916" ht="45" customHeight="1" s="58">
      <c r="A9916" s="0" t="inlineStr">
        <is>
          <t>Global:_USA:_NETCOM:_NETCOM Headquarters:A5542</t>
        </is>
      </c>
      <c r="C9916" s="0" t="inlineStr">
        <is>
          <t>Microsoft Windows Desktop Targeting Pack - 8.0.3 (x64)</t>
        </is>
      </c>
    </row>
    <row r="9917" ht="45" customHeight="1" s="58">
      <c r="A9917" s="0" t="inlineStr">
        <is>
          <t>Global:_USA:_NETCOM:_NETCOM Headquarters:A5543</t>
        </is>
      </c>
      <c r="C9917" s="0" t="inlineStr">
        <is>
          <t>Microsoft Windows Desktop Targeting Pack - 8.0.5 (x64)</t>
        </is>
      </c>
    </row>
    <row r="9918" ht="45" customHeight="1" s="58">
      <c r="A9918" s="0" t="inlineStr">
        <is>
          <t>Global:_USA:_NETCOM:_NETCOM Headquarters:A5544</t>
        </is>
      </c>
      <c r="C9918" s="0" t="inlineStr">
        <is>
          <t>Microsoft Windows Desktop Targeting Pack - 8.0.6 (x64)</t>
        </is>
      </c>
    </row>
    <row r="9919" ht="45" customHeight="1" s="58">
      <c r="A9919" s="0" t="inlineStr">
        <is>
          <t>Global:_USA:_NETCOM:_NETCOM Headquarters:A5545</t>
        </is>
      </c>
      <c r="C9919" s="0" t="inlineStr">
        <is>
          <t>Microsoft Windows Desktop Targeting Pack - 8.0.13 (x64)</t>
        </is>
      </c>
    </row>
    <row r="9920" ht="45" customHeight="1" s="58">
      <c r="A9920" s="0" t="inlineStr">
        <is>
          <t>Global:_USA:_NETCOM:_NETCOM Headquarters:A5546</t>
        </is>
      </c>
      <c r="C9920" s="0" t="inlineStr">
        <is>
          <t>Microsoft Windows Desktop Targeting Pack - 8.0.13 (x86)</t>
        </is>
      </c>
    </row>
    <row r="9921" ht="45" customHeight="1" s="58">
      <c r="A9921" s="0" t="inlineStr">
        <is>
          <t>Global:_USA:_NETCOM:_NETCOM Headquarters:A5547</t>
        </is>
      </c>
      <c r="C9921" s="0" t="inlineStr">
        <is>
          <t>Microsoft Windows Desktop Targeting Pack - 8.0.14 (x64)</t>
        </is>
      </c>
    </row>
    <row r="9922" ht="45" customHeight="1" s="58">
      <c r="A9922" s="0" t="inlineStr">
        <is>
          <t>Global:_USA:_NETCOM:_NETCOM Headquarters:A5548</t>
        </is>
      </c>
      <c r="C9922" s="0" t="inlineStr">
        <is>
          <t>Microsoft Windows Desktop Targeting Pack - 8.0.15 (x64)</t>
        </is>
      </c>
    </row>
    <row r="9923" ht="45" customHeight="1" s="58">
      <c r="A9923" s="0" t="inlineStr">
        <is>
          <t>Global:_USA:_NETCOM:_NETCOM Headquarters:A5549</t>
        </is>
      </c>
      <c r="C9923" s="0" t="inlineStr">
        <is>
          <t>Microsoft Windows Desktop Targeting Pack - 8.0.16 (x64)</t>
        </is>
      </c>
    </row>
    <row r="9924" ht="45" customHeight="1" s="58">
      <c r="A9924" s="0" t="inlineStr">
        <is>
          <t>Global:_USA:_NETCOM:_NETCOM Headquarters:A5550</t>
        </is>
      </c>
      <c r="C9924" s="0" t="inlineStr">
        <is>
          <t>Microsoft Windows Desktop Targeting Pack - 8.0.16 (x86)</t>
        </is>
      </c>
    </row>
    <row r="9925" ht="45" customHeight="1" s="58">
      <c r="A9925" s="0" t="inlineStr">
        <is>
          <t>Global:_USA:_NETCOM:_NETCOM Headquarters:A5551</t>
        </is>
      </c>
      <c r="C9925" s="0" t="inlineStr">
        <is>
          <t>Microsoft Windows Desktop Targeting Pack - 8.0.18 (x64)</t>
        </is>
      </c>
    </row>
    <row r="9926" ht="45" customHeight="1" s="58">
      <c r="A9926" s="0" t="inlineStr">
        <is>
          <t>Global:_USA:_NETCOM:_NETCOM Headquarters:A5552</t>
        </is>
      </c>
      <c r="C9926" s="0" t="inlineStr">
        <is>
          <t>Microsoft Windows Desktop Targeting Pack - 8.0.19 (x64)</t>
        </is>
      </c>
    </row>
    <row r="9927" ht="45" customHeight="1" s="58">
      <c r="A9927" s="0" t="inlineStr">
        <is>
          <t>Global:_USA:_NETCOM:_NETCOM Headquarters:A5553</t>
        </is>
      </c>
      <c r="C9927" s="0" t="inlineStr">
        <is>
          <t>Microsoft Windows Desktop Targeting Pack - 8.0.19 (x86)</t>
        </is>
      </c>
    </row>
    <row r="9928" ht="45" customHeight="1" s="58">
      <c r="A9928" s="0" t="inlineStr">
        <is>
          <t>Global:_USA:_NETCOM:_NETCOM Headquarters:A5554</t>
        </is>
      </c>
      <c r="C9928" s="0" t="inlineStr">
        <is>
          <t>Microsoft Windows Desktop Targeting Pack - 8.0.20 (x64)</t>
        </is>
      </c>
    </row>
    <row r="9929" ht="45" customHeight="1" s="58">
      <c r="A9929" s="0" t="inlineStr">
        <is>
          <t>Global:_USA:_NETCOM:_NETCOM Headquarters:A5555</t>
        </is>
      </c>
      <c r="C9929" s="0" t="inlineStr">
        <is>
          <t>Microsoft Windows Desktop Targeting Pack - 8.0.21 (x64)</t>
        </is>
      </c>
    </row>
    <row r="9930" ht="45" customHeight="1" s="58">
      <c r="A9930" s="0" t="inlineStr">
        <is>
          <t>Global:_USA:_NETCOM:_NETCOM Headquarters:A5556</t>
        </is>
      </c>
      <c r="C9930" s="0" t="inlineStr">
        <is>
          <t>Microsoft Windows Desktop Targeting Pack - 8.0.22 (x64)</t>
        </is>
      </c>
    </row>
    <row r="9931" ht="45" customHeight="1" s="58">
      <c r="A9931" s="0" t="inlineStr">
        <is>
          <t>Global:_USA:_NETCOM:_NETCOM Headquarters:A5557</t>
        </is>
      </c>
      <c r="C9931" s="0" t="inlineStr">
        <is>
          <t>Microsoft Windows Desktop Targeting Pack - 8.0.27 (x64)</t>
        </is>
      </c>
    </row>
    <row r="9932" ht="45" customHeight="1" s="58">
      <c r="A9932" s="0" t="inlineStr">
        <is>
          <t>Global:_USA:_NETCOM:_NETCOM Headquarters:A5558</t>
        </is>
      </c>
      <c r="C9932" s="0" t="inlineStr">
        <is>
          <t>Microsoft Windows Desktop Targeting Pack - 9.0.2 (x64)</t>
        </is>
      </c>
    </row>
    <row r="9933" ht="45" customHeight="1" s="58">
      <c r="A9933" s="0" t="inlineStr">
        <is>
          <t>Global:_USA:_NETCOM:_NETCOM Headquarters:A5559</t>
        </is>
      </c>
      <c r="C9933" s="0" t="inlineStr">
        <is>
          <t>Microsoft Windows Desktop Targeting Pack - 9.0.2 (x86)</t>
        </is>
      </c>
    </row>
    <row r="9934" ht="45" customHeight="1" s="58">
      <c r="A9934" s="0" t="inlineStr">
        <is>
          <t>Global:_USA:_NETCOM:_NETCOM Headquarters:A5560</t>
        </is>
      </c>
      <c r="C9934" s="0" t="inlineStr">
        <is>
          <t>Microsoft Windows Desktop Targeting Pack - 9.0.5 (x64)</t>
        </is>
      </c>
    </row>
    <row r="9935" ht="45" customHeight="1" s="58">
      <c r="A9935" s="0" t="inlineStr">
        <is>
          <t>Global:_USA:_NETCOM:_NETCOM Headquarters:A5561</t>
        </is>
      </c>
      <c r="C9935" s="0" t="inlineStr">
        <is>
          <t>Microsoft Windows Desktop Targeting Pack - 9.0.5 (x86)</t>
        </is>
      </c>
    </row>
    <row r="9936" ht="45" customHeight="1" s="58">
      <c r="A9936" s="0" t="inlineStr">
        <is>
          <t>Global:_USA:_NETCOM:_NETCOM Headquarters:A5562</t>
        </is>
      </c>
      <c r="C9936" s="0" t="inlineStr">
        <is>
          <t>Microsoft Windows Desktop Targeting Pack - 9.0.8 (x64)</t>
        </is>
      </c>
    </row>
    <row r="9937" ht="45" customHeight="1" s="58">
      <c r="A9937" s="0" t="inlineStr">
        <is>
          <t>Global:_USA:_NETCOM:_NETCOM Headquarters:A5563</t>
        </is>
      </c>
      <c r="C9937" s="0" t="inlineStr">
        <is>
          <t>Microsoft Windows Desktop Targeting Pack - 9.0.8 (x86)</t>
        </is>
      </c>
    </row>
    <row r="9938" ht="45" customHeight="1" s="58">
      <c r="A9938" s="0" t="inlineStr">
        <is>
          <t>Global:_USA:_NETCOM:_NETCOM Headquarters:A5564</t>
        </is>
      </c>
      <c r="C9938" s="0" t="inlineStr">
        <is>
          <t>Microsoft Windows Driver Kit 7.1.0.7600</t>
        </is>
      </c>
    </row>
    <row r="9939" ht="45" customHeight="1" s="58">
      <c r="A9939" s="0" t="inlineStr">
        <is>
          <t>Global:_USA:_NETCOM:_NETCOM Headquarters:A5565</t>
        </is>
      </c>
      <c r="C9939" s="0" t="inlineStr">
        <is>
          <t>Microsoft Windows Operating System</t>
        </is>
      </c>
    </row>
    <row r="9940" ht="45" customHeight="1" s="58">
      <c r="A9940" s="0" t="inlineStr">
        <is>
          <t>Global:_USA:_NETCOM:_NETCOM Headquarters:A5566</t>
        </is>
      </c>
      <c r="C9940" s="0" t="inlineStr">
        <is>
          <t>Microsoft Windows Performance Toolkit</t>
        </is>
      </c>
    </row>
    <row r="9941" ht="45" customHeight="1" s="58">
      <c r="A9941" s="0" t="inlineStr">
        <is>
          <t>Global:_USA:_NETCOM:_NETCOM Headquarters:A5567</t>
        </is>
      </c>
      <c r="C9941" s="0" t="inlineStr">
        <is>
          <t>Microsoft Windows SDK for Windows 7 (7.1)</t>
        </is>
      </c>
    </row>
    <row r="9942" ht="45" customHeight="1" s="58">
      <c r="A9942" s="0" t="inlineStr">
        <is>
          <t>Global:_USA:_NETCOM:_NETCOM Headquarters:A5568</t>
        </is>
      </c>
      <c r="C9942" s="0" t="inlineStr">
        <is>
          <t>microsoft windows server</t>
        </is>
      </c>
    </row>
    <row r="9943" ht="45" customHeight="1" s="58">
      <c r="A9943" s="0" t="inlineStr">
        <is>
          <t>Global:_USA:_NETCOM:_NETCOM Headquarters:A5569</t>
        </is>
      </c>
      <c r="C9943" s="0" t="inlineStr">
        <is>
          <t>Microsoft Windows Server 2012 R2</t>
        </is>
      </c>
    </row>
    <row r="9944" ht="45" customHeight="1" s="58">
      <c r="A9944" s="0" t="inlineStr">
        <is>
          <t>Global:_USA:_NETCOM:_NETCOM Headquarters:A5570</t>
        </is>
      </c>
      <c r="C9944" s="0" t="inlineStr">
        <is>
          <t>Microsoft Windows Server 2012 R2 Standard</t>
        </is>
      </c>
    </row>
    <row r="9945" ht="45" customHeight="1" s="58">
      <c r="A9945" s="0" t="inlineStr">
        <is>
          <t>Global:_USA:_NETCOM:_NETCOM Headquarters:A5571</t>
        </is>
      </c>
      <c r="C9945" s="0" t="inlineStr">
        <is>
          <t>Microsoft Windows Server 2016 R2</t>
        </is>
      </c>
    </row>
    <row r="9946" ht="45" customHeight="1" s="58">
      <c r="A9946" s="0" t="inlineStr">
        <is>
          <t>Global:_USA:_NETCOM:_NETCOM Headquarters:A5572</t>
        </is>
      </c>
      <c r="C9946" s="0" t="inlineStr">
        <is>
          <t>Microsoft Windows Server 2019</t>
        </is>
      </c>
    </row>
    <row r="9947" ht="45" customHeight="1" s="58">
      <c r="A9947" s="0" t="inlineStr">
        <is>
          <t>Global:_USA:_NETCOM:_NETCOM Headquarters:A5573</t>
        </is>
      </c>
      <c r="C9947" s="0" t="inlineStr">
        <is>
          <t>Microsoft Windows Server 2019 Datacenter</t>
        </is>
      </c>
    </row>
    <row r="9948" ht="45" customHeight="1" s="58">
      <c r="A9948" s="0" t="inlineStr">
        <is>
          <t>Global:_USA:_NETCOM:_NETCOM Headquarters:A5574</t>
        </is>
      </c>
      <c r="C9948" s="0" t="inlineStr">
        <is>
          <t>Microsoft Windows Server 2019 Standard</t>
        </is>
      </c>
    </row>
    <row r="9949" ht="45" customHeight="1" s="58">
      <c r="A9949" s="0" t="inlineStr">
        <is>
          <t>Global:_USA:_NETCOM:_NETCOM Headquarters:A5575</t>
        </is>
      </c>
      <c r="C9949" s="0" t="inlineStr">
        <is>
          <t>Microsoft Windows Server 2022</t>
        </is>
      </c>
    </row>
    <row r="9950" ht="45" customHeight="1" s="58">
      <c r="A9950" s="0" t="inlineStr">
        <is>
          <t>Global:_USA:_NETCOM:_NETCOM Headquarters:A5576</t>
        </is>
      </c>
      <c r="C9950" s="0" t="inlineStr">
        <is>
          <t>Microsoft Windows Server 2022 Datacenter</t>
        </is>
      </c>
    </row>
    <row r="9951" ht="45" customHeight="1" s="58">
      <c r="A9951" s="0" t="inlineStr">
        <is>
          <t>Global:_USA:_NETCOM:_NETCOM Headquarters:A5577</t>
        </is>
      </c>
      <c r="C9951" s="0" t="inlineStr">
        <is>
          <t>Microsoft Windows Software Development Kit (SDK)</t>
        </is>
      </c>
    </row>
    <row r="9952" ht="45" customHeight="1" s="58">
      <c r="A9952" s="0" t="inlineStr">
        <is>
          <t>Global:_USA:_NETCOM:_NETCOM Headquarters:A5578</t>
        </is>
      </c>
      <c r="C9952" s="0" t="inlineStr">
        <is>
          <t>Microsoft Winsock Control DLL</t>
        </is>
      </c>
    </row>
    <row r="9953" ht="45" customHeight="1" s="58">
      <c r="A9953" s="0" t="inlineStr">
        <is>
          <t>Global:_USA:_NETCOM:_NETCOM Headquarters:A5579</t>
        </is>
      </c>
      <c r="C9953" s="0" t="inlineStr">
        <is>
          <t>Microsoft Word</t>
        </is>
      </c>
    </row>
    <row r="9954" ht="45" customHeight="1" s="58">
      <c r="A9954" s="0" t="inlineStr">
        <is>
          <t>Global:_USA:_NETCOM:_NETCOM Headquarters:A5580</t>
        </is>
      </c>
      <c r="C9954" s="0" t="inlineStr">
        <is>
          <t>Microsoft Word 2013</t>
        </is>
      </c>
    </row>
    <row r="9955" ht="45" customHeight="1" s="58">
      <c r="A9955" s="0" t="inlineStr">
        <is>
          <t>Global:_USA:_NETCOM:_NETCOM Headquarters:A5581</t>
        </is>
      </c>
      <c r="C9955" s="0" t="inlineStr">
        <is>
          <t>Microsoft Word 2016</t>
        </is>
      </c>
    </row>
    <row r="9956" ht="45" customHeight="1" s="58">
      <c r="A9956" s="0" t="inlineStr">
        <is>
          <t>Global:_USA:_NETCOM:_NETCOM Headquarters:A5582</t>
        </is>
      </c>
      <c r="C9956" s="0" t="inlineStr">
        <is>
          <t>Microsoft Word MUI (English) 2013</t>
        </is>
      </c>
    </row>
    <row r="9957" ht="45" customHeight="1" s="58">
      <c r="A9957" s="0" t="inlineStr">
        <is>
          <t>Global:_USA:_NETCOM:_NETCOM Headquarters:A5583</t>
        </is>
      </c>
      <c r="C9957" s="0" t="inlineStr">
        <is>
          <t>Microsoft Word MUI (English) 2016</t>
        </is>
      </c>
    </row>
    <row r="9958" ht="45" customHeight="1" s="58">
      <c r="A9958" s="0" t="inlineStr">
        <is>
          <t>Global:_USA:_NETCOM:_NETCOM Headquarters:A5584</t>
        </is>
      </c>
      <c r="C9958" s="0" t="inlineStr">
        <is>
          <t>Microsoft Word Server</t>
        </is>
      </c>
    </row>
    <row r="9959" ht="45" customHeight="1" s="58">
      <c r="A9959" s="0" t="inlineStr">
        <is>
          <t>Global:_USA:_NETCOM:_NETCOM Headquarters:A5585</t>
        </is>
      </c>
      <c r="C9959" s="0" t="inlineStr">
        <is>
          <t>Microsoft Word Server English Language Pack</t>
        </is>
      </c>
    </row>
    <row r="9960" ht="45" customHeight="1" s="58">
      <c r="A9960" s="0" t="inlineStr">
        <is>
          <t>Global:_USA:_NETCOM:_NETCOM Headquarters:A5586</t>
        </is>
      </c>
      <c r="C9960" s="0" t="inlineStr">
        <is>
          <t>Microsoft Workflow Debugger v1.0 for amd64</t>
        </is>
      </c>
    </row>
    <row r="9961" ht="45" customHeight="1" s="58">
      <c r="A9961" s="0" t="inlineStr">
        <is>
          <t>Global:_USA:_NETCOM:_NETCOM Headquarters:A5587</t>
        </is>
      </c>
      <c r="C9961" s="0" t="inlineStr">
        <is>
          <t>Microsoft Workflow Debugger v1.0 for x86</t>
        </is>
      </c>
    </row>
    <row r="9962" ht="45" customHeight="1" s="58">
      <c r="A9962" s="0" t="inlineStr">
        <is>
          <t>Global:_USA:_NETCOM:_NETCOM Headquarters:A5588</t>
        </is>
      </c>
      <c r="C9962" s="0" t="inlineStr">
        <is>
          <t>Microsoft workflow Desktop Runtime</t>
        </is>
      </c>
    </row>
    <row r="9963" ht="45" customHeight="1" s="58">
      <c r="A9963" s="0" t="inlineStr">
        <is>
          <t>Global:_USA:_NETCOM:_NETCOM Headquarters:A5589</t>
        </is>
      </c>
      <c r="C9963" s="0" t="inlineStr">
        <is>
          <t>Microsoft Workflow Diagnostic Pack for x64</t>
        </is>
      </c>
    </row>
    <row r="9964" ht="45" customHeight="1" s="58">
      <c r="A9964" s="0" t="inlineStr">
        <is>
          <t>Global:_USA:_NETCOM:_NETCOM Headquarters:A5590</t>
        </is>
      </c>
      <c r="C9964" s="0" t="inlineStr">
        <is>
          <t>Microsoft WSE 2.0 SP2</t>
        </is>
      </c>
    </row>
    <row r="9965" ht="45" customHeight="1" s="58">
      <c r="A9965" s="0" t="inlineStr">
        <is>
          <t>Global:_USA:_NETCOM:_NETCOM Headquarters:A5591</t>
        </is>
      </c>
      <c r="C9965" s="0" t="inlineStr">
        <is>
          <t>Microsoft XML</t>
        </is>
      </c>
    </row>
    <row r="9966" ht="45" customHeight="1" s="58">
      <c r="A9966" s="0" t="inlineStr">
        <is>
          <t>Global:_USA:_NETCOM:_NETCOM Headquarters:A5592</t>
        </is>
      </c>
      <c r="C9966" s="0" t="inlineStr">
        <is>
          <t>Microsoft XMUI English Language Pack</t>
        </is>
      </c>
    </row>
    <row r="9967" ht="45" customHeight="1" s="58">
      <c r="A9967" s="0" t="inlineStr">
        <is>
          <t>Global:_USA:_NETCOM:_NETCOM Headquarters:A5593</t>
        </is>
      </c>
      <c r="C9967" s="0" t="inlineStr">
        <is>
          <t>Microsoft XNA Framework Redistributable 4.0</t>
        </is>
      </c>
    </row>
    <row r="9968" ht="45" customHeight="1" s="58">
      <c r="A9968" s="0" t="inlineStr">
        <is>
          <t>Global:_USA:_NETCOM:_NETCOM Headquarters:A5594</t>
        </is>
      </c>
      <c r="C9968" s="0" t="inlineStr">
        <is>
          <t>Microsoft XNA Game Studio 4.0 (XnaLiveProxy)</t>
        </is>
      </c>
    </row>
    <row r="9969" ht="45" customHeight="1" s="58">
      <c r="A9969" s="0" t="inlineStr">
        <is>
          <t>Global:_USA:_NETCOM:_NETCOM Headquarters:A5595</t>
        </is>
      </c>
      <c r="C9969" s="0" t="inlineStr">
        <is>
          <t>Microsoft XNA Game Studio 4.0 Refresh</t>
        </is>
      </c>
    </row>
    <row r="9970" ht="45" customHeight="1" s="58">
      <c r="A9970" s="0" t="inlineStr">
        <is>
          <t>Global:_USA:_NETCOM:_NETCOM Headquarters:A5596</t>
        </is>
      </c>
      <c r="C9970" s="0" t="inlineStr">
        <is>
          <t>Microsoft XNA Game Studio 4.0 Refresh (Redists)</t>
        </is>
      </c>
    </row>
    <row r="9971" ht="45" customHeight="1" s="58">
      <c r="A9971" s="0" t="inlineStr">
        <is>
          <t>Global:_USA:_NETCOM:_NETCOM Headquarters:A5597</t>
        </is>
      </c>
      <c r="C9971" s="0" t="inlineStr">
        <is>
          <t>Microsoft XNA Game Studio 4.0 Refresh (Shared Components)</t>
        </is>
      </c>
    </row>
    <row r="9972" ht="45" customHeight="1" s="58">
      <c r="A9972" s="0" t="inlineStr">
        <is>
          <t>Global:_USA:_NETCOM:_NETCOM Headquarters:A5598</t>
        </is>
      </c>
      <c r="C9972" s="0" t="inlineStr">
        <is>
          <t>Microsoft XNA Game Studio 4.0 Refresh (Visual Studio)</t>
        </is>
      </c>
    </row>
    <row r="9973" ht="45" customHeight="1" s="58">
      <c r="A9973" s="0" t="inlineStr">
        <is>
          <t>Global:_USA:_NETCOM:_NETCOM Headquarters:A5599</t>
        </is>
      </c>
      <c r="C9973" s="0" t="inlineStr">
        <is>
          <t>Microsoft XNA Game Studio Platform Tools</t>
        </is>
      </c>
    </row>
    <row r="9974" ht="45" customHeight="1" s="58">
      <c r="A9974" s="0" t="inlineStr">
        <is>
          <t>Global:_USA:_NETCOM:_NETCOM Headquarters:A5600</t>
        </is>
      </c>
      <c r="C9974" s="0" t="inlineStr">
        <is>
          <t>Microsoft-Hyper-V</t>
        </is>
      </c>
    </row>
    <row r="9975" ht="45" customHeight="1" s="58">
      <c r="A9975" s="0" t="inlineStr">
        <is>
          <t>Global:_USA:_NETCOM:_NETCOM Headquarters:A5601</t>
        </is>
      </c>
      <c r="C9975" s="0" t="inlineStr">
        <is>
          <t>Microsoft-Hyper-V Manager</t>
        </is>
      </c>
    </row>
    <row r="9976" ht="45" customHeight="1" s="58">
      <c r="A9976" s="0" t="inlineStr">
        <is>
          <t>Global:_USA:_NETCOM:_NETCOM Headquarters:A5602</t>
        </is>
      </c>
      <c r="C9976" s="0" t="inlineStr">
        <is>
          <t>Microsoft-Hyper-V-All</t>
        </is>
      </c>
    </row>
    <row r="9977" ht="45" customHeight="1" s="58">
      <c r="A9977" s="0" t="inlineStr">
        <is>
          <t>Global:_USA:_NETCOM:_NETCOM Headquarters:A5603</t>
        </is>
      </c>
      <c r="C9977" s="0" t="inlineStr">
        <is>
          <t>Microsoft-Hyper-V-Hypervisor</t>
        </is>
      </c>
    </row>
    <row r="9978" ht="45" customHeight="1" s="58">
      <c r="A9978" s="0" t="inlineStr">
        <is>
          <t>Global:_USA:_NETCOM:_NETCOM Headquarters:A5604</t>
        </is>
      </c>
      <c r="C9978" s="0" t="inlineStr">
        <is>
          <t>Microsoft-Windows-Client-EmbeddedExp-Package</t>
        </is>
      </c>
    </row>
    <row r="9979" ht="45" customHeight="1" s="58">
      <c r="A9979" s="0" t="inlineStr">
        <is>
          <t>Global:_USA:_NETCOM:_NETCOM Headquarters:A5605</t>
        </is>
      </c>
      <c r="C9979" s="0" t="inlineStr">
        <is>
          <t>Microsoft-Windows-NetFx3-OC-Package</t>
        </is>
      </c>
    </row>
    <row r="9980" ht="45" customHeight="1" s="58">
      <c r="A9980" s="0" t="inlineStr">
        <is>
          <t>Global:_USA:_NETCOM:_NETCOM Headquarters:A5606</t>
        </is>
      </c>
      <c r="C9980" s="0" t="inlineStr">
        <is>
          <t>Microsoft-Windows-NetFx3-WCF-OC-Package</t>
        </is>
      </c>
    </row>
    <row r="9981" ht="45" customHeight="1" s="58">
      <c r="A9981" s="0" t="inlineStr">
        <is>
          <t>Global:_USA:_NETCOM:_NETCOM Headquarters:A5607</t>
        </is>
      </c>
      <c r="C9981" s="0" t="inlineStr">
        <is>
          <t>Microsoft-Windows-NetFx4-US-OC-Package</t>
        </is>
      </c>
    </row>
    <row r="9982" ht="45" customHeight="1" s="58">
      <c r="A9982" s="0" t="inlineStr">
        <is>
          <t>Global:_USA:_NETCOM:_NETCOM Headquarters:A5608</t>
        </is>
      </c>
      <c r="C9982" s="0" t="inlineStr">
        <is>
          <t>Microsoft-Windows-NetFx4-WCF-US-OC-Package</t>
        </is>
      </c>
    </row>
    <row r="9983" ht="45" customHeight="1" s="58">
      <c r="A9983" s="0" t="inlineStr">
        <is>
          <t>Global:_USA:_NETCOM:_NETCOM Headquarters:A5609</t>
        </is>
      </c>
      <c r="C9983" s="0" t="inlineStr">
        <is>
          <t>Microsoft.3DBuilder</t>
        </is>
      </c>
    </row>
    <row r="9984" ht="45" customHeight="1" s="58">
      <c r="A9984" s="0" t="inlineStr">
        <is>
          <t>Global:_USA:_NETCOM:_NETCOM Headquarters:A5610</t>
        </is>
      </c>
      <c r="C9984" s="0" t="inlineStr">
        <is>
          <t>Microsoft.549981C3F5F10</t>
        </is>
      </c>
    </row>
    <row r="9985" ht="45" customHeight="1" s="58">
      <c r="A9985" s="0" t="inlineStr">
        <is>
          <t>Global:_USA:_NETCOM:_NETCOM Headquarters:A5611</t>
        </is>
      </c>
      <c r="C9985" s="0" t="inlineStr">
        <is>
          <t>Microsoft.AAD.BrokerPlugin</t>
        </is>
      </c>
    </row>
    <row r="9986" ht="45" customHeight="1" s="58">
      <c r="A9986" s="0" t="inlineStr">
        <is>
          <t>Global:_USA:_NETCOM:_NETCOM Headquarters:A5612</t>
        </is>
      </c>
      <c r="C9986" s="0" t="inlineStr">
        <is>
          <t>Microsoft.AccountsControl</t>
        </is>
      </c>
    </row>
    <row r="9987" ht="45" customHeight="1" s="58">
      <c r="A9987" s="0" t="inlineStr">
        <is>
          <t>Global:_USA:_NETCOM:_NETCOM Headquarters:A5613</t>
        </is>
      </c>
      <c r="C9987" s="0" t="inlineStr">
        <is>
          <t>Microsoft.Android.Ref.34 (x64)</t>
        </is>
      </c>
    </row>
    <row r="9988" ht="45" customHeight="1" s="58">
      <c r="A9988" s="0" t="inlineStr">
        <is>
          <t>Global:_USA:_NETCOM:_NETCOM Headquarters:A5614</t>
        </is>
      </c>
      <c r="C9988" s="0" t="inlineStr">
        <is>
          <t>Microsoft.Android.Runtime.34.android-arm64 (x64)</t>
        </is>
      </c>
    </row>
    <row r="9989" ht="45" customHeight="1" s="58">
      <c r="A9989" s="0" t="inlineStr">
        <is>
          <t>Global:_USA:_NETCOM:_NETCOM Headquarters:A5615</t>
        </is>
      </c>
      <c r="C9989" s="0" t="inlineStr">
        <is>
          <t>Microsoft.Android.Runtime.34.android-arm (x64)</t>
        </is>
      </c>
    </row>
    <row r="9990" ht="45" customHeight="1" s="58">
      <c r="A9990" s="0" t="inlineStr">
        <is>
          <t>Global:_USA:_NETCOM:_NETCOM Headquarters:A5616</t>
        </is>
      </c>
      <c r="C9990" s="0" t="inlineStr">
        <is>
          <t>Microsoft.Android.Runtime.34.android-x64 (x64)</t>
        </is>
      </c>
    </row>
    <row r="9991" ht="45" customHeight="1" s="58">
      <c r="A9991" s="0" t="inlineStr">
        <is>
          <t>Global:_USA:_NETCOM:_NETCOM Headquarters:A5617</t>
        </is>
      </c>
      <c r="C9991" s="0" t="inlineStr">
        <is>
          <t>Microsoft.Android.Runtime.34.android-x86 (x64)</t>
        </is>
      </c>
    </row>
    <row r="9992" ht="45" customHeight="1" s="58">
      <c r="A9992" s="0" t="inlineStr">
        <is>
          <t>Global:_USA:_NETCOM:_NETCOM Headquarters:A5618</t>
        </is>
      </c>
      <c r="C9992" s="0" t="inlineStr">
        <is>
          <t>Microsoft.Android.Sdk.Windows (x64)</t>
        </is>
      </c>
    </row>
    <row r="9993" ht="45" customHeight="1" s="58">
      <c r="A9993" s="0" t="inlineStr">
        <is>
          <t>Global:_USA:_NETCOM:_NETCOM Headquarters:A5619</t>
        </is>
      </c>
      <c r="C9993" s="0" t="inlineStr">
        <is>
          <t>Microsoft.ApplicationCompatibilityEnhancements</t>
        </is>
      </c>
    </row>
    <row r="9994" ht="45" customHeight="1" s="58">
      <c r="A9994" s="0" t="inlineStr">
        <is>
          <t>Global:_USA:_NETCOM:_NETCOM Headquarters:A5620</t>
        </is>
      </c>
      <c r="C9994" s="0" t="inlineStr">
        <is>
          <t>Microsoft.AspNetCore.Components.WebView.Maui (x64)</t>
        </is>
      </c>
    </row>
    <row r="9995" ht="45" customHeight="1" s="58">
      <c r="A9995" s="0" t="inlineStr">
        <is>
          <t>Global:_USA:_NETCOM:_NETCOM Headquarters:A5621</t>
        </is>
      </c>
      <c r="C9995" s="0" t="inlineStr">
        <is>
          <t>Microsoft.AsyncTextService</t>
        </is>
      </c>
    </row>
    <row r="9996" ht="45" customHeight="1" s="58">
      <c r="A9996" s="0" t="inlineStr">
        <is>
          <t>Global:_USA:_NETCOM:_NETCOM Headquarters:A5622</t>
        </is>
      </c>
      <c r="C9996" s="0" t="inlineStr">
        <is>
          <t>Microsoft.AV1VideoExtension</t>
        </is>
      </c>
    </row>
    <row r="9997" ht="45" customHeight="1" s="58">
      <c r="A9997" s="0" t="inlineStr">
        <is>
          <t>Global:_USA:_NETCOM:_NETCOM Headquarters:A5623</t>
        </is>
      </c>
      <c r="C9997" s="0" t="inlineStr">
        <is>
          <t>Microsoft.AVCEncoderVideoExtension</t>
        </is>
      </c>
    </row>
    <row r="9998" ht="45" customHeight="1" s="58">
      <c r="A9998" s="0" t="inlineStr">
        <is>
          <t>Global:_USA:_NETCOM:_NETCOM Headquarters:A5624</t>
        </is>
      </c>
      <c r="C9998" s="0" t="inlineStr">
        <is>
          <t>Microsoft.AzureVpn</t>
        </is>
      </c>
    </row>
    <row r="9999" ht="45" customHeight="1" s="58">
      <c r="A9999" s="0" t="inlineStr">
        <is>
          <t>Global:_USA:_NETCOM:_NETCOM Headquarters:A5625</t>
        </is>
      </c>
      <c r="C9999" s="0" t="inlineStr">
        <is>
          <t>Microsoft.BingNews</t>
        </is>
      </c>
    </row>
    <row r="10000" ht="45" customHeight="1" s="58">
      <c r="A10000" s="0" t="inlineStr">
        <is>
          <t>Global:_USA:_NETCOM:_NETCOM Headquarters:A5626</t>
        </is>
      </c>
      <c r="C10000" s="0" t="inlineStr">
        <is>
          <t>Microsoft.BingSearch</t>
        </is>
      </c>
    </row>
    <row r="10001" ht="45" customHeight="1" s="58">
      <c r="A10001" s="0" t="inlineStr">
        <is>
          <t>Global:_USA:_NETCOM:_NETCOM Headquarters:A5627</t>
        </is>
      </c>
      <c r="C10001" s="0" t="inlineStr">
        <is>
          <t>Microsoft.BingWallpaper</t>
        </is>
      </c>
    </row>
    <row r="10002" ht="45" customHeight="1" s="58">
      <c r="A10002" s="0" t="inlineStr">
        <is>
          <t>Global:_USA:_NETCOM:_NETCOM Headquarters:A5628</t>
        </is>
      </c>
      <c r="C10002" s="0" t="inlineStr">
        <is>
          <t>Microsoft.BingWeather</t>
        </is>
      </c>
    </row>
    <row r="10003" ht="45" customHeight="1" s="58">
      <c r="A10003" s="0" t="inlineStr">
        <is>
          <t>Global:_USA:_NETCOM:_NETCOM Headquarters:A5629</t>
        </is>
      </c>
      <c r="C10003" s="0" t="inlineStr">
        <is>
          <t>Microsoft.BioEnrollment</t>
        </is>
      </c>
    </row>
    <row r="10004" ht="45" customHeight="1" s="58">
      <c r="A10004" s="0" t="inlineStr">
        <is>
          <t>Global:_USA:_NETCOM:_NETCOM Headquarters:A5630</t>
        </is>
      </c>
      <c r="C10004" s="0" t="inlineStr">
        <is>
          <t>Microsoft.CompanyPortal</t>
        </is>
      </c>
    </row>
    <row r="10005" ht="45" customHeight="1" s="58">
      <c r="A10005" s="0" t="inlineStr">
        <is>
          <t>Global:_USA:_NETCOM:_NETCOM Headquarters:A5631</t>
        </is>
      </c>
      <c r="C10005" s="0" t="inlineStr">
        <is>
          <t>Microsoft.Copilot</t>
        </is>
      </c>
    </row>
    <row r="10006" ht="45" customHeight="1" s="58">
      <c r="A10006" s="0" t="inlineStr">
        <is>
          <t>Global:_USA:_NETCOM:_NETCOM Headquarters:A5632</t>
        </is>
      </c>
      <c r="C10006" s="0" t="inlineStr">
        <is>
          <t>Microsoft.CredDialogHost</t>
        </is>
      </c>
    </row>
    <row r="10007" ht="45" customHeight="1" s="58">
      <c r="A10007" s="0" t="inlineStr">
        <is>
          <t>Global:_USA:_NETCOM:_NETCOM Headquarters:A5633</t>
        </is>
      </c>
      <c r="C10007" s="0" t="inlineStr">
        <is>
          <t>Microsoft.DesktopAppInstaller</t>
        </is>
      </c>
    </row>
    <row r="10008" ht="45" customHeight="1" s="58">
      <c r="A10008" s="0" t="inlineStr">
        <is>
          <t>Global:_USA:_NETCOM:_NETCOM Headquarters:A5634</t>
        </is>
      </c>
      <c r="C10008" s="0" t="inlineStr">
        <is>
          <t>Microsoft.ECApp</t>
        </is>
      </c>
    </row>
    <row r="10009" ht="45" customHeight="1" s="58">
      <c r="A10009" s="0" t="inlineStr">
        <is>
          <t>Global:_USA:_NETCOM:_NETCOM Headquarters:A5635</t>
        </is>
      </c>
      <c r="C10009" s="0" t="inlineStr">
        <is>
          <t>Microsoft.Edge.GameAssist</t>
        </is>
      </c>
    </row>
    <row r="10010" ht="45" customHeight="1" s="58">
      <c r="A10010" s="0" t="inlineStr">
        <is>
          <t>Global:_USA:_NETCOM:_NETCOM Headquarters:A5636</t>
        </is>
      </c>
      <c r="C10010" s="0" t="inlineStr">
        <is>
          <t>Microsoft.GamingApp</t>
        </is>
      </c>
    </row>
    <row r="10011" ht="45" customHeight="1" s="58">
      <c r="A10011" s="0" t="inlineStr">
        <is>
          <t>Global:_USA:_NETCOM:_NETCOM Headquarters:A5637</t>
        </is>
      </c>
      <c r="C10011" s="0" t="inlineStr">
        <is>
          <t>Microsoft.GetHelp</t>
        </is>
      </c>
    </row>
    <row r="10012" ht="45" customHeight="1" s="58">
      <c r="A10012" s="0" t="inlineStr">
        <is>
          <t>Global:_USA:_NETCOM:_NETCOM Headquarters:A5638</t>
        </is>
      </c>
      <c r="C10012" s="0" t="inlineStr">
        <is>
          <t>Microsoft.Getstarted</t>
        </is>
      </c>
    </row>
    <row r="10013" ht="45" customHeight="1" s="58">
      <c r="A10013" s="0" t="inlineStr">
        <is>
          <t>Global:_USA:_NETCOM:_NETCOM Headquarters:A5639</t>
        </is>
      </c>
      <c r="C10013" s="0" t="inlineStr">
        <is>
          <t>Microsoft.HEIFImageExtension</t>
        </is>
      </c>
    </row>
    <row r="10014" ht="45" customHeight="1" s="58">
      <c r="A10014" s="0" t="inlineStr">
        <is>
          <t>Global:_USA:_NETCOM:_NETCOM Headquarters:A5640</t>
        </is>
      </c>
      <c r="C10014" s="0" t="inlineStr">
        <is>
          <t>Microsoft.HEVCVideoExtension</t>
        </is>
      </c>
    </row>
    <row r="10015" ht="45" customHeight="1" s="58">
      <c r="A10015" s="0" t="inlineStr">
        <is>
          <t>Global:_USA:_NETCOM:_NETCOM Headquarters:A5641</t>
        </is>
      </c>
      <c r="C10015" s="0" t="inlineStr">
        <is>
          <t>Microsoft.Ink.Handwriting.en-US.1.0</t>
        </is>
      </c>
    </row>
    <row r="10016" ht="45" customHeight="1" s="58">
      <c r="A10016" s="0" t="inlineStr">
        <is>
          <t>Global:_USA:_NETCOM:_NETCOM Headquarters:A5642</t>
        </is>
      </c>
      <c r="C10016" s="0" t="inlineStr">
        <is>
          <t>Microsoft.Ink.Handwriting.Main.en-US.1.0.1</t>
        </is>
      </c>
    </row>
    <row r="10017" ht="45" customHeight="1" s="58">
      <c r="A10017" s="0" t="inlineStr">
        <is>
          <t>Global:_USA:_NETCOM:_NETCOM Headquarters:A5643</t>
        </is>
      </c>
      <c r="C10017" s="0" t="inlineStr">
        <is>
          <t>Microsoft.iOS.Ref (x64)</t>
        </is>
      </c>
    </row>
    <row r="10018" ht="45" customHeight="1" s="58">
      <c r="A10018" s="0" t="inlineStr">
        <is>
          <t>Global:_USA:_NETCOM:_NETCOM Headquarters:A5644</t>
        </is>
      </c>
      <c r="C10018" s="0" t="inlineStr">
        <is>
          <t>Microsoft.iOS.Runtime.ios-arm64 (x64)</t>
        </is>
      </c>
    </row>
    <row r="10019" ht="45" customHeight="1" s="58">
      <c r="A10019" s="0" t="inlineStr">
        <is>
          <t>Global:_USA:_NETCOM:_NETCOM Headquarters:A5645</t>
        </is>
      </c>
      <c r="C10019" s="0" t="inlineStr">
        <is>
          <t>Microsoft.iOS.Runtime.iossimulator-arm64 (x64)</t>
        </is>
      </c>
    </row>
    <row r="10020" ht="45" customHeight="1" s="58">
      <c r="A10020" s="0" t="inlineStr">
        <is>
          <t>Global:_USA:_NETCOM:_NETCOM Headquarters:A5646</t>
        </is>
      </c>
      <c r="C10020" s="0" t="inlineStr">
        <is>
          <t>Microsoft.iOS.Runtime.iossimulator-x64 (x64)</t>
        </is>
      </c>
    </row>
    <row r="10021" ht="45" customHeight="1" s="58">
      <c r="A10021" s="0" t="inlineStr">
        <is>
          <t>Global:_USA:_NETCOM:_NETCOM Headquarters:A5647</t>
        </is>
      </c>
      <c r="C10021" s="0" t="inlineStr">
        <is>
          <t>Microsoft.iOS.Sdk (x64)</t>
        </is>
      </c>
    </row>
    <row r="10022" ht="45" customHeight="1" s="58">
      <c r="A10022" s="0" t="inlineStr">
        <is>
          <t>Global:_USA:_NETCOM:_NETCOM Headquarters:A5648</t>
        </is>
      </c>
      <c r="C10022" s="0" t="inlineStr">
        <is>
          <t>Microsoft.iOS.Templates (x64)</t>
        </is>
      </c>
    </row>
    <row r="10023" ht="45" customHeight="1" s="58">
      <c r="A10023" s="0" t="inlineStr">
        <is>
          <t>Global:_USA:_NETCOM:_NETCOM Headquarters:A5649</t>
        </is>
      </c>
      <c r="C10023" s="0" t="inlineStr">
        <is>
          <t>Microsoft.iOS.Windows.Sdk (x64)</t>
        </is>
      </c>
    </row>
    <row r="10024" ht="45" customHeight="1" s="58">
      <c r="A10024" s="0" t="inlineStr">
        <is>
          <t>Global:_USA:_NETCOM:_NETCOM Headquarters:A5650</t>
        </is>
      </c>
      <c r="C10024" s="0" t="inlineStr">
        <is>
          <t>Microsoft.LanguageExperiencePackko-KR</t>
        </is>
      </c>
    </row>
    <row r="10025" ht="45" customHeight="1" s="58">
      <c r="A10025" s="0" t="inlineStr">
        <is>
          <t>Global:_USA:_NETCOM:_NETCOM Headquarters:A5651</t>
        </is>
      </c>
      <c r="C10025" s="0" t="inlineStr">
        <is>
          <t>Microsoft.LanguageExperiencePackru-RU</t>
        </is>
      </c>
    </row>
    <row r="10026" ht="45" customHeight="1" s="58">
      <c r="A10026" s="0" t="inlineStr">
        <is>
          <t>Global:_USA:_NETCOM:_NETCOM Headquarters:A5652</t>
        </is>
      </c>
      <c r="C10026" s="0" t="inlineStr">
        <is>
          <t>Microsoft.LockApp</t>
        </is>
      </c>
    </row>
    <row r="10027" ht="45" customHeight="1" s="58">
      <c r="A10027" s="0" t="inlineStr">
        <is>
          <t>Global:_USA:_NETCOM:_NETCOM Headquarters:A5653</t>
        </is>
      </c>
      <c r="C10027" s="0" t="inlineStr">
        <is>
          <t>Microsoft.MacCatalyst.Ref (x64)</t>
        </is>
      </c>
    </row>
    <row r="10028" ht="45" customHeight="1" s="58">
      <c r="A10028" s="0" t="inlineStr">
        <is>
          <t>Global:_USA:_NETCOM:_NETCOM Headquarters:A5654</t>
        </is>
      </c>
      <c r="C10028" s="0" t="inlineStr">
        <is>
          <t>Microsoft.MacCatalyst.Runtime.maccatalyst-arm64 (x64)</t>
        </is>
      </c>
    </row>
    <row r="10029" ht="45" customHeight="1" s="58">
      <c r="A10029" s="0" t="inlineStr">
        <is>
          <t>Global:_USA:_NETCOM:_NETCOM Headquarters:A5655</t>
        </is>
      </c>
      <c r="C10029" s="0" t="inlineStr">
        <is>
          <t>Microsoft.MacCatalyst.Runtime.maccatalyst-x64 (x64)</t>
        </is>
      </c>
    </row>
    <row r="10030" ht="45" customHeight="1" s="58">
      <c r="A10030" s="0" t="inlineStr">
        <is>
          <t>Global:_USA:_NETCOM:_NETCOM Headquarters:A5656</t>
        </is>
      </c>
      <c r="C10030" s="0" t="inlineStr">
        <is>
          <t>Microsoft.MacCatalyst.Sdk (x64)</t>
        </is>
      </c>
    </row>
    <row r="10031" ht="45" customHeight="1" s="58">
      <c r="A10031" s="0" t="inlineStr">
        <is>
          <t>Global:_USA:_NETCOM:_NETCOM Headquarters:A5657</t>
        </is>
      </c>
      <c r="C10031" s="0" t="inlineStr">
        <is>
          <t>Microsoft.MacCatalyst.Templates (x64)</t>
        </is>
      </c>
    </row>
    <row r="10032" ht="45" customHeight="1" s="58">
      <c r="A10032" s="0" t="inlineStr">
        <is>
          <t>Global:_USA:_NETCOM:_NETCOM Headquarters:A5658</t>
        </is>
      </c>
      <c r="C10032" s="0" t="inlineStr">
        <is>
          <t>Microsoft.Maui.Controls (x64)</t>
        </is>
      </c>
    </row>
    <row r="10033" ht="45" customHeight="1" s="58">
      <c r="A10033" s="0" t="inlineStr">
        <is>
          <t>Global:_USA:_NETCOM:_NETCOM Headquarters:A5659</t>
        </is>
      </c>
      <c r="C10033" s="0" t="inlineStr">
        <is>
          <t>Microsoft.Maui.Controls.Build.Tasks (x64)</t>
        </is>
      </c>
    </row>
    <row r="10034" ht="45" customHeight="1" s="58">
      <c r="A10034" s="0" t="inlineStr">
        <is>
          <t>Global:_USA:_NETCOM:_NETCOM Headquarters:A5660</t>
        </is>
      </c>
      <c r="C10034" s="0" t="inlineStr">
        <is>
          <t>Microsoft.Maui.Controls.Compatibility (x64)</t>
        </is>
      </c>
    </row>
    <row r="10035" ht="45" customHeight="1" s="58">
      <c r="A10035" s="0" t="inlineStr">
        <is>
          <t>Global:_USA:_NETCOM:_NETCOM Headquarters:A5661</t>
        </is>
      </c>
      <c r="C10035" s="0" t="inlineStr">
        <is>
          <t>Microsoft.Maui.Controls.Core (x64)</t>
        </is>
      </c>
    </row>
    <row r="10036" ht="45" customHeight="1" s="58">
      <c r="A10036" s="0" t="inlineStr">
        <is>
          <t>Global:_USA:_NETCOM:_NETCOM Headquarters:A5662</t>
        </is>
      </c>
      <c r="C10036" s="0" t="inlineStr">
        <is>
          <t>Microsoft.Maui.Controls.Xaml (x64)</t>
        </is>
      </c>
    </row>
    <row r="10037" ht="45" customHeight="1" s="58">
      <c r="A10037" s="0" t="inlineStr">
        <is>
          <t>Global:_USA:_NETCOM:_NETCOM Headquarters:A5663</t>
        </is>
      </c>
      <c r="C10037" s="0" t="inlineStr">
        <is>
          <t>Microsoft.Maui.Core (x64)</t>
        </is>
      </c>
    </row>
    <row r="10038" ht="45" customHeight="1" s="58">
      <c r="A10038" s="0" t="inlineStr">
        <is>
          <t>Global:_USA:_NETCOM:_NETCOM Headquarters:A5664</t>
        </is>
      </c>
      <c r="C10038" s="0" t="inlineStr">
        <is>
          <t>Microsoft.Maui.Essentials (x64)</t>
        </is>
      </c>
    </row>
    <row r="10039" ht="45" customHeight="1" s="58">
      <c r="A10039" s="0" t="inlineStr">
        <is>
          <t>Global:_USA:_NETCOM:_NETCOM Headquarters:A5665</t>
        </is>
      </c>
      <c r="C10039" s="0" t="inlineStr">
        <is>
          <t>Microsoft.Maui.Graphics (x64)</t>
        </is>
      </c>
    </row>
    <row r="10040" ht="45" customHeight="1" s="58">
      <c r="A10040" s="0" t="inlineStr">
        <is>
          <t>Global:_USA:_NETCOM:_NETCOM Headquarters:A5666</t>
        </is>
      </c>
      <c r="C10040" s="0" t="inlineStr">
        <is>
          <t>Microsoft.Maui.Graphics.Win2D.WinUI.Desktop (x64)</t>
        </is>
      </c>
    </row>
    <row r="10041" ht="45" customHeight="1" s="58">
      <c r="A10041" s="0" t="inlineStr">
        <is>
          <t>Global:_USA:_NETCOM:_NETCOM Headquarters:A5667</t>
        </is>
      </c>
      <c r="C10041" s="0" t="inlineStr">
        <is>
          <t>Microsoft.Maui.Resizetizer (x64)</t>
        </is>
      </c>
    </row>
    <row r="10042" ht="45" customHeight="1" s="58">
      <c r="A10042" s="0" t="inlineStr">
        <is>
          <t>Global:_USA:_NETCOM:_NETCOM Headquarters:A5668</t>
        </is>
      </c>
      <c r="C10042" s="0" t="inlineStr">
        <is>
          <t>Microsoft.Maui.Resizetizer.Sdk (x64)</t>
        </is>
      </c>
    </row>
    <row r="10043" ht="45" customHeight="1" s="58">
      <c r="A10043" s="0" t="inlineStr">
        <is>
          <t>Global:_USA:_NETCOM:_NETCOM Headquarters:A5669</t>
        </is>
      </c>
      <c r="C10043" s="0" t="inlineStr">
        <is>
          <t>Microsoft.Maui.Sdk (x64)</t>
        </is>
      </c>
    </row>
    <row r="10044" ht="45" customHeight="1" s="58">
      <c r="A10044" s="0" t="inlineStr">
        <is>
          <t>Global:_USA:_NETCOM:_NETCOM Headquarters:A5670</t>
        </is>
      </c>
      <c r="C10044" s="0" t="inlineStr">
        <is>
          <t>Microsoft.Microsoft3DViewer</t>
        </is>
      </c>
    </row>
    <row r="10045" ht="45" customHeight="1" s="58">
      <c r="A10045" s="0" t="inlineStr">
        <is>
          <t>Global:_USA:_NETCOM:_NETCOM Headquarters:A5671</t>
        </is>
      </c>
      <c r="C10045" s="0" t="inlineStr">
        <is>
          <t>Microsoft.MicrosoftEdge</t>
        </is>
      </c>
    </row>
    <row r="10046" ht="45" customHeight="1" s="58">
      <c r="A10046" s="0" t="inlineStr">
        <is>
          <t>Global:_USA:_NETCOM:_NETCOM Headquarters:A5672</t>
        </is>
      </c>
      <c r="C10046" s="0" t="inlineStr">
        <is>
          <t>Microsoft.MicrosoftEdge.Stable</t>
        </is>
      </c>
    </row>
    <row r="10047" ht="45" customHeight="1" s="58">
      <c r="A10047" s="0" t="inlineStr">
        <is>
          <t>Global:_USA:_NETCOM:_NETCOM Headquarters:A5673</t>
        </is>
      </c>
      <c r="C10047" s="0" t="inlineStr">
        <is>
          <t>Microsoft.MicrosoftEdgeDevToolsClient</t>
        </is>
      </c>
    </row>
    <row r="10048" ht="45" customHeight="1" s="58">
      <c r="A10048" s="0" t="inlineStr">
        <is>
          <t>Global:_USA:_NETCOM:_NETCOM Headquarters:A5674</t>
        </is>
      </c>
      <c r="C10048" s="0" t="inlineStr">
        <is>
          <t>Microsoft.MicrosoftOfficeHub</t>
        </is>
      </c>
    </row>
    <row r="10049" ht="45" customHeight="1" s="58">
      <c r="A10049" s="0" t="inlineStr">
        <is>
          <t>Global:_USA:_NETCOM:_NETCOM Headquarters:A5675</t>
        </is>
      </c>
      <c r="C10049" s="0" t="inlineStr">
        <is>
          <t>Microsoft.MicrosoftSolitaireCollection</t>
        </is>
      </c>
    </row>
    <row r="10050" ht="45" customHeight="1" s="58">
      <c r="A10050" s="0" t="inlineStr">
        <is>
          <t>Global:_USA:_NETCOM:_NETCOM Headquarters:A5676</t>
        </is>
      </c>
      <c r="C10050" s="0" t="inlineStr">
        <is>
          <t>Microsoft.MicrosoftStickyNotes</t>
        </is>
      </c>
    </row>
    <row r="10051" ht="45" customHeight="1" s="58">
      <c r="A10051" s="0" t="inlineStr">
        <is>
          <t>Global:_USA:_NETCOM:_NETCOM Headquarters:A5677</t>
        </is>
      </c>
      <c r="C10051" s="0" t="inlineStr">
        <is>
          <t>Microsoft.MPEG2VideoExtension</t>
        </is>
      </c>
    </row>
    <row r="10052" ht="45" customHeight="1" s="58">
      <c r="A10052" s="0" t="inlineStr">
        <is>
          <t>Global:_USA:_NETCOM:_NETCOM Headquarters:A5678</t>
        </is>
      </c>
      <c r="C10052" s="0" t="inlineStr">
        <is>
          <t>Microsoft.MSPaint</t>
        </is>
      </c>
    </row>
    <row r="10053" ht="45" customHeight="1" s="58">
      <c r="A10053" s="0" t="inlineStr">
        <is>
          <t>Global:_USA:_NETCOM:_NETCOM Headquarters:A5679</t>
        </is>
      </c>
      <c r="C10053" s="0" t="inlineStr">
        <is>
          <t>Microsoft.NET.Native.Framework</t>
        </is>
      </c>
    </row>
    <row r="10054" ht="45" customHeight="1" s="58">
      <c r="A10054" s="0" t="inlineStr">
        <is>
          <t>Global:_USA:_NETCOM:_NETCOM Headquarters:A5680</t>
        </is>
      </c>
      <c r="C10054" s="0" t="inlineStr">
        <is>
          <t>Microsoft.NET.Native.Framework.1.3</t>
        </is>
      </c>
    </row>
    <row r="10055" ht="45" customHeight="1" s="58">
      <c r="A10055" s="0" t="inlineStr">
        <is>
          <t>Global:_USA:_NETCOM:_NETCOM Headquarters:A5681</t>
        </is>
      </c>
      <c r="C10055" s="0" t="inlineStr">
        <is>
          <t>Microsoft.NET.Native.Framework.1.6</t>
        </is>
      </c>
    </row>
    <row r="10056" ht="45" customHeight="1" s="58">
      <c r="A10056" s="0" t="inlineStr">
        <is>
          <t>Global:_USA:_NETCOM:_NETCOM Headquarters:A5682</t>
        </is>
      </c>
      <c r="C10056" s="0" t="inlineStr">
        <is>
          <t>Microsoft.NET.Native.Framework.1.7</t>
        </is>
      </c>
    </row>
    <row r="10057" ht="45" customHeight="1" s="58">
      <c r="A10057" s="0" t="inlineStr">
        <is>
          <t>Global:_USA:_NETCOM:_NETCOM Headquarters:A5683</t>
        </is>
      </c>
      <c r="C10057" s="0" t="inlineStr">
        <is>
          <t>Microsoft.NET.Native.Framework.2.1</t>
        </is>
      </c>
    </row>
    <row r="10058" ht="45" customHeight="1" s="58">
      <c r="A10058" s="0" t="inlineStr">
        <is>
          <t>Global:_USA:_NETCOM:_NETCOM Headquarters:A5684</t>
        </is>
      </c>
      <c r="C10058" s="0" t="inlineStr">
        <is>
          <t>Microsoft.NET.Native.Framework.2.2</t>
        </is>
      </c>
    </row>
    <row r="10059" ht="45" customHeight="1" s="58">
      <c r="A10059" s="0" t="inlineStr">
        <is>
          <t>Global:_USA:_NETCOM:_NETCOM Headquarters:A5685</t>
        </is>
      </c>
      <c r="C10059" s="0" t="inlineStr">
        <is>
          <t>Microsoft.NET.Native.Runtime.1.3</t>
        </is>
      </c>
    </row>
    <row r="10060" ht="45" customHeight="1" s="58">
      <c r="A10060" s="0" t="inlineStr">
        <is>
          <t>Global:_USA:_NETCOM:_NETCOM Headquarters:A5686</t>
        </is>
      </c>
      <c r="C10060" s="0" t="inlineStr">
        <is>
          <t>Microsoft.NET.Native.Runtime.1.4</t>
        </is>
      </c>
    </row>
    <row r="10061" ht="45" customHeight="1" s="58">
      <c r="A10061" s="0" t="inlineStr">
        <is>
          <t>Global:_USA:_NETCOM:_NETCOM Headquarters:A5687</t>
        </is>
      </c>
      <c r="C10061" s="0" t="inlineStr">
        <is>
          <t>Microsoft.NET.Native.Runtime.1.6</t>
        </is>
      </c>
    </row>
    <row r="10062" ht="45" customHeight="1" s="58">
      <c r="A10062" s="0" t="inlineStr">
        <is>
          <t>Global:_USA:_NETCOM:_NETCOM Headquarters:A5688</t>
        </is>
      </c>
      <c r="C10062" s="0" t="inlineStr">
        <is>
          <t>Microsoft.NET.Native.Runtime.1.7</t>
        </is>
      </c>
    </row>
    <row r="10063" ht="45" customHeight="1" s="58">
      <c r="A10063" s="0" t="inlineStr">
        <is>
          <t>Global:_USA:_NETCOM:_NETCOM Headquarters:A5689</t>
        </is>
      </c>
      <c r="C10063" s="0" t="inlineStr">
        <is>
          <t>Microsoft.NET.Native.Runtime.2.1</t>
        </is>
      </c>
    </row>
    <row r="10064" ht="45" customHeight="1" s="58">
      <c r="A10064" s="0" t="inlineStr">
        <is>
          <t>Global:_USA:_NETCOM:_NETCOM Headquarters:A5690</t>
        </is>
      </c>
      <c r="C10064" s="0" t="inlineStr">
        <is>
          <t>Microsoft.NET.Native.Runtime.2.2</t>
        </is>
      </c>
    </row>
    <row r="10065" ht="45" customHeight="1" s="58">
      <c r="A10065" s="0" t="inlineStr">
        <is>
          <t>Global:_USA:_NETCOM:_NETCOM Headquarters:A5691</t>
        </is>
      </c>
      <c r="C10065" s="0" t="inlineStr">
        <is>
          <t>Microsoft.NET.Runtime.MonoAOTCompiler.Task (x64)</t>
        </is>
      </c>
    </row>
    <row r="10066" ht="45" customHeight="1" s="58">
      <c r="A10066" s="0" t="inlineStr">
        <is>
          <t>Global:_USA:_NETCOM:_NETCOM Headquarters:A5692</t>
        </is>
      </c>
      <c r="C10066" s="0" t="inlineStr">
        <is>
          <t>Microsoft.NET.Runtime.MonoTargets.Sdk (x64)</t>
        </is>
      </c>
    </row>
    <row r="10067" ht="45" customHeight="1" s="58">
      <c r="A10067" s="0" t="inlineStr">
        <is>
          <t>Global:_USA:_NETCOM:_NETCOM Headquarters:A5693</t>
        </is>
      </c>
      <c r="C10067" s="0" t="inlineStr">
        <is>
          <t>Microsoft.NET.Sdk.Android.Manifest-6.0.300</t>
        </is>
      </c>
    </row>
    <row r="10068" ht="45" customHeight="1" s="58">
      <c r="A10068" s="0" t="inlineStr">
        <is>
          <t>Global:_USA:_NETCOM:_NETCOM Headquarters:A5694</t>
        </is>
      </c>
      <c r="C10068" s="0" t="inlineStr">
        <is>
          <t>Microsoft.NET.Sdk.Android.Manifest-7.0.100 (x64)</t>
        </is>
      </c>
    </row>
    <row r="10069" ht="45" customHeight="1" s="58">
      <c r="A10069" s="0" t="inlineStr">
        <is>
          <t>Global:_USA:_NETCOM:_NETCOM Headquarters:A5695</t>
        </is>
      </c>
      <c r="C10069" s="0" t="inlineStr">
        <is>
          <t>Microsoft.NET.Sdk.Android.Manifest-7.0.100 (x86)</t>
        </is>
      </c>
    </row>
    <row r="10070" ht="45" customHeight="1" s="58">
      <c r="A10070" s="0" t="inlineStr">
        <is>
          <t>Global:_USA:_NETCOM:_NETCOM Headquarters:A5696</t>
        </is>
      </c>
      <c r="C10070" s="0" t="inlineStr">
        <is>
          <t>Microsoft.NET.Sdk.Android.Manifest-8.0.100 (x64)</t>
        </is>
      </c>
    </row>
    <row r="10071" ht="45" customHeight="1" s="58">
      <c r="A10071" s="0" t="inlineStr">
        <is>
          <t>Global:_USA:_NETCOM:_NETCOM Headquarters:A5697</t>
        </is>
      </c>
      <c r="C10071" s="0" t="inlineStr">
        <is>
          <t>Microsoft.NET.Sdk.Android.Manifest-8.0.100 (x86)</t>
        </is>
      </c>
    </row>
    <row r="10072" ht="45" customHeight="1" s="58">
      <c r="A10072" s="0" t="inlineStr">
        <is>
          <t>Global:_USA:_NETCOM:_NETCOM Headquarters:A5698</t>
        </is>
      </c>
      <c r="C10072" s="0" t="inlineStr">
        <is>
          <t>Microsoft.NET.Sdk.Android.Manifest-9.0.100</t>
        </is>
      </c>
    </row>
    <row r="10073" ht="45" customHeight="1" s="58">
      <c r="A10073" s="0" t="inlineStr">
        <is>
          <t>Global:_USA:_NETCOM:_NETCOM Headquarters:A5699</t>
        </is>
      </c>
      <c r="C10073" s="0" t="inlineStr">
        <is>
          <t>Microsoft.NET.Sdk.Android.Manifest-9.0.100 (x64)</t>
        </is>
      </c>
    </row>
    <row r="10074" ht="45" customHeight="1" s="58">
      <c r="A10074" s="0" t="inlineStr">
        <is>
          <t>Global:_USA:_NETCOM:_NETCOM Headquarters:A5700</t>
        </is>
      </c>
      <c r="C10074" s="0" t="inlineStr">
        <is>
          <t>Microsoft.NET.Sdk.Aspire.Manifest-8.0.100 (x64)</t>
        </is>
      </c>
    </row>
    <row r="10075" ht="45" customHeight="1" s="58">
      <c r="A10075" s="0" t="inlineStr">
        <is>
          <t>Global:_USA:_NETCOM:_NETCOM Headquarters:A5701</t>
        </is>
      </c>
      <c r="C10075" s="0" t="inlineStr">
        <is>
          <t>Microsoft.NET.Sdk.Aspire.Manifest-8.0.100 (x86)</t>
        </is>
      </c>
    </row>
    <row r="10076" ht="45" customHeight="1" s="58">
      <c r="A10076" s="0" t="inlineStr">
        <is>
          <t>Global:_USA:_NETCOM:_NETCOM Headquarters:A5702</t>
        </is>
      </c>
      <c r="C10076" s="0" t="inlineStr">
        <is>
          <t>Microsoft.NET.Sdk.iOS.Manifest</t>
        </is>
      </c>
    </row>
    <row r="10077" ht="45" customHeight="1" s="58">
      <c r="A10077" s="0" t="inlineStr">
        <is>
          <t>Global:_USA:_NETCOM:_NETCOM Headquarters:A5703</t>
        </is>
      </c>
      <c r="C10077" s="0" t="inlineStr">
        <is>
          <t>Microsoft.NET.Sdk.iOS.Manifest-6.0.300</t>
        </is>
      </c>
    </row>
    <row r="10078" ht="45" customHeight="1" s="58">
      <c r="A10078" s="0" t="inlineStr">
        <is>
          <t>Global:_USA:_NETCOM:_NETCOM Headquarters:A5704</t>
        </is>
      </c>
      <c r="C10078" s="0" t="inlineStr">
        <is>
          <t>Microsoft.NET.Sdk.iOS.Manifest-7.0.100 (x64)</t>
        </is>
      </c>
    </row>
    <row r="10079" ht="45" customHeight="1" s="58">
      <c r="A10079" s="0" t="inlineStr">
        <is>
          <t>Global:_USA:_NETCOM:_NETCOM Headquarters:A5705</t>
        </is>
      </c>
      <c r="C10079" s="0" t="inlineStr">
        <is>
          <t>Microsoft.NET.Sdk.iOS.Manifest-7.0.100 (x86)</t>
        </is>
      </c>
    </row>
    <row r="10080" ht="45" customHeight="1" s="58">
      <c r="A10080" s="0" t="inlineStr">
        <is>
          <t>Global:_USA:_NETCOM:_NETCOM Headquarters:A5706</t>
        </is>
      </c>
      <c r="C10080" s="0" t="inlineStr">
        <is>
          <t>Microsoft.NET.Sdk.iOS.Manifest-8.0.100 (x64)</t>
        </is>
      </c>
    </row>
    <row r="10081" ht="45" customHeight="1" s="58">
      <c r="A10081" s="0" t="inlineStr">
        <is>
          <t>Global:_USA:_NETCOM:_NETCOM Headquarters:A5707</t>
        </is>
      </c>
      <c r="C10081" s="0" t="inlineStr">
        <is>
          <t>Microsoft.NET.Sdk.iOS.Manifest-8.0.100 (x86)</t>
        </is>
      </c>
    </row>
    <row r="10082" ht="45" customHeight="1" s="58">
      <c r="A10082" s="0" t="inlineStr">
        <is>
          <t>Global:_USA:_NETCOM:_NETCOM Headquarters:A5708</t>
        </is>
      </c>
      <c r="C10082" s="0" t="inlineStr">
        <is>
          <t>Microsoft.NET.Sdk.iOS.Manifest-9.0.100 (x64)</t>
        </is>
      </c>
    </row>
    <row r="10083" ht="45" customHeight="1" s="58">
      <c r="A10083" s="0" t="inlineStr">
        <is>
          <t>Global:_USA:_NETCOM:_NETCOM Headquarters:A5709</t>
        </is>
      </c>
      <c r="C10083" s="0" t="inlineStr">
        <is>
          <t>Microsoft.NET.Sdk.MacCatalyst.Manifest</t>
        </is>
      </c>
    </row>
    <row r="10084" ht="45" customHeight="1" s="58">
      <c r="A10084" s="0" t="inlineStr">
        <is>
          <t>Global:_USA:_NETCOM:_NETCOM Headquarters:A5710</t>
        </is>
      </c>
      <c r="C10084" s="0" t="inlineStr">
        <is>
          <t>Microsoft.NET.Sdk.MacCatalyst.Manifest-6.0.300</t>
        </is>
      </c>
    </row>
    <row r="10085" ht="45" customHeight="1" s="58">
      <c r="A10085" s="0" t="inlineStr">
        <is>
          <t>Global:_USA:_NETCOM:_NETCOM Headquarters:A5711</t>
        </is>
      </c>
      <c r="C10085" s="0" t="inlineStr">
        <is>
          <t>Microsoft.NET.Sdk.MacCatalyst.Manifest-7.0.100 (x64)</t>
        </is>
      </c>
    </row>
    <row r="10086" ht="45" customHeight="1" s="58">
      <c r="A10086" s="0" t="inlineStr">
        <is>
          <t>Global:_USA:_NETCOM:_NETCOM Headquarters:A5712</t>
        </is>
      </c>
      <c r="C10086" s="0" t="inlineStr">
        <is>
          <t>Microsoft.NET.Sdk.MacCatalyst.Manifest-7.0.100 (x86)</t>
        </is>
      </c>
    </row>
    <row r="10087" ht="45" customHeight="1" s="58">
      <c r="A10087" s="0" t="inlineStr">
        <is>
          <t>Global:_USA:_NETCOM:_NETCOM Headquarters:A5713</t>
        </is>
      </c>
      <c r="C10087" s="0" t="inlineStr">
        <is>
          <t>Microsoft.NET.Sdk.MacCatalyst.Manifest-8.0.100 (x64)</t>
        </is>
      </c>
    </row>
    <row r="10088" ht="45" customHeight="1" s="58">
      <c r="A10088" s="0" t="inlineStr">
        <is>
          <t>Global:_USA:_NETCOM:_NETCOM Headquarters:A5714</t>
        </is>
      </c>
      <c r="C10088" s="0" t="inlineStr">
        <is>
          <t>Microsoft.NET.Sdk.MacCatalyst.Manifest-8.0.100 (x86)</t>
        </is>
      </c>
    </row>
    <row r="10089" ht="45" customHeight="1" s="58">
      <c r="A10089" s="0" t="inlineStr">
        <is>
          <t>Global:_USA:_NETCOM:_NETCOM Headquarters:A5715</t>
        </is>
      </c>
      <c r="C10089" s="0" t="inlineStr">
        <is>
          <t>Microsoft.NET.Sdk.MacCatalyst.Manifest-9.0.100 (x64)</t>
        </is>
      </c>
    </row>
    <row r="10090" ht="45" customHeight="1" s="58">
      <c r="A10090" s="0" t="inlineStr">
        <is>
          <t>Global:_USA:_NETCOM:_NETCOM Headquarters:A5716</t>
        </is>
      </c>
      <c r="C10090" s="0" t="inlineStr">
        <is>
          <t>Microsoft.NET.Sdk.macOS.Manifest</t>
        </is>
      </c>
    </row>
    <row r="10091" ht="45" customHeight="1" s="58">
      <c r="A10091" s="0" t="inlineStr">
        <is>
          <t>Global:_USA:_NETCOM:_NETCOM Headquarters:A5717</t>
        </is>
      </c>
      <c r="C10091" s="0" t="inlineStr">
        <is>
          <t>Microsoft.NET.Sdk.macOS.Manifest-6.0.300</t>
        </is>
      </c>
    </row>
    <row r="10092" ht="45" customHeight="1" s="58">
      <c r="A10092" s="0" t="inlineStr">
        <is>
          <t>Global:_USA:_NETCOM:_NETCOM Headquarters:A5718</t>
        </is>
      </c>
      <c r="C10092" s="0" t="inlineStr">
        <is>
          <t>Microsoft.NET.Sdk.macOS.Manifest-7.0.100 (x64)</t>
        </is>
      </c>
    </row>
    <row r="10093" ht="45" customHeight="1" s="58">
      <c r="A10093" s="0" t="inlineStr">
        <is>
          <t>Global:_USA:_NETCOM:_NETCOM Headquarters:A5719</t>
        </is>
      </c>
      <c r="C10093" s="0" t="inlineStr">
        <is>
          <t>Microsoft.NET.Sdk.macOS.Manifest-7.0.100 (x86)</t>
        </is>
      </c>
    </row>
    <row r="10094" ht="45" customHeight="1" s="58">
      <c r="A10094" s="0" t="inlineStr">
        <is>
          <t>Global:_USA:_NETCOM:_NETCOM Headquarters:A5720</t>
        </is>
      </c>
      <c r="C10094" s="0" t="inlineStr">
        <is>
          <t>Microsoft.NET.Sdk.macOS.Manifest-8.0.100 (x64)</t>
        </is>
      </c>
    </row>
    <row r="10095" ht="45" customHeight="1" s="58">
      <c r="A10095" s="0" t="inlineStr">
        <is>
          <t>Global:_USA:_NETCOM:_NETCOM Headquarters:A5721</t>
        </is>
      </c>
      <c r="C10095" s="0" t="inlineStr">
        <is>
          <t>Microsoft.NET.Sdk.macOS.Manifest-8.0.100 (x86)</t>
        </is>
      </c>
    </row>
    <row r="10096" ht="45" customHeight="1" s="58">
      <c r="A10096" s="0" t="inlineStr">
        <is>
          <t>Global:_USA:_NETCOM:_NETCOM Headquarters:A5722</t>
        </is>
      </c>
      <c r="C10096" s="0" t="inlineStr">
        <is>
          <t>Microsoft.NET.Sdk.macOS.Manifest-9.0.100 (x64)</t>
        </is>
      </c>
    </row>
    <row r="10097" ht="45" customHeight="1" s="58">
      <c r="A10097" s="0" t="inlineStr">
        <is>
          <t>Global:_USA:_NETCOM:_NETCOM Headquarters:A5723</t>
        </is>
      </c>
      <c r="C10097" s="0" t="inlineStr">
        <is>
          <t>Microsoft.NET.Sdk.Maui.Manifest</t>
        </is>
      </c>
    </row>
    <row r="10098" ht="45" customHeight="1" s="58">
      <c r="A10098" s="0" t="inlineStr">
        <is>
          <t>Global:_USA:_NETCOM:_NETCOM Headquarters:A5724</t>
        </is>
      </c>
      <c r="C10098" s="0" t="inlineStr">
        <is>
          <t>Microsoft.NET.Sdk.Maui.Manifest-6.0.300</t>
        </is>
      </c>
    </row>
    <row r="10099" ht="45" customHeight="1" s="58">
      <c r="A10099" s="0" t="inlineStr">
        <is>
          <t>Global:_USA:_NETCOM:_NETCOM Headquarters:A5725</t>
        </is>
      </c>
      <c r="C10099" s="0" t="inlineStr">
        <is>
          <t>Microsoft.NET.Sdk.Maui.Manifest-7.0.100 (x64)</t>
        </is>
      </c>
    </row>
    <row r="10100" ht="45" customHeight="1" s="58">
      <c r="A10100" s="0" t="inlineStr">
        <is>
          <t>Global:_USA:_NETCOM:_NETCOM Headquarters:A5726</t>
        </is>
      </c>
      <c r="C10100" s="0" t="inlineStr">
        <is>
          <t>Microsoft.NET.Sdk.Maui.Manifest-7.0.100 (x86)</t>
        </is>
      </c>
    </row>
    <row r="10101" ht="45" customHeight="1" s="58">
      <c r="A10101" s="0" t="inlineStr">
        <is>
          <t>Global:_USA:_NETCOM:_NETCOM Headquarters:A5727</t>
        </is>
      </c>
      <c r="C10101" s="0" t="inlineStr">
        <is>
          <t>Microsoft.NET.Sdk.Maui.Manifest-8.0.100 (x64)</t>
        </is>
      </c>
    </row>
    <row r="10102" ht="45" customHeight="1" s="58">
      <c r="A10102" s="0" t="inlineStr">
        <is>
          <t>Global:_USA:_NETCOM:_NETCOM Headquarters:A5728</t>
        </is>
      </c>
      <c r="C10102" s="0" t="inlineStr">
        <is>
          <t>Microsoft.NET.Sdk.Maui.Manifest-8.0.100 (x86)</t>
        </is>
      </c>
    </row>
    <row r="10103" ht="45" customHeight="1" s="58">
      <c r="A10103" s="0" t="inlineStr">
        <is>
          <t>Global:_USA:_NETCOM:_NETCOM Headquarters:A5729</t>
        </is>
      </c>
      <c r="C10103" s="0" t="inlineStr">
        <is>
          <t>Microsoft.NET.Sdk.Maui.Manifest-9.0.100 (x64)</t>
        </is>
      </c>
    </row>
    <row r="10104" ht="45" customHeight="1" s="58">
      <c r="A10104" s="0" t="inlineStr">
        <is>
          <t>Global:_USA:_NETCOM:_NETCOM Headquarters:A5730</t>
        </is>
      </c>
      <c r="C10104" s="0" t="inlineStr">
        <is>
          <t>Microsoft.NET.Sdk.tvOS.Manifest</t>
        </is>
      </c>
    </row>
    <row r="10105" ht="45" customHeight="1" s="58">
      <c r="A10105" s="0" t="inlineStr">
        <is>
          <t>Global:_USA:_NETCOM:_NETCOM Headquarters:A5731</t>
        </is>
      </c>
      <c r="C10105" s="0" t="inlineStr">
        <is>
          <t>Microsoft.NET.Sdk.tvOS.Manifest-6.0.300</t>
        </is>
      </c>
    </row>
    <row r="10106" ht="45" customHeight="1" s="58">
      <c r="A10106" s="0" t="inlineStr">
        <is>
          <t>Global:_USA:_NETCOM:_NETCOM Headquarters:A5732</t>
        </is>
      </c>
      <c r="C10106" s="0" t="inlineStr">
        <is>
          <t>Microsoft.NET.Sdk.tvOS.Manifest-7.0.100 (x64)</t>
        </is>
      </c>
    </row>
    <row r="10107" ht="45" customHeight="1" s="58">
      <c r="A10107" s="0" t="inlineStr">
        <is>
          <t>Global:_USA:_NETCOM:_NETCOM Headquarters:A5733</t>
        </is>
      </c>
      <c r="C10107" s="0" t="inlineStr">
        <is>
          <t>Microsoft.NET.Sdk.tvOS.Manifest-7.0.100 (x86)</t>
        </is>
      </c>
    </row>
    <row r="10108" ht="45" customHeight="1" s="58">
      <c r="A10108" s="0" t="inlineStr">
        <is>
          <t>Global:_USA:_NETCOM:_NETCOM Headquarters:A5734</t>
        </is>
      </c>
      <c r="C10108" s="0" t="inlineStr">
        <is>
          <t>Microsoft.NET.Sdk.tvOS.Manifest-8.0.100 (x64)</t>
        </is>
      </c>
    </row>
    <row r="10109" ht="45" customHeight="1" s="58">
      <c r="A10109" s="0" t="inlineStr">
        <is>
          <t>Global:_USA:_NETCOM:_NETCOM Headquarters:A5735</t>
        </is>
      </c>
      <c r="C10109" s="0" t="inlineStr">
        <is>
          <t>Microsoft.NET.Sdk.tvOS.Manifest-8.0.100 (x86)</t>
        </is>
      </c>
    </row>
    <row r="10110" ht="45" customHeight="1" s="58">
      <c r="A10110" s="0" t="inlineStr">
        <is>
          <t>Global:_USA:_NETCOM:_NETCOM Headquarters:A5736</t>
        </is>
      </c>
      <c r="C10110" s="0" t="inlineStr">
        <is>
          <t>Microsoft.NET.Sdk.tvOS.Manifest-9.0.100 (x64)</t>
        </is>
      </c>
    </row>
    <row r="10111" ht="45" customHeight="1" s="58">
      <c r="A10111" s="0" t="inlineStr">
        <is>
          <t>Global:_USA:_NETCOM:_NETCOM Headquarters:A5737</t>
        </is>
      </c>
      <c r="C10111" s="0" t="inlineStr">
        <is>
          <t>Microsoft.NET.Workload.Emscripten.Current.Manifest (x64)</t>
        </is>
      </c>
    </row>
    <row r="10112" ht="45" customHeight="1" s="58">
      <c r="A10112" s="0" t="inlineStr">
        <is>
          <t>Global:_USA:_NETCOM:_NETCOM Headquarters:A5738</t>
        </is>
      </c>
      <c r="C10112" s="0" t="inlineStr">
        <is>
          <t>Microsoft.NET.Workload.Emscripten.Current.Manifest (x86)</t>
        </is>
      </c>
    </row>
    <row r="10113" ht="45" customHeight="1" s="58">
      <c r="A10113" s="0" t="inlineStr">
        <is>
          <t>Global:_USA:_NETCOM:_NETCOM Headquarters:A5739</t>
        </is>
      </c>
      <c r="C10113" s="0" t="inlineStr">
        <is>
          <t>Microsoft.NET.Workload.Emscripten.Manifest (x64)</t>
        </is>
      </c>
    </row>
    <row r="10114" ht="45" customHeight="1" s="58">
      <c r="A10114" s="0" t="inlineStr">
        <is>
          <t>Global:_USA:_NETCOM:_NETCOM Headquarters:A5740</t>
        </is>
      </c>
      <c r="C10114" s="0" t="inlineStr">
        <is>
          <t>Microsoft.NET.Workload.Emscripten.net6.Manifest (x64)</t>
        </is>
      </c>
    </row>
    <row r="10115" ht="45" customHeight="1" s="58">
      <c r="A10115" s="0" t="inlineStr">
        <is>
          <t>Global:_USA:_NETCOM:_NETCOM Headquarters:A5741</t>
        </is>
      </c>
      <c r="C10115" s="0" t="inlineStr">
        <is>
          <t>Microsoft.NET.Workload.Emscripten.net6.Manifest (x86)</t>
        </is>
      </c>
    </row>
    <row r="10116" ht="45" customHeight="1" s="58">
      <c r="A10116" s="0" t="inlineStr">
        <is>
          <t>Global:_USA:_NETCOM:_NETCOM Headquarters:A5742</t>
        </is>
      </c>
      <c r="C10116" s="0" t="inlineStr">
        <is>
          <t>Microsoft.NET.Workload.Emscripten.net7.Manifest (x64)</t>
        </is>
      </c>
    </row>
    <row r="10117" ht="45" customHeight="1" s="58">
      <c r="A10117" s="0" t="inlineStr">
        <is>
          <t>Global:_USA:_NETCOM:_NETCOM Headquarters:A5743</t>
        </is>
      </c>
      <c r="C10117" s="0" t="inlineStr">
        <is>
          <t>Microsoft.NET.Workload.Emscripten.net7.Manifest (x86)</t>
        </is>
      </c>
    </row>
    <row r="10118" ht="45" customHeight="1" s="58">
      <c r="A10118" s="0" t="inlineStr">
        <is>
          <t>Global:_USA:_NETCOM:_NETCOM Headquarters:A5744</t>
        </is>
      </c>
      <c r="C10118" s="0" t="inlineStr">
        <is>
          <t>Microsoft.NET.Workload.Emscripten.net8.Manifest</t>
        </is>
      </c>
    </row>
    <row r="10119" ht="45" customHeight="1" s="58">
      <c r="A10119" s="0" t="inlineStr">
        <is>
          <t>Global:_USA:_NETCOM:_NETCOM Headquarters:A5745</t>
        </is>
      </c>
      <c r="C10119" s="0" t="inlineStr">
        <is>
          <t>Microsoft.NET.Workload.Emscripten.net8.Manifest (x64)</t>
        </is>
      </c>
    </row>
    <row r="10120" ht="45" customHeight="1" s="58">
      <c r="A10120" s="0" t="inlineStr">
        <is>
          <t>Global:_USA:_NETCOM:_NETCOM Headquarters:A5746</t>
        </is>
      </c>
      <c r="C10120" s="0" t="inlineStr">
        <is>
          <t>Microsoft.NET.Workload.Mono.Toolchain.Current.Manifest (x64)</t>
        </is>
      </c>
    </row>
    <row r="10121" ht="45" customHeight="1" s="58">
      <c r="A10121" s="0" t="inlineStr">
        <is>
          <t>Global:_USA:_NETCOM:_NETCOM Headquarters:A5747</t>
        </is>
      </c>
      <c r="C10121" s="0" t="inlineStr">
        <is>
          <t>Microsoft.NET.Workload.Mono.Toolchain.Current.Manifest (x86)</t>
        </is>
      </c>
    </row>
    <row r="10122" ht="45" customHeight="1" s="58">
      <c r="A10122" s="0" t="inlineStr">
        <is>
          <t>Global:_USA:_NETCOM:_NETCOM Headquarters:A5748</t>
        </is>
      </c>
      <c r="C10122" s="0" t="inlineStr">
        <is>
          <t>Microsoft.NET.Workload.Mono.Toolchain.Manifest</t>
        </is>
      </c>
    </row>
    <row r="10123" ht="45" customHeight="1" s="58">
      <c r="A10123" s="0" t="inlineStr">
        <is>
          <t>Global:_USA:_NETCOM:_NETCOM Headquarters:A5749</t>
        </is>
      </c>
      <c r="C10123" s="0" t="inlineStr">
        <is>
          <t>Microsoft.NET.Workload.Mono.Toolchain.Manifest (x64)</t>
        </is>
      </c>
    </row>
    <row r="10124" ht="45" customHeight="1" s="58">
      <c r="A10124" s="0" t="inlineStr">
        <is>
          <t>Global:_USA:_NETCOM:_NETCOM Headquarters:A5750</t>
        </is>
      </c>
      <c r="C10124" s="0" t="inlineStr">
        <is>
          <t>Microsoft.NET.Workload.Mono.Toolchain.net6.Manifest (x64)</t>
        </is>
      </c>
    </row>
    <row r="10125" ht="45" customHeight="1" s="58">
      <c r="A10125" s="0" t="inlineStr">
        <is>
          <t>Global:_USA:_NETCOM:_NETCOM Headquarters:A5751</t>
        </is>
      </c>
      <c r="C10125" s="0" t="inlineStr">
        <is>
          <t>Microsoft.NET.Workload.Mono.Toolchain.net6.Manifest (x86)</t>
        </is>
      </c>
    </row>
    <row r="10126" ht="45" customHeight="1" s="58">
      <c r="A10126" s="0" t="inlineStr">
        <is>
          <t>Global:_USA:_NETCOM:_NETCOM Headquarters:A5752</t>
        </is>
      </c>
      <c r="C10126" s="0" t="inlineStr">
        <is>
          <t>Microsoft.NET.Workload.Mono.Toolchain.net7.Manifest (x64)</t>
        </is>
      </c>
    </row>
    <row r="10127" ht="45" customHeight="1" s="58">
      <c r="A10127" s="0" t="inlineStr">
        <is>
          <t>Global:_USA:_NETCOM:_NETCOM Headquarters:A5753</t>
        </is>
      </c>
      <c r="C10127" s="0" t="inlineStr">
        <is>
          <t>Microsoft.NET.Workload.Mono.Toolchain.net7.Manifest (x86)</t>
        </is>
      </c>
    </row>
    <row r="10128" ht="45" customHeight="1" s="58">
      <c r="A10128" s="0" t="inlineStr">
        <is>
          <t>Global:_USA:_NETCOM:_NETCOM Headquarters:A5754</t>
        </is>
      </c>
      <c r="C10128" s="0" t="inlineStr">
        <is>
          <t>Microsoft.NET.Workload.Mono.Toolchain.net8.Manifest</t>
        </is>
      </c>
    </row>
    <row r="10129" ht="45" customHeight="1" s="58">
      <c r="A10129" s="0" t="inlineStr">
        <is>
          <t>Global:_USA:_NETCOM:_NETCOM Headquarters:A5755</t>
        </is>
      </c>
      <c r="C10129" s="0" t="inlineStr">
        <is>
          <t>Microsoft.NET.Workload.Mono.Toolchain.net8.Manifest (x64)</t>
        </is>
      </c>
    </row>
    <row r="10130" ht="60" customHeight="1" s="58">
      <c r="A10130" s="0" t="inlineStr">
        <is>
          <t>Global:_USA:_NETCOM:_NETCOM Headquarters:A5756</t>
        </is>
      </c>
      <c r="C10130" s="0" t="inlineStr">
        <is>
          <t>Microsoft.NETCore.App.Runtime.AOT.win-x64.Cross.android-arm64 (x64)</t>
        </is>
      </c>
    </row>
    <row r="10131" ht="45" customHeight="1" s="58">
      <c r="A10131" s="0" t="inlineStr">
        <is>
          <t>Global:_USA:_NETCOM:_NETCOM Headquarters:A5757</t>
        </is>
      </c>
      <c r="C10131" s="0" t="inlineStr">
        <is>
          <t>Microsoft.NETCore.App.Runtime.AOT.win-x64.Cross.android-arm (x64)</t>
        </is>
      </c>
    </row>
    <row r="10132" ht="45" customHeight="1" s="58">
      <c r="A10132" s="0" t="inlineStr">
        <is>
          <t>Global:_USA:_NETCOM:_NETCOM Headquarters:A5758</t>
        </is>
      </c>
      <c r="C10132" s="0" t="inlineStr">
        <is>
          <t>Microsoft.NETCore.App.Runtime.AOT.win-x64.Cross.android-x64 (x64)</t>
        </is>
      </c>
    </row>
    <row r="10133" ht="45" customHeight="1" s="58">
      <c r="A10133" s="0" t="inlineStr">
        <is>
          <t>Global:_USA:_NETCOM:_NETCOM Headquarters:A5759</t>
        </is>
      </c>
      <c r="C10133" s="0" t="inlineStr">
        <is>
          <t>Microsoft.NETCore.App.Runtime.AOT.win-x64.Cross.android-x86 (x64)</t>
        </is>
      </c>
    </row>
    <row r="10134" ht="45" customHeight="1" s="58">
      <c r="A10134" s="0" t="inlineStr">
        <is>
          <t>Global:_USA:_NETCOM:_NETCOM Headquarters:A5760</t>
        </is>
      </c>
      <c r="C10134" s="0" t="inlineStr">
        <is>
          <t>Microsoft.NETCore.App.Runtime.Mono.android-arm64 (x64)</t>
        </is>
      </c>
    </row>
    <row r="10135" ht="45" customHeight="1" s="58">
      <c r="A10135" s="0" t="inlineStr">
        <is>
          <t>Global:_USA:_NETCOM:_NETCOM Headquarters:A5761</t>
        </is>
      </c>
      <c r="C10135" s="0" t="inlineStr">
        <is>
          <t>Microsoft.NETCore.App.Runtime.Mono.android-arm (x64)</t>
        </is>
      </c>
    </row>
    <row r="10136" ht="45" customHeight="1" s="58">
      <c r="A10136" s="0" t="inlineStr">
        <is>
          <t>Global:_USA:_NETCOM:_NETCOM Headquarters:A5762</t>
        </is>
      </c>
      <c r="C10136" s="0" t="inlineStr">
        <is>
          <t>Microsoft.NETCore.App.Runtime.Mono.android-x64 (x64)</t>
        </is>
      </c>
    </row>
    <row r="10137" ht="45" customHeight="1" s="58">
      <c r="A10137" s="0" t="inlineStr">
        <is>
          <t>Global:_USA:_NETCOM:_NETCOM Headquarters:A5763</t>
        </is>
      </c>
      <c r="C10137" s="0" t="inlineStr">
        <is>
          <t>Microsoft.NETCore.App.Runtime.Mono.android-x86 (x64)</t>
        </is>
      </c>
    </row>
    <row r="10138" ht="45" customHeight="1" s="58">
      <c r="A10138" s="0" t="inlineStr">
        <is>
          <t>Global:_USA:_NETCOM:_NETCOM Headquarters:A5764</t>
        </is>
      </c>
      <c r="C10138" s="0" t="inlineStr">
        <is>
          <t>Microsoft.NETCore.App.Runtime.Mono.ios-arm64 (x64)</t>
        </is>
      </c>
    </row>
    <row r="10139" ht="45" customHeight="1" s="58">
      <c r="A10139" s="0" t="inlineStr">
        <is>
          <t>Global:_USA:_NETCOM:_NETCOM Headquarters:A5765</t>
        </is>
      </c>
      <c r="C10139" s="0" t="inlineStr">
        <is>
          <t>Microsoft.NETCore.App.Runtime.Mono.ios-arm (x64)</t>
        </is>
      </c>
    </row>
    <row r="10140" ht="45" customHeight="1" s="58">
      <c r="A10140" s="0" t="inlineStr">
        <is>
          <t>Global:_USA:_NETCOM:_NETCOM Headquarters:A5766</t>
        </is>
      </c>
      <c r="C10140" s="0" t="inlineStr">
        <is>
          <t>Microsoft.NETCore.App.Runtime.Mono.iossimulator-arm64 (x64)</t>
        </is>
      </c>
    </row>
    <row r="10141" ht="45" customHeight="1" s="58">
      <c r="A10141" s="0" t="inlineStr">
        <is>
          <t>Global:_USA:_NETCOM:_NETCOM Headquarters:A5767</t>
        </is>
      </c>
      <c r="C10141" s="0" t="inlineStr">
        <is>
          <t>Microsoft.NETCore.App.Runtime.Mono.iossimulator-x64 (x64)</t>
        </is>
      </c>
    </row>
    <row r="10142" ht="45" customHeight="1" s="58">
      <c r="A10142" s="0" t="inlineStr">
        <is>
          <t>Global:_USA:_NETCOM:_NETCOM Headquarters:A5768</t>
        </is>
      </c>
      <c r="C10142" s="0" t="inlineStr">
        <is>
          <t>Microsoft.NETCore.App.Runtime.Mono.iossimulator-x86 (x64)</t>
        </is>
      </c>
    </row>
    <row r="10143" ht="45" customHeight="1" s="58">
      <c r="A10143" s="0" t="inlineStr">
        <is>
          <t>Global:_USA:_NETCOM:_NETCOM Headquarters:A5769</t>
        </is>
      </c>
      <c r="C10143" s="0" t="inlineStr">
        <is>
          <t>Microsoft.NETCore.App.Runtime.Mono.maccatalyst-arm64 (x64)</t>
        </is>
      </c>
    </row>
    <row r="10144" ht="45" customHeight="1" s="58">
      <c r="A10144" s="0" t="inlineStr">
        <is>
          <t>Global:_USA:_NETCOM:_NETCOM Headquarters:A5770</t>
        </is>
      </c>
      <c r="C10144" s="0" t="inlineStr">
        <is>
          <t>Microsoft.NETCore.App.Runtime.Mono.maccatalyst-x64 (x64)</t>
        </is>
      </c>
    </row>
    <row r="10145" ht="45" customHeight="1" s="58">
      <c r="A10145" s="0" t="inlineStr">
        <is>
          <t>Global:_USA:_NETCOM:_NETCOM Headquarters:A5771</t>
        </is>
      </c>
      <c r="C10145" s="0" t="inlineStr">
        <is>
          <t>Microsoft.Office.ActionsServer</t>
        </is>
      </c>
    </row>
    <row r="10146" ht="45" customHeight="1" s="58">
      <c r="A10146" s="0" t="inlineStr">
        <is>
          <t>Global:_USA:_NETCOM:_NETCOM Headquarters:A5772</t>
        </is>
      </c>
      <c r="C10146" s="0" t="inlineStr">
        <is>
          <t>Microsoft.OfficePushNotificationUtility</t>
        </is>
      </c>
    </row>
    <row r="10147" ht="45" customHeight="1" s="58">
      <c r="A10147" s="0" t="inlineStr">
        <is>
          <t>Global:_USA:_NETCOM:_NETCOM Headquarters:A5773</t>
        </is>
      </c>
      <c r="C10147" s="0" t="inlineStr">
        <is>
          <t>Microsoft.OneDriveSync</t>
        </is>
      </c>
    </row>
    <row r="10148" ht="45" customHeight="1" s="58">
      <c r="A10148" s="0" t="inlineStr">
        <is>
          <t>Global:_USA:_NETCOM:_NETCOM Headquarters:A5774</t>
        </is>
      </c>
      <c r="C10148" s="0" t="inlineStr">
        <is>
          <t>Microsoft.OutlookForWindows</t>
        </is>
      </c>
    </row>
    <row r="10149" ht="45" customHeight="1" s="58">
      <c r="A10149" s="0" t="inlineStr">
        <is>
          <t>Global:_USA:_NETCOM:_NETCOM Headquarters:A5775</t>
        </is>
      </c>
      <c r="C10149" s="0" t="inlineStr">
        <is>
          <t>Microsoft.Paint</t>
        </is>
      </c>
    </row>
    <row r="10150" ht="45" customHeight="1" s="58">
      <c r="A10150" s="0" t="inlineStr">
        <is>
          <t>Global:_USA:_NETCOM:_NETCOM Headquarters:A5776</t>
        </is>
      </c>
      <c r="C10150" s="0" t="inlineStr">
        <is>
          <t>Microsoft.People</t>
        </is>
      </c>
    </row>
    <row r="10151" ht="45" customHeight="1" s="58">
      <c r="A10151" s="0" t="inlineStr">
        <is>
          <t>Global:_USA:_NETCOM:_NETCOM Headquarters:A5777</t>
        </is>
      </c>
      <c r="C10151" s="0" t="inlineStr">
        <is>
          <t>Microsoft.PowerAutomateDesktop</t>
        </is>
      </c>
    </row>
    <row r="10152" ht="45" customHeight="1" s="58">
      <c r="A10152" s="0" t="inlineStr">
        <is>
          <t>Global:_USA:_NETCOM:_NETCOM Headquarters:A5778</t>
        </is>
      </c>
      <c r="C10152" s="0" t="inlineStr">
        <is>
          <t>Microsoft.PowerAutomateDesktopCopilotPlugin</t>
        </is>
      </c>
    </row>
    <row r="10153" ht="45" customHeight="1" s="58">
      <c r="A10153" s="0" t="inlineStr">
        <is>
          <t>Global:_USA:_NETCOM:_NETCOM Headquarters:A5779</t>
        </is>
      </c>
      <c r="C10153" s="0" t="inlineStr">
        <is>
          <t>Microsoft.PPIProjection</t>
        </is>
      </c>
    </row>
    <row r="10154" ht="45" customHeight="1" s="58">
      <c r="A10154" s="0" t="inlineStr">
        <is>
          <t>Global:_USA:_NETCOM:_NETCOM Headquarters:A5780</t>
        </is>
      </c>
      <c r="C10154" s="0" t="inlineStr">
        <is>
          <t>Microsoft.Print3D</t>
        </is>
      </c>
    </row>
    <row r="10155" ht="45" customHeight="1" s="58">
      <c r="A10155" s="0" t="inlineStr">
        <is>
          <t>Global:_USA:_NETCOM:_NETCOM Headquarters:A5781</t>
        </is>
      </c>
      <c r="C10155" s="0" t="inlineStr">
        <is>
          <t>Microsoft.RawImageExtension</t>
        </is>
      </c>
    </row>
    <row r="10156" ht="45" customHeight="1" s="58">
      <c r="A10156" s="0" t="inlineStr">
        <is>
          <t>Global:_USA:_NETCOM:_NETCOM Headquarters:A5782</t>
        </is>
      </c>
      <c r="C10156" s="0" t="inlineStr">
        <is>
          <t>Microsoft.ScreenSketch</t>
        </is>
      </c>
    </row>
    <row r="10157" ht="45" customHeight="1" s="58">
      <c r="A10157" s="0" t="inlineStr">
        <is>
          <t>Global:_USA:_NETCOM:_NETCOM Headquarters:A5783</t>
        </is>
      </c>
      <c r="C10157" s="0" t="inlineStr">
        <is>
          <t>Microsoft.SecHealthUI</t>
        </is>
      </c>
    </row>
    <row r="10158" ht="45" customHeight="1" s="58">
      <c r="A10158" s="0" t="inlineStr">
        <is>
          <t>Global:_USA:_NETCOM:_NETCOM Headquarters:A5784</t>
        </is>
      </c>
      <c r="C10158" s="0" t="inlineStr">
        <is>
          <t>Microsoft.Services.Store.Engagement</t>
        </is>
      </c>
    </row>
    <row r="10159" ht="45" customHeight="1" s="58">
      <c r="A10159" s="0" t="inlineStr">
        <is>
          <t>Global:_USA:_NETCOM:_NETCOM Headquarters:A5785</t>
        </is>
      </c>
      <c r="C10159" s="0" t="inlineStr">
        <is>
          <t>Microsoft.StartExperiencesApp</t>
        </is>
      </c>
    </row>
    <row r="10160" ht="45" customHeight="1" s="58">
      <c r="A10160" s="0" t="inlineStr">
        <is>
          <t>Global:_USA:_NETCOM:_NETCOM Headquarters:A5786</t>
        </is>
      </c>
      <c r="C10160" s="0" t="inlineStr">
        <is>
          <t>Microsoft.StorePurchaseApp</t>
        </is>
      </c>
    </row>
    <row r="10161" ht="45" customHeight="1" s="58">
      <c r="A10161" s="0" t="inlineStr">
        <is>
          <t>Global:_USA:_NETCOM:_NETCOM Headquarters:A5787</t>
        </is>
      </c>
      <c r="C10161" s="0" t="inlineStr">
        <is>
          <t>Microsoft.Teams.SlimCoreVdi.win-x64.2025.21</t>
        </is>
      </c>
    </row>
    <row r="10162" ht="45" customHeight="1" s="58">
      <c r="A10162" s="0" t="inlineStr">
        <is>
          <t>Global:_USA:_NETCOM:_NETCOM Headquarters:A5788</t>
        </is>
      </c>
      <c r="C10162" s="0" t="inlineStr">
        <is>
          <t>Microsoft.Todos</t>
        </is>
      </c>
    </row>
    <row r="10163" ht="45" customHeight="1" s="58">
      <c r="A10163" s="0" t="inlineStr">
        <is>
          <t>Global:_USA:_NETCOM:_NETCOM Headquarters:A5789</t>
        </is>
      </c>
      <c r="C10163" s="0" t="inlineStr">
        <is>
          <t>Microsoft.UI.Xaml.2.0</t>
        </is>
      </c>
    </row>
    <row r="10164" ht="45" customHeight="1" s="58">
      <c r="A10164" s="0" t="inlineStr">
        <is>
          <t>Global:_USA:_NETCOM:_NETCOM Headquarters:A5790</t>
        </is>
      </c>
      <c r="C10164" s="0" t="inlineStr">
        <is>
          <t>Microsoft.UI.Xaml.2.4</t>
        </is>
      </c>
    </row>
    <row r="10165" ht="45" customHeight="1" s="58">
      <c r="A10165" s="0" t="inlineStr">
        <is>
          <t>Global:_USA:_NETCOM:_NETCOM Headquarters:A5791</t>
        </is>
      </c>
      <c r="C10165" s="0" t="inlineStr">
        <is>
          <t>Microsoft.UI.Xaml.2.7</t>
        </is>
      </c>
    </row>
    <row r="10166" ht="45" customHeight="1" s="58">
      <c r="A10166" s="0" t="inlineStr">
        <is>
          <t>Global:_USA:_NETCOM:_NETCOM Headquarters:A5792</t>
        </is>
      </c>
      <c r="C10166" s="0" t="inlineStr">
        <is>
          <t>Microsoft.UI.Xaml.2.8</t>
        </is>
      </c>
    </row>
    <row r="10167" ht="45" customHeight="1" s="58">
      <c r="A10167" s="0" t="inlineStr">
        <is>
          <t>Global:_USA:_NETCOM:_NETCOM Headquarters:A5793</t>
        </is>
      </c>
      <c r="C10167" s="0" t="inlineStr">
        <is>
          <t>Microsoft.UI.Xaml.CBS</t>
        </is>
      </c>
    </row>
    <row r="10168" ht="45" customHeight="1" s="58">
      <c r="A10168" s="0" t="inlineStr">
        <is>
          <t>Global:_USA:_NETCOM:_NETCOM Headquarters:A5794</t>
        </is>
      </c>
      <c r="C10168" s="0" t="inlineStr">
        <is>
          <t>Microsoft.VCLibs.140.00</t>
        </is>
      </c>
    </row>
    <row r="10169" ht="45" customHeight="1" s="58">
      <c r="A10169" s="0" t="inlineStr">
        <is>
          <t>Global:_USA:_NETCOM:_NETCOM Headquarters:A5795</t>
        </is>
      </c>
      <c r="C10169" s="0" t="inlineStr">
        <is>
          <t>Microsoft.VCLibs.140.00.UWPDesktop</t>
        </is>
      </c>
    </row>
    <row r="10170" ht="45" customHeight="1" s="58">
      <c r="A10170" s="0" t="inlineStr">
        <is>
          <t>Global:_USA:_NETCOM:_NETCOM Headquarters:A5796</t>
        </is>
      </c>
      <c r="C10170" s="0" t="inlineStr">
        <is>
          <t>Microsoft.VisualStudio.Office365</t>
        </is>
      </c>
    </row>
    <row r="10171" ht="45" customHeight="1" s="58">
      <c r="A10171" s="0" t="inlineStr">
        <is>
          <t>Global:_USA:_NETCOM:_NETCOM Headquarters:A5797</t>
        </is>
      </c>
      <c r="C10171" s="0" t="inlineStr">
        <is>
          <t>Microsoft.VP9VideoExtensions</t>
        </is>
      </c>
    </row>
    <row r="10172" ht="45" customHeight="1" s="58">
      <c r="A10172" s="0" t="inlineStr">
        <is>
          <t>Global:_USA:_NETCOM:_NETCOM Headquarters:A5798</t>
        </is>
      </c>
      <c r="C10172" s="0" t="inlineStr">
        <is>
          <t>Microsoft.WebMediaExtensions</t>
        </is>
      </c>
    </row>
    <row r="10173" ht="45" customHeight="1" s="58">
      <c r="A10173" s="0" t="inlineStr">
        <is>
          <t>Global:_USA:_NETCOM:_NETCOM Headquarters:A5799</t>
        </is>
      </c>
      <c r="C10173" s="0" t="inlineStr">
        <is>
          <t>Microsoft.WebpImageExtension</t>
        </is>
      </c>
    </row>
    <row r="10174" ht="45" customHeight="1" s="58">
      <c r="A10174" s="0" t="inlineStr">
        <is>
          <t>Global:_USA:_NETCOM:_NETCOM Headquarters:A5800</t>
        </is>
      </c>
      <c r="C10174" s="0" t="inlineStr">
        <is>
          <t>Microsoft.WidgetsPlatformRuntime</t>
        </is>
      </c>
    </row>
    <row r="10175" ht="45" customHeight="1" s="58">
      <c r="A10175" s="0" t="inlineStr">
        <is>
          <t>Global:_USA:_NETCOM:_NETCOM Headquarters:A5801</t>
        </is>
      </c>
      <c r="C10175" s="0" t="inlineStr">
        <is>
          <t>Microsoft.Win32WebViewHost</t>
        </is>
      </c>
    </row>
    <row r="10176" ht="45" customHeight="1" s="58">
      <c r="A10176" s="0" t="inlineStr">
        <is>
          <t>Global:_USA:_NETCOM:_NETCOM Headquarters:A5802</t>
        </is>
      </c>
      <c r="C10176" s="0" t="inlineStr">
        <is>
          <t>Microsoft.Windows.Apprep.ChxApp</t>
        </is>
      </c>
    </row>
    <row r="10177" ht="45" customHeight="1" s="58">
      <c r="A10177" s="0" t="inlineStr">
        <is>
          <t>Global:_USA:_NETCOM:_NETCOM Headquarters:A5803</t>
        </is>
      </c>
      <c r="C10177" s="0" t="inlineStr">
        <is>
          <t>Microsoft.Windows.AssignedAccessLockApp</t>
        </is>
      </c>
    </row>
    <row r="10178" ht="45" customHeight="1" s="58">
      <c r="A10178" s="0" t="inlineStr">
        <is>
          <t>Global:_USA:_NETCOM:_NETCOM Headquarters:A5804</t>
        </is>
      </c>
      <c r="C10178" s="0" t="inlineStr">
        <is>
          <t>Microsoft.Windows.AugLoop.CBS</t>
        </is>
      </c>
    </row>
    <row r="10179" ht="45" customHeight="1" s="58">
      <c r="A10179" s="0" t="inlineStr">
        <is>
          <t>Global:_USA:_NETCOM:_NETCOM Headquarters:A5805</t>
        </is>
      </c>
      <c r="C10179" s="0" t="inlineStr">
        <is>
          <t>Microsoft.Windows.CallingShellApp</t>
        </is>
      </c>
    </row>
    <row r="10180" ht="45" customHeight="1" s="58">
      <c r="A10180" s="0" t="inlineStr">
        <is>
          <t>Global:_USA:_NETCOM:_NETCOM Headquarters:A5806</t>
        </is>
      </c>
      <c r="C10180" s="0" t="inlineStr">
        <is>
          <t>Microsoft.Windows.CapturePicker</t>
        </is>
      </c>
    </row>
    <row r="10181" ht="45" customHeight="1" s="58">
      <c r="A10181" s="0" t="inlineStr">
        <is>
          <t>Global:_USA:_NETCOM:_NETCOM Headquarters:A5807</t>
        </is>
      </c>
      <c r="C10181" s="0" t="inlineStr">
        <is>
          <t>Microsoft.Windows.CloudExperienceHost</t>
        </is>
      </c>
    </row>
    <row r="10182" ht="45" customHeight="1" s="58">
      <c r="A10182" s="0" t="inlineStr">
        <is>
          <t>Global:_USA:_NETCOM:_NETCOM Headquarters:A5808</t>
        </is>
      </c>
      <c r="C10182" s="0" t="inlineStr">
        <is>
          <t>Microsoft.Windows.ContentDeliveryManager</t>
        </is>
      </c>
    </row>
    <row r="10183" ht="45" customHeight="1" s="58">
      <c r="A10183" s="0" t="inlineStr">
        <is>
          <t>Global:_USA:_NETCOM:_NETCOM Headquarters:A5809</t>
        </is>
      </c>
      <c r="C10183" s="0" t="inlineStr">
        <is>
          <t>Microsoft.Windows.Cortana</t>
        </is>
      </c>
    </row>
    <row r="10184" ht="45" customHeight="1" s="58">
      <c r="A10184" s="0" t="inlineStr">
        <is>
          <t>Global:_USA:_NETCOM:_NETCOM Headquarters:A5810</t>
        </is>
      </c>
      <c r="C10184" s="0" t="inlineStr">
        <is>
          <t>Microsoft.Windows.DevHome</t>
        </is>
      </c>
    </row>
    <row r="10185" ht="45" customHeight="1" s="58">
      <c r="A10185" s="0" t="inlineStr">
        <is>
          <t>Global:_USA:_NETCOM:_NETCOM Headquarters:A5811</t>
        </is>
      </c>
      <c r="C10185" s="0" t="inlineStr">
        <is>
          <t>Microsoft.Windows.HolographicFirstRun</t>
        </is>
      </c>
    </row>
    <row r="10186" ht="45" customHeight="1" s="58">
      <c r="A10186" s="0" t="inlineStr">
        <is>
          <t>Global:_USA:_NETCOM:_NETCOM Headquarters:A5812</t>
        </is>
      </c>
      <c r="C10186" s="0" t="inlineStr">
        <is>
          <t>Microsoft.Windows.ModalSharePickerHost</t>
        </is>
      </c>
    </row>
    <row r="10187" ht="45" customHeight="1" s="58">
      <c r="A10187" s="0" t="inlineStr">
        <is>
          <t>Global:_USA:_NETCOM:_NETCOM Headquarters:A5813</t>
        </is>
      </c>
      <c r="C10187" s="0" t="inlineStr">
        <is>
          <t>Microsoft.Windows.NarratorQuickStart</t>
        </is>
      </c>
    </row>
    <row r="10188" ht="45" customHeight="1" s="58">
      <c r="A10188" s="0" t="inlineStr">
        <is>
          <t>Global:_USA:_NETCOM:_NETCOM Headquarters:A5814</t>
        </is>
      </c>
      <c r="C10188" s="0" t="inlineStr">
        <is>
          <t>Microsoft.Windows.OOBENetworkCaptivePortal</t>
        </is>
      </c>
    </row>
    <row r="10189" ht="45" customHeight="1" s="58">
      <c r="A10189" s="0" t="inlineStr">
        <is>
          <t>Global:_USA:_NETCOM:_NETCOM Headquarters:A5815</t>
        </is>
      </c>
      <c r="C10189" s="0" t="inlineStr">
        <is>
          <t>Microsoft.Windows.OOBENetworkConnectionFlow</t>
        </is>
      </c>
    </row>
    <row r="10190" ht="45" customHeight="1" s="58">
      <c r="A10190" s="0" t="inlineStr">
        <is>
          <t>Global:_USA:_NETCOM:_NETCOM Headquarters:A5816</t>
        </is>
      </c>
      <c r="C10190" s="0" t="inlineStr">
        <is>
          <t>Microsoft.Windows.ParentalControls</t>
        </is>
      </c>
    </row>
    <row r="10191" ht="45" customHeight="1" s="58">
      <c r="A10191" s="0" t="inlineStr">
        <is>
          <t>Global:_USA:_NETCOM:_NETCOM Headquarters:A5817</t>
        </is>
      </c>
      <c r="C10191" s="0" t="inlineStr">
        <is>
          <t>Microsoft.Windows.PeopleExperienceHost</t>
        </is>
      </c>
    </row>
    <row r="10192" ht="45" customHeight="1" s="58">
      <c r="A10192" s="0" t="inlineStr">
        <is>
          <t>Global:_USA:_NETCOM:_NETCOM Headquarters:A5818</t>
        </is>
      </c>
      <c r="C10192" s="0" t="inlineStr">
        <is>
          <t>Microsoft.Windows.Photos</t>
        </is>
      </c>
    </row>
    <row r="10193" ht="45" customHeight="1" s="58">
      <c r="A10193" s="0" t="inlineStr">
        <is>
          <t>Global:_USA:_NETCOM:_NETCOM Headquarters:A5819</t>
        </is>
      </c>
      <c r="C10193" s="0" t="inlineStr">
        <is>
          <t>Microsoft.Windows.PinningConfirmationDialog</t>
        </is>
      </c>
    </row>
    <row r="10194" ht="45" customHeight="1" s="58">
      <c r="A10194" s="0" t="inlineStr">
        <is>
          <t>Global:_USA:_NETCOM:_NETCOM Headquarters:A5820</t>
        </is>
      </c>
      <c r="C10194" s="0" t="inlineStr">
        <is>
          <t>Microsoft.Windows.PrintQueueActionCenter</t>
        </is>
      </c>
    </row>
    <row r="10195" ht="45" customHeight="1" s="58">
      <c r="A10195" s="0" t="inlineStr">
        <is>
          <t>Global:_USA:_NETCOM:_NETCOM Headquarters:A5821</t>
        </is>
      </c>
      <c r="C10195" s="0" t="inlineStr">
        <is>
          <t>Microsoft.Windows.SecHealthUI</t>
        </is>
      </c>
    </row>
    <row r="10196" ht="45" customHeight="1" s="58">
      <c r="A10196" s="0" t="inlineStr">
        <is>
          <t>Global:_USA:_NETCOM:_NETCOM Headquarters:A5822</t>
        </is>
      </c>
      <c r="C10196" s="0" t="inlineStr">
        <is>
          <t>Microsoft.Windows.SecondaryTileExperience</t>
        </is>
      </c>
    </row>
    <row r="10197" ht="45" customHeight="1" s="58">
      <c r="A10197" s="0" t="inlineStr">
        <is>
          <t>Global:_USA:_NETCOM:_NETCOM Headquarters:A5823</t>
        </is>
      </c>
      <c r="C10197" s="0" t="inlineStr">
        <is>
          <t>Microsoft.Windows.SecureAssessmentBrowser</t>
        </is>
      </c>
    </row>
    <row r="10198" ht="45" customHeight="1" s="58">
      <c r="A10198" s="0" t="inlineStr">
        <is>
          <t>Global:_USA:_NETCOM:_NETCOM Headquarters:A5824</t>
        </is>
      </c>
      <c r="C10198" s="0" t="inlineStr">
        <is>
          <t>Microsoft.Windows.ShellExperienceHost</t>
        </is>
      </c>
    </row>
    <row r="10199" ht="45" customHeight="1" s="58">
      <c r="A10199" s="0" t="inlineStr">
        <is>
          <t>Global:_USA:_NETCOM:_NETCOM Headquarters:A5825</t>
        </is>
      </c>
      <c r="C10199" s="0" t="inlineStr">
        <is>
          <t>Microsoft.Windows.StartMenuExperienceHost</t>
        </is>
      </c>
    </row>
    <row r="10200" ht="45" customHeight="1" s="58">
      <c r="A10200" s="0" t="inlineStr">
        <is>
          <t>Global:_USA:_NETCOM:_NETCOM Headquarters:A5826</t>
        </is>
      </c>
      <c r="C10200" s="0" t="inlineStr">
        <is>
          <t>Microsoft.Windows.WindowPicker</t>
        </is>
      </c>
    </row>
    <row r="10201" ht="45" customHeight="1" s="58">
      <c r="A10201" s="0" t="inlineStr">
        <is>
          <t>Global:_USA:_NETCOM:_NETCOM Headquarters:A5827</t>
        </is>
      </c>
      <c r="C10201" s="0" t="inlineStr">
        <is>
          <t>Microsoft.Windows.XGpuEjectDialog</t>
        </is>
      </c>
    </row>
    <row r="10202" ht="45" customHeight="1" s="58">
      <c r="A10202" s="0" t="inlineStr">
        <is>
          <t>Global:_USA:_NETCOM:_NETCOM Headquarters:A5828</t>
        </is>
      </c>
      <c r="C10202" s="0" t="inlineStr">
        <is>
          <t>Microsoft.WindowsAlarms</t>
        </is>
      </c>
    </row>
    <row r="10203" ht="45" customHeight="1" s="58">
      <c r="A10203" s="0" t="inlineStr">
        <is>
          <t>Global:_USA:_NETCOM:_NETCOM Headquarters:A5829</t>
        </is>
      </c>
      <c r="C10203" s="0" t="inlineStr">
        <is>
          <t>Microsoft.WindowsAppRuntime.1.1</t>
        </is>
      </c>
    </row>
    <row r="10204" ht="45" customHeight="1" s="58">
      <c r="A10204" s="0" t="inlineStr">
        <is>
          <t>Global:_USA:_NETCOM:_NETCOM Headquarters:A5830</t>
        </is>
      </c>
      <c r="C10204" s="0" t="inlineStr">
        <is>
          <t>Microsoft.WindowsAppRuntime.1.3</t>
        </is>
      </c>
    </row>
    <row r="10205" ht="45" customHeight="1" s="58">
      <c r="A10205" s="0" t="inlineStr">
        <is>
          <t>Global:_USA:_NETCOM:_NETCOM Headquarters:A5831</t>
        </is>
      </c>
      <c r="C10205" s="0" t="inlineStr">
        <is>
          <t>Microsoft.WindowsAppRuntime.1.4</t>
        </is>
      </c>
    </row>
    <row r="10206" ht="45" customHeight="1" s="58">
      <c r="A10206" s="0" t="inlineStr">
        <is>
          <t>Global:_USA:_NETCOM:_NETCOM Headquarters:A5832</t>
        </is>
      </c>
      <c r="C10206" s="0" t="inlineStr">
        <is>
          <t>Microsoft.WindowsAppRuntime.1.5</t>
        </is>
      </c>
    </row>
    <row r="10207" ht="45" customHeight="1" s="58">
      <c r="A10207" s="0" t="inlineStr">
        <is>
          <t>Global:_USA:_NETCOM:_NETCOM Headquarters:A5833</t>
        </is>
      </c>
      <c r="C10207" s="0" t="inlineStr">
        <is>
          <t>Microsoft.WindowsAppRuntime.1.6</t>
        </is>
      </c>
    </row>
    <row r="10208" ht="45" customHeight="1" s="58">
      <c r="A10208" s="0" t="inlineStr">
        <is>
          <t>Global:_USA:_NETCOM:_NETCOM Headquarters:A5834</t>
        </is>
      </c>
      <c r="C10208" s="0" t="inlineStr">
        <is>
          <t>Microsoft.WindowsAppRuntime.1.7</t>
        </is>
      </c>
    </row>
    <row r="10209" ht="45" customHeight="1" s="58">
      <c r="A10209" s="0" t="inlineStr">
        <is>
          <t>Global:_USA:_NETCOM:_NETCOM Headquarters:A5835</t>
        </is>
      </c>
      <c r="C10209" s="0" t="inlineStr">
        <is>
          <t>Microsoft.WindowsAppRuntime.1.8</t>
        </is>
      </c>
    </row>
    <row r="10210" ht="45" customHeight="1" s="58">
      <c r="A10210" s="0" t="inlineStr">
        <is>
          <t>Global:_USA:_NETCOM:_NETCOM Headquarters:A5836</t>
        </is>
      </c>
      <c r="C10210" s="0" t="inlineStr">
        <is>
          <t>Microsoft.WindowsAppRuntime.CBS</t>
        </is>
      </c>
    </row>
    <row r="10211" ht="45" customHeight="1" s="58">
      <c r="A10211" s="0" t="inlineStr">
        <is>
          <t>Global:_USA:_NETCOM:_NETCOM Headquarters:A5837</t>
        </is>
      </c>
      <c r="C10211" s="0" t="inlineStr">
        <is>
          <t>Microsoft.WindowsAppRuntime.CBS.1.6</t>
        </is>
      </c>
    </row>
    <row r="10212" ht="45" customHeight="1" s="58">
      <c r="A10212" s="0" t="inlineStr">
        <is>
          <t>Global:_USA:_NETCOM:_NETCOM Headquarters:A5838</t>
        </is>
      </c>
      <c r="C10212" s="0" t="inlineStr">
        <is>
          <t>Microsoft.WindowsAppRuntime.CBS.1.8</t>
        </is>
      </c>
    </row>
    <row r="10213" ht="45" customHeight="1" s="58">
      <c r="A10213" s="0" t="inlineStr">
        <is>
          <t>Global:_USA:_NETCOM:_NETCOM Headquarters:A5839</t>
        </is>
      </c>
      <c r="C10213" s="0" t="inlineStr">
        <is>
          <t>Microsoft.WindowsCalculator</t>
        </is>
      </c>
    </row>
    <row r="10214" ht="45" customHeight="1" s="58">
      <c r="A10214" s="0" t="inlineStr">
        <is>
          <t>Global:_USA:_NETCOM:_NETCOM Headquarters:A5840</t>
        </is>
      </c>
      <c r="C10214" s="0" t="inlineStr">
        <is>
          <t>Microsoft.WindowsCamera</t>
        </is>
      </c>
    </row>
    <row r="10215" ht="45" customHeight="1" s="58">
      <c r="A10215" s="0" t="inlineStr">
        <is>
          <t>Global:_USA:_NETCOM:_NETCOM Headquarters:A5841</t>
        </is>
      </c>
      <c r="C10215" s="0" t="inlineStr">
        <is>
          <t>Microsoft.WindowsFeedbackHub</t>
        </is>
      </c>
    </row>
    <row r="10216" ht="45" customHeight="1" s="58">
      <c r="A10216" s="0" t="inlineStr">
        <is>
          <t>Global:_USA:_NETCOM:_NETCOM Headquarters:A5842</t>
        </is>
      </c>
      <c r="C10216" s="0" t="inlineStr">
        <is>
          <t>Microsoft.WindowsMaps</t>
        </is>
      </c>
    </row>
    <row r="10217" ht="45" customHeight="1" s="58">
      <c r="A10217" s="0" t="inlineStr">
        <is>
          <t>Global:_USA:_NETCOM:_NETCOM Headquarters:A5843</t>
        </is>
      </c>
      <c r="C10217" s="0" t="inlineStr">
        <is>
          <t>Microsoft.WindowsNotepad</t>
        </is>
      </c>
    </row>
    <row r="10218" ht="45" customHeight="1" s="58">
      <c r="A10218" s="0" t="inlineStr">
        <is>
          <t>Global:_USA:_NETCOM:_NETCOM Headquarters:A5844</t>
        </is>
      </c>
      <c r="C10218" s="0" t="inlineStr">
        <is>
          <t>Microsoft.WindowsSoundRecorder</t>
        </is>
      </c>
    </row>
    <row r="10219" ht="45" customHeight="1" s="58">
      <c r="A10219" s="0" t="inlineStr">
        <is>
          <t>Global:_USA:_NETCOM:_NETCOM Headquarters:A5845</t>
        </is>
      </c>
      <c r="C10219" s="0" t="inlineStr">
        <is>
          <t>Microsoft.WindowsStore</t>
        </is>
      </c>
    </row>
    <row r="10220" ht="45" customHeight="1" s="58">
      <c r="A10220" s="0" t="inlineStr">
        <is>
          <t>Global:_USA:_NETCOM:_NETCOM Headquarters:A5846</t>
        </is>
      </c>
      <c r="C10220" s="0" t="inlineStr">
        <is>
          <t>Microsoft.WindowsTerminal</t>
        </is>
      </c>
    </row>
    <row r="10221" ht="45" customHeight="1" s="58">
      <c r="A10221" s="0" t="inlineStr">
        <is>
          <t>Global:_USA:_NETCOM:_NETCOM Headquarters:A5847</t>
        </is>
      </c>
      <c r="C10221" s="0" t="inlineStr">
        <is>
          <t>Microsoft.Winget.Source</t>
        </is>
      </c>
    </row>
    <row r="10222" ht="45" customHeight="1" s="58">
      <c r="A10222" s="0" t="inlineStr">
        <is>
          <t>Global:_USA:_NETCOM:_NETCOM Headquarters:A5848</t>
        </is>
      </c>
      <c r="C10222" s="0" t="inlineStr">
        <is>
          <t>Microsoft.Xbox.TCUI</t>
        </is>
      </c>
    </row>
    <row r="10223" ht="45" customHeight="1" s="58">
      <c r="A10223" s="0" t="inlineStr">
        <is>
          <t>Global:_USA:_NETCOM:_NETCOM Headquarters:A5849</t>
        </is>
      </c>
      <c r="C10223" s="0" t="inlineStr">
        <is>
          <t>Microsoft.XboxGameCallableUI</t>
        </is>
      </c>
    </row>
    <row r="10224" ht="45" customHeight="1" s="58">
      <c r="A10224" s="0" t="inlineStr">
        <is>
          <t>Global:_USA:_NETCOM:_NETCOM Headquarters:A5850</t>
        </is>
      </c>
      <c r="C10224" s="0" t="inlineStr">
        <is>
          <t>Microsoft.XboxGamingOverlay</t>
        </is>
      </c>
    </row>
    <row r="10225" ht="45" customHeight="1" s="58">
      <c r="A10225" s="0" t="inlineStr">
        <is>
          <t>Global:_USA:_NETCOM:_NETCOM Headquarters:A5851</t>
        </is>
      </c>
      <c r="C10225" s="0" t="inlineStr">
        <is>
          <t>Microsoft.XboxIdentityProvider</t>
        </is>
      </c>
    </row>
    <row r="10226" ht="45" customHeight="1" s="58">
      <c r="A10226" s="0" t="inlineStr">
        <is>
          <t>Global:_USA:_NETCOM:_NETCOM Headquarters:A5852</t>
        </is>
      </c>
      <c r="C10226" s="0" t="inlineStr">
        <is>
          <t>Microsoft.XboxSpeechToTextOverlay</t>
        </is>
      </c>
    </row>
    <row r="10227" ht="45" customHeight="1" s="58">
      <c r="A10227" s="0" t="inlineStr">
        <is>
          <t>Global:_USA:_NETCOM:_NETCOM Headquarters:A5853</t>
        </is>
      </c>
      <c r="C10227" s="0" t="inlineStr">
        <is>
          <t>Microsoft.YourPhone</t>
        </is>
      </c>
    </row>
    <row r="10228" ht="45" customHeight="1" s="58">
      <c r="A10228" s="0" t="inlineStr">
        <is>
          <t>Global:_USA:_NETCOM:_NETCOM Headquarters:A5854</t>
        </is>
      </c>
      <c r="C10228" s="0" t="inlineStr">
        <is>
          <t>Microsoft.ZuneMusic</t>
        </is>
      </c>
    </row>
    <row r="10229" ht="45" customHeight="1" s="58">
      <c r="A10229" s="0" t="inlineStr">
        <is>
          <t>Global:_USA:_NETCOM:_NETCOM Headquarters:A5855</t>
        </is>
      </c>
      <c r="C10229" s="0" t="inlineStr">
        <is>
          <t>MicrosoftCorporationII.MicrosoftFamily</t>
        </is>
      </c>
    </row>
    <row r="10230" ht="45" customHeight="1" s="58">
      <c r="A10230" s="0" t="inlineStr">
        <is>
          <t>Global:_USA:_NETCOM:_NETCOM Headquarters:A5856</t>
        </is>
      </c>
      <c r="C10230" s="0" t="inlineStr">
        <is>
          <t>MicrosoftCorporationII.QuickAssist</t>
        </is>
      </c>
    </row>
    <row r="10231" ht="45" customHeight="1" s="58">
      <c r="A10231" s="0" t="inlineStr">
        <is>
          <t>Global:_USA:_NETCOM:_NETCOM Headquarters:A5857</t>
        </is>
      </c>
      <c r="C10231" s="0" t="inlineStr">
        <is>
          <t>MicrosoftWindows.54792954.Filons</t>
        </is>
      </c>
    </row>
    <row r="10232" ht="45" customHeight="1" s="58">
      <c r="A10232" s="0" t="inlineStr">
        <is>
          <t>Global:_USA:_NETCOM:_NETCOM Headquarters:A5858</t>
        </is>
      </c>
      <c r="C10232" s="0" t="inlineStr">
        <is>
          <t>MicrosoftWindows.55182690.Taskbar</t>
        </is>
      </c>
    </row>
    <row r="10233" ht="45" customHeight="1" s="58">
      <c r="A10233" s="0" t="inlineStr">
        <is>
          <t>Global:_USA:_NETCOM:_NETCOM Headquarters:A5859</t>
        </is>
      </c>
      <c r="C10233" s="0" t="inlineStr">
        <is>
          <t>MicrosoftWindows.56978801.Voiess</t>
        </is>
      </c>
    </row>
    <row r="10234" ht="45" customHeight="1" s="58">
      <c r="A10234" s="0" t="inlineStr">
        <is>
          <t>Global:_USA:_NETCOM:_NETCOM Headquarters:A5860</t>
        </is>
      </c>
      <c r="C10234" s="0" t="inlineStr">
        <is>
          <t>MicrosoftWindows.57058570.Speion</t>
        </is>
      </c>
    </row>
    <row r="10235" ht="45" customHeight="1" s="58">
      <c r="A10235" s="0" t="inlineStr">
        <is>
          <t>Global:_USA:_NETCOM:_NETCOM Headquarters:A5861</t>
        </is>
      </c>
      <c r="C10235" s="0" t="inlineStr">
        <is>
          <t>MicrosoftWindows.57074904.InpApp</t>
        </is>
      </c>
    </row>
    <row r="10236" ht="45" customHeight="1" s="58">
      <c r="A10236" s="0" t="inlineStr">
        <is>
          <t>Global:_USA:_NETCOM:_NETCOM Headquarters:A5862</t>
        </is>
      </c>
      <c r="C10236" s="0" t="inlineStr">
        <is>
          <t>MicrosoftWindows.57074914.Livtop</t>
        </is>
      </c>
    </row>
    <row r="10237" ht="45" customHeight="1" s="58">
      <c r="A10237" s="0" t="inlineStr">
        <is>
          <t>Global:_USA:_NETCOM:_NETCOM Headquarters:A5863</t>
        </is>
      </c>
      <c r="C10237" s="0" t="inlineStr">
        <is>
          <t>MicrosoftWindows.57242383.Tasbar</t>
        </is>
      </c>
    </row>
    <row r="10238" ht="45" customHeight="1" s="58">
      <c r="A10238" s="0" t="inlineStr">
        <is>
          <t>Global:_USA:_NETCOM:_NETCOM Headquarters:A5864</t>
        </is>
      </c>
      <c r="C10238" s="0" t="inlineStr">
        <is>
          <t>MicrosoftWindows.58680125.Speion</t>
        </is>
      </c>
    </row>
    <row r="10239" ht="45" customHeight="1" s="58">
      <c r="A10239" s="0" t="inlineStr">
        <is>
          <t>Global:_USA:_NETCOM:_NETCOM Headquarters:A5865</t>
        </is>
      </c>
      <c r="C10239" s="0" t="inlineStr">
        <is>
          <t>MicrosoftWindows.58681517.Voiess</t>
        </is>
      </c>
    </row>
    <row r="10240" ht="45" customHeight="1" s="58">
      <c r="A10240" s="0" t="inlineStr">
        <is>
          <t>Global:_USA:_NETCOM:_NETCOM Headquarters:A5866</t>
        </is>
      </c>
      <c r="C10240" s="0" t="inlineStr">
        <is>
          <t>MicrosoftWindows.58681560.Livtop</t>
        </is>
      </c>
    </row>
    <row r="10241" ht="45" customHeight="1" s="58">
      <c r="A10241" s="0" t="inlineStr">
        <is>
          <t>Global:_USA:_NETCOM:_NETCOM Headquarters:A5867</t>
        </is>
      </c>
      <c r="C10241" s="0" t="inlineStr">
        <is>
          <t>MicrosoftWindows.58683691.InpApp</t>
        </is>
      </c>
    </row>
    <row r="10242" ht="45" customHeight="1" s="58">
      <c r="A10242" s="0" t="inlineStr">
        <is>
          <t>Global:_USA:_NETCOM:_NETCOM Headquarters:A5868</t>
        </is>
      </c>
      <c r="C10242" s="0" t="inlineStr">
        <is>
          <t>MicrosoftWindows.59336768.Speion</t>
        </is>
      </c>
    </row>
    <row r="10243" ht="45" customHeight="1" s="58">
      <c r="A10243" s="0" t="inlineStr">
        <is>
          <t>Global:_USA:_NETCOM:_NETCOM Headquarters:A5869</t>
        </is>
      </c>
      <c r="C10243" s="0" t="inlineStr">
        <is>
          <t>MicrosoftWindows.59337133.Voiess</t>
        </is>
      </c>
    </row>
    <row r="10244" ht="45" customHeight="1" s="58">
      <c r="A10244" s="0" t="inlineStr">
        <is>
          <t>Global:_USA:_NETCOM:_NETCOM Headquarters:A5870</t>
        </is>
      </c>
      <c r="C10244" s="0" t="inlineStr">
        <is>
          <t>MicrosoftWindows.59337145.Livtop</t>
        </is>
      </c>
    </row>
    <row r="10245" ht="45" customHeight="1" s="58">
      <c r="A10245" s="0" t="inlineStr">
        <is>
          <t>Global:_USA:_NETCOM:_NETCOM Headquarters:A5871</t>
        </is>
      </c>
      <c r="C10245" s="0" t="inlineStr">
        <is>
          <t>MicrosoftWindows.59379618.InpApp</t>
        </is>
      </c>
    </row>
    <row r="10246" ht="45" customHeight="1" s="58">
      <c r="A10246" s="0" t="inlineStr">
        <is>
          <t>Global:_USA:_NETCOM:_NETCOM Headquarters:A5872</t>
        </is>
      </c>
      <c r="C10246" s="0" t="inlineStr">
        <is>
          <t>MicrosoftWindows.Client.AIX</t>
        </is>
      </c>
    </row>
    <row r="10247" ht="45" customHeight="1" s="58">
      <c r="A10247" s="0" t="inlineStr">
        <is>
          <t>Global:_USA:_NETCOM:_NETCOM Headquarters:A5873</t>
        </is>
      </c>
      <c r="C10247" s="0" t="inlineStr">
        <is>
          <t>MicrosoftWindows.Client.CBS</t>
        </is>
      </c>
    </row>
    <row r="10248" ht="45" customHeight="1" s="58">
      <c r="A10248" s="0" t="inlineStr">
        <is>
          <t>Global:_USA:_NETCOM:_NETCOM Headquarters:A5874</t>
        </is>
      </c>
      <c r="C10248" s="0" t="inlineStr">
        <is>
          <t>MicrosoftWindows.Client.Core</t>
        </is>
      </c>
    </row>
    <row r="10249" ht="45" customHeight="1" s="58">
      <c r="A10249" s="0" t="inlineStr">
        <is>
          <t>Global:_USA:_NETCOM:_NETCOM Headquarters:A5875</t>
        </is>
      </c>
      <c r="C10249" s="0" t="inlineStr">
        <is>
          <t>MicrosoftWindows.Client.CoreAI</t>
        </is>
      </c>
    </row>
    <row r="10250" ht="45" customHeight="1" s="58">
      <c r="A10250" s="0" t="inlineStr">
        <is>
          <t>Global:_USA:_NETCOM:_NETCOM Headquarters:A5876</t>
        </is>
      </c>
      <c r="C10250" s="0" t="inlineStr">
        <is>
          <t>MicrosoftWindows.Client.FileExp</t>
        </is>
      </c>
    </row>
    <row r="10251" ht="45" customHeight="1" s="58">
      <c r="A10251" s="0" t="inlineStr">
        <is>
          <t>Global:_USA:_NETCOM:_NETCOM Headquarters:A5877</t>
        </is>
      </c>
      <c r="C10251" s="0" t="inlineStr">
        <is>
          <t>MicrosoftWindows.Client.LKG</t>
        </is>
      </c>
    </row>
    <row r="10252" ht="45" customHeight="1" s="58">
      <c r="A10252" s="0" t="inlineStr">
        <is>
          <t>Global:_USA:_NETCOM:_NETCOM Headquarters:A5878</t>
        </is>
      </c>
      <c r="C10252" s="0" t="inlineStr">
        <is>
          <t>MicrosoftWindows.Client.OOBE</t>
        </is>
      </c>
    </row>
    <row r="10253" ht="45" customHeight="1" s="58">
      <c r="A10253" s="0" t="inlineStr">
        <is>
          <t>Global:_USA:_NETCOM:_NETCOM Headquarters:A5879</t>
        </is>
      </c>
      <c r="C10253" s="0" t="inlineStr">
        <is>
          <t>MicrosoftWindows.Client.Photon</t>
        </is>
      </c>
    </row>
    <row r="10254" ht="45" customHeight="1" s="58">
      <c r="A10254" s="0" t="inlineStr">
        <is>
          <t>Global:_USA:_NETCOM:_NETCOM Headquarters:A5880</t>
        </is>
      </c>
      <c r="C10254" s="0" t="inlineStr">
        <is>
          <t>MicrosoftWindows.Client.WebExperience</t>
        </is>
      </c>
    </row>
    <row r="10255" ht="45" customHeight="1" s="58">
      <c r="A10255" s="0" t="inlineStr">
        <is>
          <t>Global:_USA:_NETCOM:_NETCOM Headquarters:A5881</t>
        </is>
      </c>
      <c r="C10255" s="0" t="inlineStr">
        <is>
          <t>MicrosoftWindows.CrossDevice</t>
        </is>
      </c>
    </row>
    <row r="10256" ht="45" customHeight="1" s="58">
      <c r="A10256" s="0" t="inlineStr">
        <is>
          <t>Global:_USA:_NETCOM:_NETCOM Headquarters:A5882</t>
        </is>
      </c>
      <c r="C10256" s="0" t="inlineStr">
        <is>
          <t>MicrosoftWindows.LKG.AccountsService</t>
        </is>
      </c>
    </row>
    <row r="10257" ht="45" customHeight="1" s="58">
      <c r="A10257" s="0" t="inlineStr">
        <is>
          <t>Global:_USA:_NETCOM:_NETCOM Headquarters:A5883</t>
        </is>
      </c>
      <c r="C10257" s="0" t="inlineStr">
        <is>
          <t>MicrosoftWindows.LKG.DesktopSpotlight</t>
        </is>
      </c>
    </row>
    <row r="10258" ht="45" customHeight="1" s="58">
      <c r="A10258" s="0" t="inlineStr">
        <is>
          <t>Global:_USA:_NETCOM:_NETCOM Headquarters:A5884</t>
        </is>
      </c>
      <c r="C10258" s="0" t="inlineStr">
        <is>
          <t>MicrosoftWindows.LKG.IrisService</t>
        </is>
      </c>
    </row>
    <row r="10259" ht="45" customHeight="1" s="58">
      <c r="A10259" s="0" t="inlineStr">
        <is>
          <t>Global:_USA:_NETCOM:_NETCOM Headquarters:A5885</t>
        </is>
      </c>
      <c r="C10259" s="0" t="inlineStr">
        <is>
          <t>MicrosoftWindows.LKG.RulesEngine</t>
        </is>
      </c>
    </row>
    <row r="10260" ht="45" customHeight="1" s="58">
      <c r="A10260" s="0" t="inlineStr">
        <is>
          <t>Global:_USA:_NETCOM:_NETCOM Headquarters:A5886</t>
        </is>
      </c>
      <c r="C10260" s="0" t="inlineStr">
        <is>
          <t>MicrosoftWindows.LKG.Search</t>
        </is>
      </c>
    </row>
    <row r="10261" ht="45" customHeight="1" s="58">
      <c r="A10261" s="0" t="inlineStr">
        <is>
          <t>Global:_USA:_NETCOM:_NETCOM Headquarters:A5887</t>
        </is>
      </c>
      <c r="C10261" s="0" t="inlineStr">
        <is>
          <t>MicrosoftWindows.LKG.SpeechRuntime</t>
        </is>
      </c>
    </row>
    <row r="10262" ht="45" customHeight="1" s="58">
      <c r="A10262" s="0" t="inlineStr">
        <is>
          <t>Global:_USA:_NETCOM:_NETCOM Headquarters:A5888</t>
        </is>
      </c>
      <c r="C10262" s="0" t="inlineStr">
        <is>
          <t>MicrosoftWindows.LKG.TwinSxS</t>
        </is>
      </c>
    </row>
    <row r="10263" ht="45" customHeight="1" s="58">
      <c r="A10263" s="0" t="inlineStr">
        <is>
          <t>Global:_USA:_NETCOM:_NETCOM Headquarters:A5889</t>
        </is>
      </c>
      <c r="C10263" s="0" t="inlineStr">
        <is>
          <t>MicrosoftWindows.NarratorScript.Excel</t>
        </is>
      </c>
    </row>
    <row r="10264" ht="45" customHeight="1" s="58">
      <c r="A10264" s="0" t="inlineStr">
        <is>
          <t>Global:_USA:_NETCOM:_NETCOM Headquarters:A5890</t>
        </is>
      </c>
      <c r="C10264" s="0" t="inlineStr">
        <is>
          <t>MicrosoftWindows.NarratorScript.Outlook</t>
        </is>
      </c>
    </row>
    <row r="10265" ht="45" customHeight="1" s="58">
      <c r="A10265" s="0" t="inlineStr">
        <is>
          <t>Global:_USA:_NETCOM:_NETCOM Headquarters:A5891</t>
        </is>
      </c>
      <c r="C10265" s="0" t="inlineStr">
        <is>
          <t>MicrosoftWindows.Speech.en-US.1</t>
        </is>
      </c>
    </row>
    <row r="10266" ht="45" customHeight="1" s="58">
      <c r="A10266" s="0" t="inlineStr">
        <is>
          <t>Global:_USA:_NETCOM:_NETCOM Headquarters:A5892</t>
        </is>
      </c>
      <c r="C10266" s="0" t="inlineStr">
        <is>
          <t>MicrosoftWindows.UndockedDevKit</t>
        </is>
      </c>
    </row>
    <row r="10267" ht="45" customHeight="1" s="58">
      <c r="A10267" s="0" t="inlineStr">
        <is>
          <t>Global:_USA:_NETCOM:_NETCOM Headquarters:A5893</t>
        </is>
      </c>
      <c r="C10267" s="0" t="inlineStr">
        <is>
          <t>MicrosoftWindowsPowerShell</t>
        </is>
      </c>
    </row>
    <row r="10268" ht="45" customHeight="1" s="58">
      <c r="A10268" s="0" t="inlineStr">
        <is>
          <t>Global:_USA:_NETCOM:_NETCOM Headquarters:A5894</t>
        </is>
      </c>
      <c r="C10268" s="0" t="inlineStr">
        <is>
          <t>MicrosoftWindowsPowerShellISE</t>
        </is>
      </c>
    </row>
    <row r="10269" ht="45" customHeight="1" s="58">
      <c r="A10269" s="0" t="inlineStr">
        <is>
          <t>Global:_USA:_NETCOM:_NETCOM Headquarters:A5895</t>
        </is>
      </c>
      <c r="C10269" s="0" t="inlineStr">
        <is>
          <t>MicrosoftWindowsPowerShellRoot</t>
        </is>
      </c>
    </row>
    <row r="10270" ht="45" customHeight="1" s="58">
      <c r="A10270" s="0" t="inlineStr">
        <is>
          <t>Global:_USA:_NETCOM:_NETCOM Headquarters:A5896</t>
        </is>
      </c>
      <c r="C10270" s="0" t="inlineStr">
        <is>
          <t>MicrosoftWindowsPowerShellV3</t>
        </is>
      </c>
    </row>
    <row r="10271" ht="45" customHeight="1" s="58">
      <c r="A10271" s="0" t="inlineStr">
        <is>
          <t>Global:_USA:_NETCOM:_NETCOM Headquarters:A5897</t>
        </is>
      </c>
      <c r="C10271" s="0" t="inlineStr">
        <is>
          <t>MicroStation</t>
        </is>
      </c>
    </row>
    <row r="10272" ht="45" customHeight="1" s="58">
      <c r="A10272" s="0" t="inlineStr">
        <is>
          <t>Global:_USA:_NETCOM:_NETCOM Headquarters:A5898</t>
        </is>
      </c>
      <c r="C10272" s="0" t="inlineStr">
        <is>
          <t>MicTray</t>
        </is>
      </c>
    </row>
    <row r="10273" ht="45" customHeight="1" s="58">
      <c r="A10273" s="0" t="inlineStr">
        <is>
          <t>Global:_USA:_NETCOM:_NETCOM Headquarters:A5899</t>
        </is>
      </c>
      <c r="C10273" s="0" t="inlineStr">
        <is>
          <t>Middleware</t>
        </is>
      </c>
    </row>
    <row r="10274" ht="45" customHeight="1" s="58">
      <c r="A10274" s="0" t="inlineStr">
        <is>
          <t>Global:_USA:_NETCOM:_NETCOM Headquarters:A5900</t>
        </is>
      </c>
      <c r="C10274" s="0" t="inlineStr">
        <is>
          <t>Middleware product</t>
        </is>
      </c>
    </row>
    <row r="10275" ht="45" customHeight="1" s="58">
      <c r="A10275" s="0" t="inlineStr">
        <is>
          <t>Global:_USA:_NETCOM:_NETCOM Headquarters:A5901</t>
        </is>
      </c>
      <c r="C10275" s="0" t="inlineStr">
        <is>
          <t>MIL-STD</t>
        </is>
      </c>
    </row>
    <row r="10276" ht="45" customHeight="1" s="58">
      <c r="A10276" s="0" t="inlineStr">
        <is>
          <t>Global:_USA:_NETCOM:_NETCOM Headquarters:A5902</t>
        </is>
      </c>
      <c r="C10276" s="0" t="inlineStr">
        <is>
          <t>Milestone XProtect Smart Client</t>
        </is>
      </c>
    </row>
    <row r="10277" ht="45" customHeight="1" s="58">
      <c r="A10277" s="0" t="inlineStr">
        <is>
          <t>Global:_USA:_NETCOM:_NETCOM Headquarters:A5903</t>
        </is>
      </c>
      <c r="C10277" s="0" t="inlineStr">
        <is>
          <t>MILESTONES</t>
        </is>
      </c>
    </row>
    <row r="10278" ht="45" customHeight="1" s="58">
      <c r="A10278" s="0" t="inlineStr">
        <is>
          <t>Global:_USA:_NETCOM:_NETCOM Headquarters:A5904</t>
        </is>
      </c>
      <c r="C10278" s="0" t="inlineStr">
        <is>
          <t>Milestones Professional 2023</t>
        </is>
      </c>
    </row>
    <row r="10279" ht="45" customHeight="1" s="58">
      <c r="A10279" s="0" t="inlineStr">
        <is>
          <t>Global:_USA:_NETCOM:_NETCOM Headquarters:A5905</t>
        </is>
      </c>
      <c r="C10279" s="0" t="inlineStr">
        <is>
          <t>Milonic Menu</t>
        </is>
      </c>
    </row>
    <row r="10280" ht="45" customHeight="1" s="58">
      <c r="A10280" s="0" t="inlineStr">
        <is>
          <t>Global:_USA:_NETCOM:_NETCOM Headquarters:A5906</t>
        </is>
      </c>
      <c r="C10280" s="0" t="inlineStr">
        <is>
          <t>MinGW</t>
        </is>
      </c>
    </row>
    <row r="10281" ht="45" customHeight="1" s="58">
      <c r="A10281" s="0" t="inlineStr">
        <is>
          <t>Global:_USA:_NETCOM:_NETCOM Headquarters:A5907</t>
        </is>
      </c>
      <c r="C10281" s="0" t="inlineStr">
        <is>
          <t>Miniconda</t>
        </is>
      </c>
    </row>
    <row r="10282" ht="45" customHeight="1" s="58">
      <c r="A10282" s="0" t="inlineStr">
        <is>
          <t>Global:_USA:_NETCOM:_NETCOM Headquarters:A5908</t>
        </is>
      </c>
      <c r="C10282" s="0" t="inlineStr">
        <is>
          <t>Minitab</t>
        </is>
      </c>
    </row>
    <row r="10283" ht="45" customHeight="1" s="58">
      <c r="A10283" s="0" t="inlineStr">
        <is>
          <t>Global:_USA:_NETCOM:_NETCOM Headquarters:A5909</t>
        </is>
      </c>
      <c r="C10283" s="0" t="inlineStr">
        <is>
          <t>Minitab License Manager</t>
        </is>
      </c>
    </row>
    <row r="10284" ht="45" customHeight="1" s="58">
      <c r="A10284" s="0" t="inlineStr">
        <is>
          <t>Global:_USA:_NETCOM:_NETCOM Headquarters:A5910</t>
        </is>
      </c>
      <c r="C10284" s="0" t="inlineStr">
        <is>
          <t>Miozilla</t>
        </is>
      </c>
    </row>
    <row r="10285" ht="45" customHeight="1" s="58">
      <c r="A10285" s="0" t="inlineStr">
        <is>
          <t>Global:_USA:_NETCOM:_NETCOM Headquarters:A5911</t>
        </is>
      </c>
      <c r="C10285" s="0" t="inlineStr">
        <is>
          <t>Misc</t>
        </is>
      </c>
    </row>
    <row r="10286" ht="45" customHeight="1" s="58">
      <c r="A10286" s="0" t="inlineStr">
        <is>
          <t>Global:_USA:_NETCOM:_NETCOM Headquarters:A5912</t>
        </is>
      </c>
      <c r="C10286" s="0" t="inlineStr">
        <is>
          <t>mlocate</t>
        </is>
      </c>
    </row>
    <row r="10287" ht="45" customHeight="1" s="58">
      <c r="A10287" s="0" t="inlineStr">
        <is>
          <t>Global:_USA:_NETCOM:_NETCOM Headquarters:A5913</t>
        </is>
      </c>
      <c r="C10287" s="0" t="inlineStr">
        <is>
          <t>MNMR</t>
        </is>
      </c>
    </row>
    <row r="10288" ht="45" customHeight="1" s="58">
      <c r="A10288" s="0" t="inlineStr">
        <is>
          <t>Global:_USA:_NETCOM:_NETCOM Headquarters:A5914</t>
        </is>
      </c>
      <c r="C10288" s="0" t="inlineStr">
        <is>
          <t>MOBCOP</t>
        </is>
      </c>
    </row>
    <row r="10289" ht="45" customHeight="1" s="58">
      <c r="A10289" s="0" t="inlineStr">
        <is>
          <t>Global:_USA:_NETCOM:_NETCOM Headquarters:A5915</t>
        </is>
      </c>
      <c r="C10289" s="0" t="inlineStr">
        <is>
          <t>Mobile Application</t>
        </is>
      </c>
    </row>
    <row r="10290" ht="45" customHeight="1" s="58">
      <c r="A10290" s="0" t="inlineStr">
        <is>
          <t>Global:_USA:_NETCOM:_NETCOM Headquarters:A5916</t>
        </is>
      </c>
      <c r="C10290" s="0" t="inlineStr">
        <is>
          <t>Mobile Device Management</t>
        </is>
      </c>
    </row>
    <row r="10291" ht="45" customHeight="1" s="58">
      <c r="A10291" s="0" t="inlineStr">
        <is>
          <t>Global:_USA:_NETCOM:_NETCOM Headquarters:A5917</t>
        </is>
      </c>
      <c r="C10291" s="0" t="inlineStr">
        <is>
          <t>Mobile Pixels Display Device</t>
        </is>
      </c>
    </row>
    <row r="10292" ht="45" customHeight="1" s="58">
      <c r="A10292" s="0" t="inlineStr">
        <is>
          <t>Global:_USA:_NETCOM:_NETCOM Headquarters:A5918</t>
        </is>
      </c>
      <c r="C10292" s="0" t="inlineStr">
        <is>
          <t>Mobile Pixels Display Device 20.01.0620.5179</t>
        </is>
      </c>
    </row>
    <row r="10293" ht="45" customHeight="1" s="58">
      <c r="A10293" s="0" t="inlineStr">
        <is>
          <t>Global:_USA:_NETCOM:_NETCOM Headquarters:A5919</t>
        </is>
      </c>
      <c r="C10293" s="0" t="inlineStr">
        <is>
          <t>Mobile Software</t>
        </is>
      </c>
    </row>
    <row r="10294" ht="45" customHeight="1" s="58">
      <c r="A10294" s="0" t="inlineStr">
        <is>
          <t>Global:_USA:_NETCOM:_NETCOM Headquarters:A5920</t>
        </is>
      </c>
      <c r="C10294" s="0" t="inlineStr">
        <is>
          <t>mobile-broadband-provider-info</t>
        </is>
      </c>
    </row>
    <row r="10295" ht="45" customHeight="1" s="58">
      <c r="A10295" s="0" t="inlineStr">
        <is>
          <t>Global:_USA:_NETCOM:_NETCOM Headquarters:A5921</t>
        </is>
      </c>
      <c r="C10295" s="0" t="inlineStr">
        <is>
          <t>Mobility Client</t>
        </is>
      </c>
    </row>
    <row r="10296" ht="45" customHeight="1" s="58">
      <c r="A10296" s="0" t="inlineStr">
        <is>
          <t>Global:_USA:_NETCOM:_NETCOM Headquarters:A5922</t>
        </is>
      </c>
      <c r="C10296" s="0" t="inlineStr">
        <is>
          <t>Modeling Software</t>
        </is>
      </c>
    </row>
    <row r="10297" ht="45" customHeight="1" s="58">
      <c r="A10297" s="0" t="inlineStr">
        <is>
          <t>Global:_USA:_NETCOM:_NETCOM Headquarters:A5923</t>
        </is>
      </c>
      <c r="C10297" s="0" t="inlineStr">
        <is>
          <t>Modem</t>
        </is>
      </c>
    </row>
    <row r="10298" ht="45" customHeight="1" s="58">
      <c r="A10298" s="0" t="inlineStr">
        <is>
          <t>Global:_USA:_NETCOM:_NETCOM Headquarters:A5924</t>
        </is>
      </c>
      <c r="C10298" s="0" t="inlineStr">
        <is>
          <t>Modem Implementation Loss</t>
        </is>
      </c>
    </row>
    <row r="10299" ht="45" customHeight="1" s="58">
      <c r="A10299" s="0" t="inlineStr">
        <is>
          <t>Global:_USA:_NETCOM:_NETCOM Headquarters:A5925</t>
        </is>
      </c>
      <c r="C10299" s="0" t="inlineStr">
        <is>
          <t>ModemManager</t>
        </is>
      </c>
    </row>
    <row r="10300" ht="45" customHeight="1" s="58">
      <c r="A10300" s="0" t="inlineStr">
        <is>
          <t>Global:_USA:_NETCOM:_NETCOM Headquarters:A5926</t>
        </is>
      </c>
      <c r="C10300" s="0" t="inlineStr">
        <is>
          <t>ModemManager-glib</t>
        </is>
      </c>
    </row>
    <row r="10301" ht="45" customHeight="1" s="58">
      <c r="A10301" s="0" t="inlineStr">
        <is>
          <t>Global:_USA:_NETCOM:_NETCOM Headquarters:A5927</t>
        </is>
      </c>
      <c r="C10301" s="0" t="inlineStr">
        <is>
          <t>modemtools</t>
        </is>
      </c>
    </row>
    <row r="10302" ht="45" customHeight="1" s="58">
      <c r="A10302" s="0" t="inlineStr">
        <is>
          <t>Global:_USA:_NETCOM:_NETCOM Headquarters:A5928</t>
        </is>
      </c>
      <c r="C10302" s="0" t="inlineStr">
        <is>
          <t>Modified COTS - Application</t>
        </is>
      </c>
    </row>
    <row r="10303" ht="45" customHeight="1" s="58">
      <c r="A10303" s="0" t="inlineStr">
        <is>
          <t>Global:_USA:_NETCOM:_NETCOM Headquarters:A5929</t>
        </is>
      </c>
      <c r="C10303" s="0" t="inlineStr">
        <is>
          <t>Module linguistique Microsoft ReportViewer 2010 Redistributable - fra</t>
        </is>
      </c>
    </row>
    <row r="10304" ht="45" customHeight="1" s="58">
      <c r="A10304" s="0" t="inlineStr">
        <is>
          <t>Global:_USA:_NETCOM:_NETCOM Headquarters:A5930</t>
        </is>
      </c>
      <c r="C10304" s="0" t="inlineStr">
        <is>
          <t>mokutil</t>
        </is>
      </c>
    </row>
    <row r="10305" ht="45" customHeight="1" s="58">
      <c r="A10305" s="0" t="inlineStr">
        <is>
          <t>Global:_USA:_NETCOM:_NETCOM Headquarters:A5931</t>
        </is>
      </c>
      <c r="C10305" s="0" t="inlineStr">
        <is>
          <t>Mongo command-line utilities</t>
        </is>
      </c>
    </row>
    <row r="10306" ht="45" customHeight="1" s="58">
      <c r="A10306" s="0" t="inlineStr">
        <is>
          <t>Global:_USA:_NETCOM:_NETCOM Headquarters:A5932</t>
        </is>
      </c>
      <c r="C10306" s="0" t="inlineStr">
        <is>
          <t>MongoDatabase Instance001</t>
        </is>
      </c>
    </row>
    <row r="10307" ht="45" customHeight="1" s="58">
      <c r="A10307" s="0" t="inlineStr">
        <is>
          <t>Global:_USA:_NETCOM:_NETCOM Headquarters:A5933</t>
        </is>
      </c>
      <c r="C10307" s="0" t="inlineStr">
        <is>
          <t>MongoDB 3.0.0 2008R2Plus SSL (64 bit)</t>
        </is>
      </c>
    </row>
    <row r="10308" ht="45" customHeight="1" s="58">
      <c r="A10308" s="0" t="inlineStr">
        <is>
          <t>Global:_USA:_NETCOM:_NETCOM Headquarters:A5934</t>
        </is>
      </c>
      <c r="C10308" s="0" t="inlineStr">
        <is>
          <t>MongoDB 3.0.2 2008R2Plus SSL (64 bit)</t>
        </is>
      </c>
    </row>
    <row r="10309" ht="45" customHeight="1" s="58">
      <c r="A10309" s="0" t="inlineStr">
        <is>
          <t>Global:_USA:_NETCOM:_NETCOM Headquarters:A5935</t>
        </is>
      </c>
      <c r="C10309" s="0" t="inlineStr">
        <is>
          <t>MongoDB 3.0.4 2008R2Plus SSL (64 bit)</t>
        </is>
      </c>
    </row>
    <row r="10310" ht="45" customHeight="1" s="58">
      <c r="A10310" s="0" t="inlineStr">
        <is>
          <t>Global:_USA:_NETCOM:_NETCOM Headquarters:A5936</t>
        </is>
      </c>
      <c r="C10310" s="0" t="inlineStr">
        <is>
          <t>MongoDB server sharding server and support scripts</t>
        </is>
      </c>
    </row>
    <row r="10311" ht="45" customHeight="1" s="58">
      <c r="A10311" s="0" t="inlineStr">
        <is>
          <t>Global:_USA:_NETCOM:_NETCOM Headquarters:A5937</t>
        </is>
      </c>
      <c r="C10311" s="0" t="inlineStr">
        <is>
          <t>MongoDBiDataAgent Instance001</t>
        </is>
      </c>
    </row>
    <row r="10312" ht="45" customHeight="1" s="58">
      <c r="A10312" s="0" t="inlineStr">
        <is>
          <t>Global:_USA:_NETCOM:_NETCOM Headquarters:A5938</t>
        </is>
      </c>
      <c r="C10312" s="0" t="inlineStr">
        <is>
          <t>Monitor Driver</t>
        </is>
      </c>
    </row>
    <row r="10313" ht="45" customHeight="1" s="58">
      <c r="A10313" s="0" t="inlineStr">
        <is>
          <t>Global:_USA:_NETCOM:_NETCOM Headquarters:A5939</t>
        </is>
      </c>
      <c r="C10313" s="0" t="inlineStr">
        <is>
          <t>Monitoring</t>
        </is>
      </c>
    </row>
    <row r="10314" ht="45" customHeight="1" s="58">
      <c r="A10314" s="0" t="inlineStr">
        <is>
          <t>Global:_USA:_NETCOM:_NETCOM Headquarters:A5940</t>
        </is>
      </c>
      <c r="C10314" s="0" t="inlineStr">
        <is>
          <t>Monitoring &amp; FinOps</t>
        </is>
      </c>
    </row>
    <row r="10315" ht="45" customHeight="1" s="58">
      <c r="A10315" s="0" t="inlineStr">
        <is>
          <t>Global:_USA:_NETCOM:_NETCOM Headquarters:A5941</t>
        </is>
      </c>
      <c r="C10315" s="0" t="inlineStr">
        <is>
          <t>Monitoring tool</t>
        </is>
      </c>
    </row>
    <row r="10316" ht="45" customHeight="1" s="58">
      <c r="A10316" s="0" t="inlineStr">
        <is>
          <t>Global:_USA:_NETCOM:_NETCOM Headquarters:A5942</t>
        </is>
      </c>
      <c r="C10316" s="0" t="inlineStr">
        <is>
          <t>MonitoringApplication</t>
        </is>
      </c>
    </row>
    <row r="10317" ht="45" customHeight="1" s="58">
      <c r="A10317" s="0" t="inlineStr">
        <is>
          <t>Global:_USA:_NETCOM:_NETCOM Headquarters:A5943</t>
        </is>
      </c>
      <c r="C10317" s="0" t="inlineStr">
        <is>
          <t>Mono Suite</t>
        </is>
      </c>
    </row>
    <row r="10318" ht="45" customHeight="1" s="58">
      <c r="A10318" s="0" t="inlineStr">
        <is>
          <t>Global:_USA:_NETCOM:_NETCOM Headquarters:A5944</t>
        </is>
      </c>
      <c r="C10318" s="0" t="inlineStr">
        <is>
          <t>Montoring</t>
        </is>
      </c>
    </row>
    <row r="10319" ht="45" customHeight="1" s="58">
      <c r="A10319" s="0" t="inlineStr">
        <is>
          <t>Global:_USA:_NETCOM:_NETCOM Headquarters:A5945</t>
        </is>
      </c>
      <c r="C10319" s="0" t="inlineStr">
        <is>
          <t>MOOG Animatics SMI</t>
        </is>
      </c>
    </row>
    <row r="10320" ht="45" customHeight="1" s="58">
      <c r="A10320" s="0" t="inlineStr">
        <is>
          <t>Global:_USA:_NETCOM:_NETCOM Headquarters:A5946</t>
        </is>
      </c>
      <c r="C10320" s="0" t="inlineStr">
        <is>
          <t>Mosquitto MQTT broker</t>
        </is>
      </c>
    </row>
    <row r="10321" ht="45" customHeight="1" s="58">
      <c r="A10321" s="0" t="inlineStr">
        <is>
          <t>Global:_USA:_NETCOM:_NETCOM Headquarters:A5947</t>
        </is>
      </c>
      <c r="C10321" s="0" t="inlineStr">
        <is>
          <t>MosUnst</t>
        </is>
      </c>
    </row>
    <row r="10322" ht="45" customHeight="1" s="58">
      <c r="A10322" s="0" t="inlineStr">
        <is>
          <t>Global:_USA:_NETCOM:_NETCOM Headquarters:A5948</t>
        </is>
      </c>
      <c r="C10322" s="0" t="inlineStr">
        <is>
          <t>motif</t>
        </is>
      </c>
    </row>
    <row r="10323" ht="45" customHeight="1" s="58">
      <c r="A10323" s="0" t="inlineStr">
        <is>
          <t>Global:_USA:_NETCOM:_NETCOM Headquarters:A5949</t>
        </is>
      </c>
      <c r="C10323" s="0" t="inlineStr">
        <is>
          <t>MotoAgent - Expat</t>
        </is>
      </c>
    </row>
    <row r="10324" ht="45" customHeight="1" s="58">
      <c r="A10324" s="0" t="inlineStr">
        <is>
          <t>Global:_USA:_NETCOM:_NETCOM Headquarters:A5950</t>
        </is>
      </c>
      <c r="C10324" s="0" t="inlineStr">
        <is>
          <t>MotoAgent - gSOAP</t>
        </is>
      </c>
    </row>
    <row r="10325" ht="45" customHeight="1" s="58">
      <c r="A10325" s="0" t="inlineStr">
        <is>
          <t>Global:_USA:_NETCOM:_NETCOM Headquarters:A5951</t>
        </is>
      </c>
      <c r="C10325" s="0" t="inlineStr">
        <is>
          <t>MotoAgent - HyperSQLDB</t>
        </is>
      </c>
    </row>
    <row r="10326" ht="45" customHeight="1" s="58">
      <c r="A10326" s="0" t="inlineStr">
        <is>
          <t>Global:_USA:_NETCOM:_NETCOM Headquarters:A5952</t>
        </is>
      </c>
      <c r="C10326" s="0" t="inlineStr">
        <is>
          <t>MotoAgent - log4cplus</t>
        </is>
      </c>
    </row>
    <row r="10327" ht="45" customHeight="1" s="58">
      <c r="A10327" s="0" t="inlineStr">
        <is>
          <t>Global:_USA:_NETCOM:_NETCOM Headquarters:A5953</t>
        </is>
      </c>
      <c r="C10327" s="0" t="inlineStr">
        <is>
          <t>MotoAgent - Metamodel</t>
        </is>
      </c>
    </row>
    <row r="10328" ht="45" customHeight="1" s="58">
      <c r="A10328" s="0" t="inlineStr">
        <is>
          <t>Global:_USA:_NETCOM:_NETCOM Headquarters:A5954</t>
        </is>
      </c>
      <c r="C10328" s="0" t="inlineStr">
        <is>
          <t>Motorola</t>
        </is>
      </c>
    </row>
    <row r="10329" ht="45" customHeight="1" s="58">
      <c r="A10329" s="0" t="inlineStr">
        <is>
          <t>Global:_USA:_NETCOM:_NETCOM Headquarters:A5955</t>
        </is>
      </c>
      <c r="C10329" s="0" t="inlineStr">
        <is>
          <t>Motorola ArcGIS/VPN Rebuild</t>
        </is>
      </c>
    </row>
    <row r="10330" ht="45" customHeight="1" s="58">
      <c r="A10330" s="0" t="inlineStr">
        <is>
          <t>Global:_USA:_NETCOM:_NETCOM Headquarters:A5956</t>
        </is>
      </c>
      <c r="C10330" s="0" t="inlineStr">
        <is>
          <t>Motorola Configuration Service Software</t>
        </is>
      </c>
    </row>
    <row r="10331" ht="45" customHeight="1" s="58">
      <c r="A10331" s="0" t="inlineStr">
        <is>
          <t>Global:_USA:_NETCOM:_NETCOM Headquarters:A5957</t>
        </is>
      </c>
      <c r="C10331" s="0" t="inlineStr">
        <is>
          <t>Motorola Software Download Manager</t>
        </is>
      </c>
    </row>
    <row r="10332" ht="45" customHeight="1" s="58">
      <c r="A10332" s="0" t="inlineStr">
        <is>
          <t>Global:_USA:_NETCOM:_NETCOM Headquarters:A5958</t>
        </is>
      </c>
      <c r="C10332" s="0" t="inlineStr">
        <is>
          <t>Mouse and Keyboard Center</t>
        </is>
      </c>
    </row>
    <row r="10333" ht="45" customHeight="1" s="58">
      <c r="A10333" s="0" t="inlineStr">
        <is>
          <t>Global:_USA:_NETCOM:_NETCOM Headquarters:A5959</t>
        </is>
      </c>
      <c r="C10333" s="0" t="inlineStr">
        <is>
          <t>mousetweaks</t>
        </is>
      </c>
    </row>
    <row r="10334" ht="45" customHeight="1" s="58">
      <c r="A10334" s="0" t="inlineStr">
        <is>
          <t>Global:_USA:_NETCOM:_NETCOM Headquarters:A5960</t>
        </is>
      </c>
      <c r="C10334" s="0" t="inlineStr">
        <is>
          <t>Mozilla</t>
        </is>
      </c>
    </row>
    <row r="10335" ht="45" customHeight="1" s="58">
      <c r="A10335" s="0" t="inlineStr">
        <is>
          <t>Global:_USA:_NETCOM:_NETCOM Headquarters:A5961</t>
        </is>
      </c>
      <c r="C10335" s="0" t="inlineStr">
        <is>
          <t>Mozilla Firefox</t>
        </is>
      </c>
    </row>
    <row r="10336" ht="45" customHeight="1" s="58">
      <c r="A10336" s="0" t="inlineStr">
        <is>
          <t>Global:_USA:_NETCOM:_NETCOM Headquarters:A5962</t>
        </is>
      </c>
      <c r="C10336" s="0" t="inlineStr">
        <is>
          <t>Mozilla Firefox 52.0 (x86 en-US)</t>
        </is>
      </c>
    </row>
    <row r="10337" ht="45" customHeight="1" s="58">
      <c r="A10337" s="0" t="inlineStr">
        <is>
          <t>Global:_USA:_NETCOM:_NETCOM Headquarters:A5963</t>
        </is>
      </c>
      <c r="C10337" s="0" t="inlineStr">
        <is>
          <t>Mozilla Firefox 52.0.2 ESR (x86 en-US)</t>
        </is>
      </c>
    </row>
    <row r="10338" ht="45" customHeight="1" s="58">
      <c r="A10338" s="0" t="inlineStr">
        <is>
          <t>Global:_USA:_NETCOM:_NETCOM Headquarters:A5964</t>
        </is>
      </c>
      <c r="C10338" s="0" t="inlineStr">
        <is>
          <t>Mozilla Firefox 55.0.3 (x64 en-US)</t>
        </is>
      </c>
    </row>
    <row r="10339" ht="45" customHeight="1" s="58">
      <c r="A10339" s="0" t="inlineStr">
        <is>
          <t>Global:_USA:_NETCOM:_NETCOM Headquarters:A5965</t>
        </is>
      </c>
      <c r="C10339" s="0" t="inlineStr">
        <is>
          <t>Mozilla Firefox 60.4.0 ESR (x64 en-US)</t>
        </is>
      </c>
    </row>
    <row r="10340" ht="45" customHeight="1" s="58">
      <c r="A10340" s="0" t="inlineStr">
        <is>
          <t>Global:_USA:_NETCOM:_NETCOM Headquarters:A5966</t>
        </is>
      </c>
      <c r="C10340" s="0" t="inlineStr">
        <is>
          <t>Mozilla Firefox 60.5.2 ESR (x64 en-US)</t>
        </is>
      </c>
    </row>
    <row r="10341" ht="45" customHeight="1" s="58">
      <c r="A10341" s="0" t="inlineStr">
        <is>
          <t>Global:_USA:_NETCOM:_NETCOM Headquarters:A5967</t>
        </is>
      </c>
      <c r="C10341" s="0" t="inlineStr">
        <is>
          <t>Mozilla Firefox 60.6.3 ESR (x64 en-US)</t>
        </is>
      </c>
    </row>
    <row r="10342" ht="45" customHeight="1" s="58">
      <c r="A10342" s="0" t="inlineStr">
        <is>
          <t>Global:_USA:_NETCOM:_NETCOM Headquarters:A5968</t>
        </is>
      </c>
      <c r="C10342" s="0" t="inlineStr">
        <is>
          <t>Mozilla Firefox 60.7.0 ESR (x64 en-US)</t>
        </is>
      </c>
    </row>
    <row r="10343" ht="45" customHeight="1" s="58">
      <c r="A10343" s="0" t="inlineStr">
        <is>
          <t>Global:_USA:_NETCOM:_NETCOM Headquarters:A5969</t>
        </is>
      </c>
      <c r="C10343" s="0" t="inlineStr">
        <is>
          <t>Mozilla Firefox 61.0.1 (x64 en-US)</t>
        </is>
      </c>
    </row>
    <row r="10344" ht="45" customHeight="1" s="58">
      <c r="A10344" s="0" t="inlineStr">
        <is>
          <t>Global:_USA:_NETCOM:_NETCOM Headquarters:A5970</t>
        </is>
      </c>
      <c r="C10344" s="0" t="inlineStr">
        <is>
          <t>Mozilla Firefox 63.0 (x64 en-US)</t>
        </is>
      </c>
    </row>
    <row r="10345" ht="45" customHeight="1" s="58">
      <c r="A10345" s="0" t="inlineStr">
        <is>
          <t>Global:_USA:_NETCOM:_NETCOM Headquarters:A5971</t>
        </is>
      </c>
      <c r="C10345" s="0" t="inlineStr">
        <is>
          <t>Mozilla Firefox 63.0.3 (x64 en-US)</t>
        </is>
      </c>
    </row>
    <row r="10346" ht="45" customHeight="1" s="58">
      <c r="A10346" s="0" t="inlineStr">
        <is>
          <t>Global:_USA:_NETCOM:_NETCOM Headquarters:A5972</t>
        </is>
      </c>
      <c r="C10346" s="0" t="inlineStr">
        <is>
          <t>Mozilla Firefox 65.0.1 (x64 en-US)</t>
        </is>
      </c>
    </row>
    <row r="10347" ht="45" customHeight="1" s="58">
      <c r="A10347" s="0" t="inlineStr">
        <is>
          <t>Global:_USA:_NETCOM:_NETCOM Headquarters:A5973</t>
        </is>
      </c>
      <c r="C10347" s="0" t="inlineStr">
        <is>
          <t>Mozilla Firefox 65.0.2 (x64 en-US)</t>
        </is>
      </c>
    </row>
    <row r="10348" ht="45" customHeight="1" s="58">
      <c r="A10348" s="0" t="inlineStr">
        <is>
          <t>Global:_USA:_NETCOM:_NETCOM Headquarters:A5974</t>
        </is>
      </c>
      <c r="C10348" s="0" t="inlineStr">
        <is>
          <t>Mozilla Firefox 66.0 (x64 en-US)</t>
        </is>
      </c>
    </row>
    <row r="10349" ht="45" customHeight="1" s="58">
      <c r="A10349" s="0" t="inlineStr">
        <is>
          <t>Global:_USA:_NETCOM:_NETCOM Headquarters:A5975</t>
        </is>
      </c>
      <c r="C10349" s="0" t="inlineStr">
        <is>
          <t>Mozilla Firefox 66.0.3 (x64 en-US)</t>
        </is>
      </c>
    </row>
    <row r="10350" ht="45" customHeight="1" s="58">
      <c r="A10350" s="0" t="inlineStr">
        <is>
          <t>Global:_USA:_NETCOM:_NETCOM Headquarters:A5976</t>
        </is>
      </c>
      <c r="C10350" s="0" t="inlineStr">
        <is>
          <t>Mozilla Firefox 66.0.5 (x64 en-US)</t>
        </is>
      </c>
    </row>
    <row r="10351" ht="45" customHeight="1" s="58">
      <c r="A10351" s="0" t="inlineStr">
        <is>
          <t>Global:_USA:_NETCOM:_NETCOM Headquarters:A5977</t>
        </is>
      </c>
      <c r="C10351" s="0" t="inlineStr">
        <is>
          <t>Mozilla Firefox (x64 en-US)</t>
        </is>
      </c>
    </row>
    <row r="10352" ht="45" customHeight="1" s="58">
      <c r="A10352" s="0" t="inlineStr">
        <is>
          <t>Global:_USA:_NETCOM:_NETCOM Headquarters:A5978</t>
        </is>
      </c>
      <c r="C10352" s="0" t="inlineStr">
        <is>
          <t>Mozilla Firefox ESR</t>
        </is>
      </c>
    </row>
    <row r="10353" ht="45" customHeight="1" s="58">
      <c r="A10353" s="0" t="inlineStr">
        <is>
          <t>Global:_USA:_NETCOM:_NETCOM Headquarters:A5979</t>
        </is>
      </c>
      <c r="C10353" s="0" t="inlineStr">
        <is>
          <t>Mozilla Firefox ESR (x64 en-US)</t>
        </is>
      </c>
    </row>
    <row r="10354" ht="45" customHeight="1" s="58">
      <c r="A10354" s="0" t="inlineStr">
        <is>
          <t>Global:_USA:_NETCOM:_NETCOM Headquarters:A5980</t>
        </is>
      </c>
      <c r="C10354" s="0" t="inlineStr">
        <is>
          <t>Mozilla Firefox ESR (x64 en-US)  [version 128.5.0]</t>
        </is>
      </c>
    </row>
    <row r="10355" ht="45" customHeight="1" s="58">
      <c r="A10355" s="0" t="inlineStr">
        <is>
          <t>Global:_USA:_NETCOM:_NETCOM Headquarters:A5981</t>
        </is>
      </c>
      <c r="C10355" s="0" t="inlineStr">
        <is>
          <t>Mozilla Firefox Web browser</t>
        </is>
      </c>
    </row>
    <row r="10356" ht="45" customHeight="1" s="58">
      <c r="A10356" s="0" t="inlineStr">
        <is>
          <t>Global:_USA:_NETCOM:_NETCOM Headquarters:A5982</t>
        </is>
      </c>
      <c r="C10356" s="0" t="inlineStr">
        <is>
          <t>Mozilla Maintenance Service</t>
        </is>
      </c>
    </row>
    <row r="10357" ht="45" customHeight="1" s="58">
      <c r="A10357" s="0" t="inlineStr">
        <is>
          <t>Global:_USA:_NETCOM:_NETCOM Headquarters:A5983</t>
        </is>
      </c>
      <c r="C10357" s="0" t="inlineStr">
        <is>
          <t>Mozilla Maintenance Service  [version 128.5.0]</t>
        </is>
      </c>
    </row>
    <row r="10358" ht="45" customHeight="1" s="58">
      <c r="A10358" s="0" t="inlineStr">
        <is>
          <t>Global:_USA:_NETCOM:_NETCOM Headquarters:A5984</t>
        </is>
      </c>
      <c r="C10358" s="0" t="inlineStr">
        <is>
          <t>mozilla-filesystem</t>
        </is>
      </c>
    </row>
    <row r="10359" ht="45" customHeight="1" s="58">
      <c r="A10359" s="0" t="inlineStr">
        <is>
          <t>Global:_USA:_NETCOM:_NETCOM Headquarters:A5985</t>
        </is>
      </c>
      <c r="C10359" s="0" t="inlineStr">
        <is>
          <t>Mozilla.Firefox</t>
        </is>
      </c>
    </row>
    <row r="10360" ht="45" customHeight="1" s="58">
      <c r="A10360" s="0" t="inlineStr">
        <is>
          <t>Global:_USA:_NETCOM:_NETCOM Headquarters:A5986</t>
        </is>
      </c>
      <c r="C10360" s="0" t="inlineStr">
        <is>
          <t>mozjs17</t>
        </is>
      </c>
    </row>
    <row r="10361" ht="45" customHeight="1" s="58">
      <c r="A10361" s="0" t="inlineStr">
        <is>
          <t>Global:_USA:_NETCOM:_NETCOM Headquarters:A5987</t>
        </is>
      </c>
      <c r="C10361" s="0" t="inlineStr">
        <is>
          <t>mozjs52</t>
        </is>
      </c>
    </row>
    <row r="10362" ht="45" customHeight="1" s="58">
      <c r="A10362" s="0" t="inlineStr">
        <is>
          <t>Global:_USA:_NETCOM:_NETCOM Headquarters:A5988</t>
        </is>
      </c>
      <c r="C10362" s="0" t="inlineStr">
        <is>
          <t>MPA</t>
        </is>
      </c>
    </row>
    <row r="10363" ht="45" customHeight="1" s="58">
      <c r="A10363" s="0" t="inlineStr">
        <is>
          <t>Global:_USA:_NETCOM:_NETCOM Headquarters:A5989</t>
        </is>
      </c>
      <c r="C10363" s="0" t="inlineStr">
        <is>
          <t>mpfr</t>
        </is>
      </c>
    </row>
    <row r="10364" ht="45" customHeight="1" s="58">
      <c r="A10364" s="0" t="inlineStr">
        <is>
          <t>Global:_USA:_NETCOM:_NETCOM Headquarters:A5990</t>
        </is>
      </c>
      <c r="C10364" s="0" t="inlineStr">
        <is>
          <t>mpg123-libs</t>
        </is>
      </c>
    </row>
    <row r="10365" ht="45" customHeight="1" s="58">
      <c r="A10365" s="0" t="inlineStr">
        <is>
          <t>Global:_USA:_NETCOM:_NETCOM Headquarters:A5991</t>
        </is>
      </c>
      <c r="C10365" s="0" t="inlineStr">
        <is>
          <t>MPI - for CST</t>
        </is>
      </c>
    </row>
    <row r="10366" ht="45" customHeight="1" s="58">
      <c r="A10366" s="0" t="inlineStr">
        <is>
          <t>Global:_USA:_NETCOM:_NETCOM Headquarters:A5992</t>
        </is>
      </c>
      <c r="C10366" s="0" t="inlineStr">
        <is>
          <t>MPLab IDE</t>
        </is>
      </c>
    </row>
    <row r="10367" ht="45" customHeight="1" s="58">
      <c r="A10367" s="0" t="inlineStr">
        <is>
          <t>Global:_USA:_NETCOM:_NETCOM Headquarters:A5993</t>
        </is>
      </c>
      <c r="C10367" s="0" t="inlineStr">
        <is>
          <t>MPLab XC8 C Compiler</t>
        </is>
      </c>
    </row>
    <row r="10368" ht="45" customHeight="1" s="58">
      <c r="A10368" s="0" t="inlineStr">
        <is>
          <t>Global:_USA:_NETCOM:_NETCOM Headquarters:A5994</t>
        </is>
      </c>
      <c r="C10368" s="0" t="inlineStr">
        <is>
          <t>MPM</t>
        </is>
      </c>
    </row>
    <row r="10369" ht="45" customHeight="1" s="58">
      <c r="A10369" s="0" t="inlineStr">
        <is>
          <t>Global:_USA:_NETCOM:_NETCOM Headquarters:A5995</t>
        </is>
      </c>
      <c r="C10369" s="0" t="inlineStr">
        <is>
          <t>MPSU</t>
        </is>
      </c>
    </row>
    <row r="10370" ht="45" customHeight="1" s="58">
      <c r="A10370" s="0" t="inlineStr">
        <is>
          <t>Global:_USA:_NETCOM:_NETCOM Headquarters:A5996</t>
        </is>
      </c>
      <c r="C10370" s="0" t="inlineStr">
        <is>
          <t>MPTk</t>
        </is>
      </c>
    </row>
    <row r="10371" ht="45" customHeight="1" s="58">
      <c r="A10371" s="0" t="inlineStr">
        <is>
          <t>Global:_USA:_NETCOM:_NETCOM Headquarters:A5997</t>
        </is>
      </c>
      <c r="C10371" s="0" t="inlineStr">
        <is>
          <t>MR2</t>
        </is>
      </c>
    </row>
    <row r="10372" ht="45" customHeight="1" s="58">
      <c r="A10372" s="0" t="inlineStr">
        <is>
          <t>Global:_USA:_NETCOM:_NETCOM Headquarters:A5998</t>
        </is>
      </c>
      <c r="C10372" s="0" t="inlineStr">
        <is>
          <t>mRemoteNG</t>
        </is>
      </c>
    </row>
    <row r="10373" ht="45" customHeight="1" s="58">
      <c r="A10373" s="0" t="inlineStr">
        <is>
          <t>Global:_USA:_NETCOM:_NETCOM Headquarters:A5999</t>
        </is>
      </c>
      <c r="C10373" s="0" t="inlineStr">
        <is>
          <t>MRW</t>
        </is>
      </c>
    </row>
    <row r="10374" ht="45" customHeight="1" s="58">
      <c r="A10374" s="0" t="inlineStr">
        <is>
          <t>Global:_USA:_NETCOM:_NETCOM Headquarters:A6000</t>
        </is>
      </c>
      <c r="C10374" s="0" t="inlineStr">
        <is>
          <t>MS</t>
        </is>
      </c>
    </row>
    <row r="10375" ht="45" customHeight="1" s="58">
      <c r="A10375" s="0" t="inlineStr">
        <is>
          <t>Global:_USA:_NETCOM:_NETCOM Headquarters:A6001</t>
        </is>
      </c>
      <c r="C10375" s="0" t="inlineStr">
        <is>
          <t>MS .NET</t>
        </is>
      </c>
    </row>
    <row r="10376" ht="45" customHeight="1" s="58">
      <c r="A10376" s="0" t="inlineStr">
        <is>
          <t>Global:_USA:_NETCOM:_NETCOM Headquarters:A6002</t>
        </is>
      </c>
      <c r="C10376" s="0" t="inlineStr">
        <is>
          <t>MS .NET Framework Cumulative Intellisense Pack for Visual Studio (ENU)</t>
        </is>
      </c>
    </row>
    <row r="10377" ht="45" customHeight="1" s="58">
      <c r="A10377" s="0" t="inlineStr">
        <is>
          <t>Global:_USA:_NETCOM:_NETCOM Headquarters:A6003</t>
        </is>
      </c>
      <c r="C10377" s="0" t="inlineStr">
        <is>
          <t>MS AZURE SQL DATABASE</t>
        </is>
      </c>
    </row>
    <row r="10378" ht="45" customHeight="1" s="58">
      <c r="A10378" s="0" t="inlineStr">
        <is>
          <t>Global:_USA:_NETCOM:_NETCOM Headquarters:A6004</t>
        </is>
      </c>
      <c r="C10378" s="0" t="inlineStr">
        <is>
          <t>MS Defender</t>
        </is>
      </c>
    </row>
    <row r="10379" ht="45" customHeight="1" s="58">
      <c r="A10379" s="0" t="inlineStr">
        <is>
          <t>Global:_USA:_NETCOM:_NETCOM Headquarters:A6005</t>
        </is>
      </c>
      <c r="C10379" s="0" t="inlineStr">
        <is>
          <t>MS Development Tool</t>
        </is>
      </c>
    </row>
    <row r="10380" ht="45" customHeight="1" s="58">
      <c r="A10380" s="0" t="inlineStr">
        <is>
          <t>Global:_USA:_NETCOM:_NETCOM Headquarters:A6006</t>
        </is>
      </c>
      <c r="C10380" s="0" t="inlineStr">
        <is>
          <t>MS Exchange</t>
        </is>
      </c>
    </row>
    <row r="10381" ht="45" customHeight="1" s="58">
      <c r="A10381" s="0" t="inlineStr">
        <is>
          <t>Global:_USA:_NETCOM:_NETCOM Headquarters:A6007</t>
        </is>
      </c>
      <c r="C10381" s="0" t="inlineStr">
        <is>
          <t>MS Firewall w/Advanced Security</t>
        </is>
      </c>
    </row>
    <row r="10382" ht="45" customHeight="1" s="58">
      <c r="A10382" s="0" t="inlineStr">
        <is>
          <t>Global:_USA:_NETCOM:_NETCOM Headquarters:A6008</t>
        </is>
      </c>
      <c r="C10382" s="0" t="inlineStr">
        <is>
          <t>MS Lync</t>
        </is>
      </c>
    </row>
    <row r="10383" ht="45" customHeight="1" s="58">
      <c r="A10383" s="0" t="inlineStr">
        <is>
          <t>Global:_USA:_NETCOM:_NETCOM Headquarters:A6009</t>
        </is>
      </c>
      <c r="C10383" s="0" t="inlineStr">
        <is>
          <t>MS Office</t>
        </is>
      </c>
    </row>
    <row r="10384" ht="45" customHeight="1" s="58">
      <c r="A10384" s="0" t="inlineStr">
        <is>
          <t>Global:_USA:_NETCOM:_NETCOM Headquarters:A6010</t>
        </is>
      </c>
      <c r="C10384" s="0" t="inlineStr">
        <is>
          <t>MS Office 2013</t>
        </is>
      </c>
    </row>
    <row r="10385" ht="45" customHeight="1" s="58">
      <c r="A10385" s="0" t="inlineStr">
        <is>
          <t>Global:_USA:_NETCOM:_NETCOM Headquarters:A6011</t>
        </is>
      </c>
      <c r="C10385" s="0" t="inlineStr">
        <is>
          <t>MS PowerPoint</t>
        </is>
      </c>
    </row>
    <row r="10386" ht="45" customHeight="1" s="58">
      <c r="A10386" s="0" t="inlineStr">
        <is>
          <t>Global:_USA:_NETCOM:_NETCOM Headquarters:A6012</t>
        </is>
      </c>
      <c r="C10386" s="0" t="inlineStr">
        <is>
          <t>MS Project 2013 Pro x86</t>
        </is>
      </c>
    </row>
    <row r="10387" ht="45" customHeight="1" s="58">
      <c r="A10387" s="0" t="inlineStr">
        <is>
          <t>Global:_USA:_NETCOM:_NETCOM Headquarters:A6013</t>
        </is>
      </c>
      <c r="C10387" s="0" t="inlineStr">
        <is>
          <t>MS Software for Codec 6000 MXP</t>
        </is>
      </c>
    </row>
    <row r="10388" ht="45" customHeight="1" s="58">
      <c r="A10388" s="0" t="inlineStr">
        <is>
          <t>Global:_USA:_NETCOM:_NETCOM Headquarters:A6014</t>
        </is>
      </c>
      <c r="C10388" s="0" t="inlineStr">
        <is>
          <t>MS SQL</t>
        </is>
      </c>
    </row>
    <row r="10389" ht="45" customHeight="1" s="58">
      <c r="A10389" s="0" t="inlineStr">
        <is>
          <t>Global:_USA:_NETCOM:_NETCOM Headquarters:A6015</t>
        </is>
      </c>
      <c r="C10389" s="0" t="inlineStr">
        <is>
          <t>MS SQL 2016</t>
        </is>
      </c>
    </row>
    <row r="10390" ht="45" customHeight="1" s="58">
      <c r="A10390" s="0" t="inlineStr">
        <is>
          <t>Global:_USA:_NETCOM:_NETCOM Headquarters:A6016</t>
        </is>
      </c>
      <c r="C10390" s="0" t="inlineStr">
        <is>
          <t>MS SQL (Amazon RDS)</t>
        </is>
      </c>
    </row>
    <row r="10391" ht="45" customHeight="1" s="58">
      <c r="A10391" s="0" t="inlineStr">
        <is>
          <t>Global:_USA:_NETCOM:_NETCOM Headquarters:A6017</t>
        </is>
      </c>
      <c r="C10391" s="0" t="inlineStr">
        <is>
          <t>MS SQL Database 2016</t>
        </is>
      </c>
    </row>
    <row r="10392" ht="45" customHeight="1" s="58">
      <c r="A10392" s="0" t="inlineStr">
        <is>
          <t>Global:_USA:_NETCOM:_NETCOM Headquarters:A6018</t>
        </is>
      </c>
      <c r="C10392" s="0" t="inlineStr">
        <is>
          <t>MS SQL Server</t>
        </is>
      </c>
    </row>
    <row r="10393" ht="45" customHeight="1" s="58">
      <c r="A10393" s="0" t="inlineStr">
        <is>
          <t>Global:_USA:_NETCOM:_NETCOM Headquarters:A6019</t>
        </is>
      </c>
      <c r="C10393" s="0" t="inlineStr">
        <is>
          <t>MS SQL Server 2016 Database</t>
        </is>
      </c>
    </row>
    <row r="10394" ht="45" customHeight="1" s="58">
      <c r="A10394" s="0" t="inlineStr">
        <is>
          <t>Global:_USA:_NETCOM:_NETCOM Headquarters:A6020</t>
        </is>
      </c>
      <c r="C10394" s="0" t="inlineStr">
        <is>
          <t>MS SQL Server 2016 Instance</t>
        </is>
      </c>
    </row>
    <row r="10395" ht="45" customHeight="1" s="58">
      <c r="A10395" s="0" t="inlineStr">
        <is>
          <t>Global:_USA:_NETCOM:_NETCOM Headquarters:A6021</t>
        </is>
      </c>
      <c r="C10395" s="0" t="inlineStr">
        <is>
          <t>MS Update</t>
        </is>
      </c>
    </row>
    <row r="10396" ht="45" customHeight="1" s="58">
      <c r="A10396" s="0" t="inlineStr">
        <is>
          <t>Global:_USA:_NETCOM:_NETCOM Headquarters:A6022</t>
        </is>
      </c>
      <c r="C10396" s="0" t="inlineStr">
        <is>
          <t>MS Visio</t>
        </is>
      </c>
    </row>
    <row r="10397" ht="45" customHeight="1" s="58">
      <c r="A10397" s="0" t="inlineStr">
        <is>
          <t>Global:_USA:_NETCOM:_NETCOM Headquarters:A6023</t>
        </is>
      </c>
      <c r="C10397" s="0" t="inlineStr">
        <is>
          <t>MS Visio Viewer 2013</t>
        </is>
      </c>
    </row>
    <row r="10398" ht="45" customHeight="1" s="58">
      <c r="A10398" s="0" t="inlineStr">
        <is>
          <t>Global:_USA:_NETCOM:_NETCOM Headquarters:A6024</t>
        </is>
      </c>
      <c r="C10398" s="0" t="inlineStr">
        <is>
          <t>MS Visio Viewer 2016</t>
        </is>
      </c>
    </row>
    <row r="10399" ht="45" customHeight="1" s="58">
      <c r="A10399" s="0" t="inlineStr">
        <is>
          <t>Global:_USA:_NETCOM:_NETCOM Headquarters:A6025</t>
        </is>
      </c>
      <c r="C10399" s="0" t="inlineStr">
        <is>
          <t>MS Visual C++ 2010 x64 Redistributable</t>
        </is>
      </c>
    </row>
    <row r="10400" ht="45" customHeight="1" s="58">
      <c r="A10400" s="0" t="inlineStr">
        <is>
          <t>Global:_USA:_NETCOM:_NETCOM Headquarters:A6026</t>
        </is>
      </c>
      <c r="C10400" s="0" t="inlineStr">
        <is>
          <t>MS Visual C++ Redistributable</t>
        </is>
      </c>
    </row>
    <row r="10401" ht="45" customHeight="1" s="58">
      <c r="A10401" s="0" t="inlineStr">
        <is>
          <t>Global:_USA:_NETCOM:_NETCOM Headquarters:A6027</t>
        </is>
      </c>
      <c r="C10401" s="0" t="inlineStr">
        <is>
          <t>MS Visual C++ Redistrobutable</t>
        </is>
      </c>
    </row>
    <row r="10402" ht="45" customHeight="1" s="58">
      <c r="A10402" s="0" t="inlineStr">
        <is>
          <t>Global:_USA:_NETCOM:_NETCOM Headquarters:A6028</t>
        </is>
      </c>
      <c r="C10402" s="0" t="inlineStr">
        <is>
          <t>MS Visual Studio Enterprise 2015</t>
        </is>
      </c>
    </row>
    <row r="10403" ht="45" customHeight="1" s="58">
      <c r="A10403" s="0" t="inlineStr">
        <is>
          <t>Global:_USA:_NETCOM:_NETCOM Headquarters:A6029</t>
        </is>
      </c>
      <c r="C10403" s="0" t="inlineStr">
        <is>
          <t>MS Visual Studio Tools for Applications 2015 Language Support - ENU</t>
        </is>
      </c>
    </row>
    <row r="10404" ht="45" customHeight="1" s="58">
      <c r="A10404" s="0" t="inlineStr">
        <is>
          <t>Global:_USA:_NETCOM:_NETCOM Headquarters:A6030</t>
        </is>
      </c>
      <c r="C10404" s="0" t="inlineStr">
        <is>
          <t>MS Visual Studio Tools for Applications 2015 Language Support Finalizer</t>
        </is>
      </c>
    </row>
    <row r="10405" ht="45" customHeight="1" s="58">
      <c r="A10405" s="0" t="inlineStr">
        <is>
          <t>Global:_USA:_NETCOM:_NETCOM Headquarters:A6031</t>
        </is>
      </c>
      <c r="C10405" s="0" t="inlineStr">
        <is>
          <t>MS Word</t>
        </is>
      </c>
    </row>
    <row r="10406" ht="45" customHeight="1" s="58">
      <c r="A10406" s="0" t="inlineStr">
        <is>
          <t>Global:_USA:_NETCOM:_NETCOM Headquarters:A6032</t>
        </is>
      </c>
      <c r="C10406" s="0" t="inlineStr">
        <is>
          <t>MS_Dot_Net_Framework-001.006</t>
        </is>
      </c>
    </row>
    <row r="10407" ht="45" customHeight="1" s="58">
      <c r="A10407" s="0" t="inlineStr">
        <is>
          <t>Global:_USA:_NETCOM:_NETCOM Headquarters:A6033</t>
        </is>
      </c>
      <c r="C10407" s="0" t="inlineStr">
        <is>
          <t>MSAM Modeling Suite</t>
        </is>
      </c>
    </row>
    <row r="10408" ht="45" customHeight="1" s="58">
      <c r="A10408" s="0" t="inlineStr">
        <is>
          <t>Global:_USA:_NETCOM:_NETCOM Headquarters:A6034</t>
        </is>
      </c>
      <c r="C10408" s="0" t="inlineStr">
        <is>
          <t>MSBuild/NuGet Integration 14.0 (x86)</t>
        </is>
      </c>
    </row>
    <row r="10409" ht="45" customHeight="1" s="58">
      <c r="A10409" s="0" t="inlineStr">
        <is>
          <t>Global:_USA:_NETCOM:_NETCOM Headquarters:A6035</t>
        </is>
      </c>
      <c r="C10409" s="0" t="inlineStr">
        <is>
          <t>MSComm</t>
        </is>
      </c>
    </row>
    <row r="10410" ht="45" customHeight="1" s="58">
      <c r="A10410" s="0" t="inlineStr">
        <is>
          <t>Global:_USA:_NETCOM:_NETCOM Headquarters:A6036</t>
        </is>
      </c>
      <c r="C10410" s="0" t="inlineStr">
        <is>
          <t>MSD</t>
        </is>
      </c>
    </row>
    <row r="10411" ht="45" customHeight="1" s="58">
      <c r="A10411" s="0" t="inlineStr">
        <is>
          <t>Global:_USA:_NETCOM:_NETCOM Headquarters:A6037</t>
        </is>
      </c>
      <c r="C10411" s="0" t="inlineStr">
        <is>
          <t>MSFlexGrid</t>
        </is>
      </c>
    </row>
    <row r="10412" ht="45" customHeight="1" s="58">
      <c r="A10412" s="0" t="inlineStr">
        <is>
          <t>Global:_USA:_NETCOM:_NETCOM Headquarters:A6038</t>
        </is>
      </c>
      <c r="C10412" s="0" t="inlineStr">
        <is>
          <t>MSI Development Tools</t>
        </is>
      </c>
    </row>
    <row r="10413" ht="45" customHeight="1" s="58">
      <c r="A10413" s="0" t="inlineStr">
        <is>
          <t>Global:_USA:_NETCOM:_NETCOM Headquarters:A6039</t>
        </is>
      </c>
      <c r="C10413" s="0" t="inlineStr">
        <is>
          <t>MSI to redistribute MS VS2005 CRT libraries</t>
        </is>
      </c>
    </row>
    <row r="10414" ht="45" customHeight="1" s="58">
      <c r="A10414" s="0" t="inlineStr">
        <is>
          <t>Global:_USA:_NETCOM:_NETCOM Headquarters:A6040</t>
        </is>
      </c>
      <c r="C10414" s="0" t="inlineStr">
        <is>
          <t>MSI to redistribute MS VS2005 CRT libraries  [version 8.0.50727.42]</t>
        </is>
      </c>
    </row>
    <row r="10415" ht="45" customHeight="1" s="58">
      <c r="A10415" s="0" t="inlineStr">
        <is>
          <t>Global:_USA:_NETCOM:_NETCOM Headquarters:A6041</t>
        </is>
      </c>
      <c r="C10415" s="0" t="inlineStr">
        <is>
          <t>MSI to redistribute MS VS2017 CRT libraries for x64  [version 14.16.27012.6]</t>
        </is>
      </c>
    </row>
    <row r="10416" ht="45" customHeight="1" s="58">
      <c r="A10416" s="0" t="inlineStr">
        <is>
          <t>Global:_USA:_NETCOM:_NETCOM Headquarters:A6042</t>
        </is>
      </c>
      <c r="C10416" s="0" t="inlineStr">
        <is>
          <t>MSI to redistribute MS VS2017 CRT libraries for x86  [version 14.16.27012.6]</t>
        </is>
      </c>
    </row>
    <row r="10417" ht="45" customHeight="1" s="58">
      <c r="A10417" s="0" t="inlineStr">
        <is>
          <t>Global:_USA:_NETCOM:_NETCOM Headquarters:A6043</t>
        </is>
      </c>
      <c r="C10417" s="0" t="inlineStr">
        <is>
          <t>MSIChecker</t>
        </is>
      </c>
    </row>
    <row r="10418" ht="45" customHeight="1" s="58">
      <c r="A10418" s="0" t="inlineStr">
        <is>
          <t>Global:_USA:_NETCOM:_NETCOM Headquarters:A6044</t>
        </is>
      </c>
      <c r="C10418" s="0" t="inlineStr">
        <is>
          <t>MSRDC-Infrastructure</t>
        </is>
      </c>
    </row>
    <row r="10419" ht="45" customHeight="1" s="58">
      <c r="A10419" s="0" t="inlineStr">
        <is>
          <t>Global:_USA:_NETCOM:_NETCOM Headquarters:A6045</t>
        </is>
      </c>
      <c r="C10419" s="0" t="inlineStr">
        <is>
          <t>MSSQL</t>
        </is>
      </c>
    </row>
    <row r="10420" ht="45" customHeight="1" s="58">
      <c r="A10420" s="0" t="inlineStr">
        <is>
          <t>Global:_USA:_NETCOM:_NETCOM Headquarters:A6046</t>
        </is>
      </c>
      <c r="C10420" s="0" t="inlineStr">
        <is>
          <t>MSTeams</t>
        </is>
      </c>
    </row>
    <row r="10421" ht="45" customHeight="1" s="58">
      <c r="A10421" s="0" t="inlineStr">
        <is>
          <t>Global:_USA:_NETCOM:_NETCOM Headquarters:A6047</t>
        </is>
      </c>
      <c r="C10421" s="0" t="inlineStr">
        <is>
          <t>MSXML</t>
        </is>
      </c>
    </row>
    <row r="10422" ht="45" customHeight="1" s="58">
      <c r="A10422" s="0" t="inlineStr">
        <is>
          <t>Global:_USA:_NETCOM:_NETCOM Headquarters:A6048</t>
        </is>
      </c>
      <c r="C10422" s="0" t="inlineStr">
        <is>
          <t>MSXML 4.0 SP2</t>
        </is>
      </c>
    </row>
    <row r="10423" ht="45" customHeight="1" s="58">
      <c r="A10423" s="0" t="inlineStr">
        <is>
          <t>Global:_USA:_NETCOM:_NETCOM Headquarters:A6049</t>
        </is>
      </c>
      <c r="C10423" s="0" t="inlineStr">
        <is>
          <t>MSXML 4.0 SP2 (KB954430)</t>
        </is>
      </c>
    </row>
    <row r="10424" ht="45" customHeight="1" s="58">
      <c r="A10424" s="0" t="inlineStr">
        <is>
          <t>Global:_USA:_NETCOM:_NETCOM Headquarters:A6050</t>
        </is>
      </c>
      <c r="C10424" s="0" t="inlineStr">
        <is>
          <t>MSXML 4.0 SP2 Parser and SDK</t>
        </is>
      </c>
    </row>
    <row r="10425" ht="45" customHeight="1" s="58">
      <c r="A10425" s="0" t="inlineStr">
        <is>
          <t>Global:_USA:_NETCOM:_NETCOM Headquarters:A6051</t>
        </is>
      </c>
      <c r="C10425" s="0" t="inlineStr">
        <is>
          <t>MSXML 4.0 SP3 Parser</t>
        </is>
      </c>
    </row>
    <row r="10426" ht="45" customHeight="1" s="58">
      <c r="A10426" s="0" t="inlineStr">
        <is>
          <t>Global:_USA:_NETCOM:_NETCOM Headquarters:A6052</t>
        </is>
      </c>
      <c r="C10426" s="0" t="inlineStr">
        <is>
          <t>MSXML 4.0 SP3 Parser (KB271691)</t>
        </is>
      </c>
    </row>
    <row r="10427" ht="45" customHeight="1" s="58">
      <c r="A10427" s="0" t="inlineStr">
        <is>
          <t>Global:_USA:_NETCOM:_NETCOM Headquarters:A6053</t>
        </is>
      </c>
      <c r="C10427" s="0" t="inlineStr">
        <is>
          <t>MSXML 4.0 SP3 Parser (KB2721691)</t>
        </is>
      </c>
    </row>
    <row r="10428" ht="45" customHeight="1" s="58">
      <c r="A10428" s="0" t="inlineStr">
        <is>
          <t>Global:_USA:_NETCOM:_NETCOM Headquarters:A6054</t>
        </is>
      </c>
      <c r="C10428" s="0" t="inlineStr">
        <is>
          <t>MSXML 4.0 SP3 Parser (KB2758694)</t>
        </is>
      </c>
    </row>
    <row r="10429" ht="45" customHeight="1" s="58">
      <c r="A10429" s="0" t="inlineStr">
        <is>
          <t>Global:_USA:_NETCOM:_NETCOM Headquarters:A6055</t>
        </is>
      </c>
      <c r="C10429" s="0" t="inlineStr">
        <is>
          <t>MSXML 6 Service Pack 2</t>
        </is>
      </c>
    </row>
    <row r="10430" ht="45" customHeight="1" s="58">
      <c r="A10430" s="0" t="inlineStr">
        <is>
          <t>Global:_USA:_NETCOM:_NETCOM Headquarters:A6056</t>
        </is>
      </c>
      <c r="C10430" s="0" t="inlineStr">
        <is>
          <t>MSXML 6.0</t>
        </is>
      </c>
    </row>
    <row r="10431" ht="45" customHeight="1" s="58">
      <c r="A10431" s="0" t="inlineStr">
        <is>
          <t>Global:_USA:_NETCOM:_NETCOM Headquarters:A6057</t>
        </is>
      </c>
      <c r="C10431" s="0" t="inlineStr">
        <is>
          <t>MSXML 6.0 RTM Security Update  (925673)</t>
        </is>
      </c>
    </row>
    <row r="10432" ht="45" customHeight="1" s="58">
      <c r="A10432" s="0" t="inlineStr">
        <is>
          <t>Global:_USA:_NETCOM:_NETCOM Headquarters:A6058</t>
        </is>
      </c>
      <c r="C10432" s="0" t="inlineStr">
        <is>
          <t>mtdev</t>
        </is>
      </c>
    </row>
    <row r="10433" ht="45" customHeight="1" s="58">
      <c r="A10433" s="0" t="inlineStr">
        <is>
          <t>Global:_USA:_NETCOM:_NETCOM Headquarters:A6059</t>
        </is>
      </c>
      <c r="C10433" s="0" t="inlineStr">
        <is>
          <t>mtools</t>
        </is>
      </c>
    </row>
    <row r="10434" ht="45" customHeight="1" s="58">
      <c r="A10434" s="0" t="inlineStr">
        <is>
          <t>Global:_USA:_NETCOM:_NETCOM Headquarters:A6060</t>
        </is>
      </c>
      <c r="C10434" s="0" t="inlineStr">
        <is>
          <t>MTOP Client</t>
        </is>
      </c>
    </row>
    <row r="10435" ht="45" customHeight="1" s="58">
      <c r="A10435" s="0" t="inlineStr">
        <is>
          <t>Global:_USA:_NETCOM:_NETCOM Headquarters:A6061</t>
        </is>
      </c>
      <c r="C10435" s="0" t="inlineStr">
        <is>
          <t>MTOP Client  [version 24.5.0.102]</t>
        </is>
      </c>
    </row>
    <row r="10436" ht="45" customHeight="1" s="58">
      <c r="A10436" s="0" t="inlineStr">
        <is>
          <t>Global:_USA:_NETCOM:_NETCOM Headquarters:A6062</t>
        </is>
      </c>
      <c r="C10436" s="0" t="inlineStr">
        <is>
          <t>mtr</t>
        </is>
      </c>
    </row>
    <row r="10437" ht="45" customHeight="1" s="58">
      <c r="A10437" s="0" t="inlineStr">
        <is>
          <t>Global:_USA:_NETCOM:_NETCOM Headquarters:A6063</t>
        </is>
      </c>
      <c r="C10437" s="0" t="inlineStr">
        <is>
          <t>Muhimbi</t>
        </is>
      </c>
    </row>
    <row r="10438" ht="45" customHeight="1" s="58">
      <c r="A10438" s="0" t="inlineStr">
        <is>
          <t>Global:_USA:_NETCOM:_NETCOM Headquarters:A6064</t>
        </is>
      </c>
      <c r="C10438" s="0" t="inlineStr">
        <is>
          <t>Mulitmedia</t>
        </is>
      </c>
    </row>
    <row r="10439" ht="45" customHeight="1" s="58">
      <c r="A10439" s="0" t="inlineStr">
        <is>
          <t>Global:_USA:_NETCOM:_NETCOM Headquarters:A6065</t>
        </is>
      </c>
      <c r="C10439" s="0" t="inlineStr">
        <is>
          <t>Multi-Device Hybrid Apps using C# - Templates - ENU</t>
        </is>
      </c>
    </row>
    <row r="10440" ht="45" customHeight="1" s="58">
      <c r="A10440" s="0" t="inlineStr">
        <is>
          <t>Global:_USA:_NETCOM:_NETCOM Headquarters:A6066</t>
        </is>
      </c>
      <c r="C10440" s="0" t="inlineStr">
        <is>
          <t>Multi-Monitor Management System</t>
        </is>
      </c>
    </row>
    <row r="10441" ht="45" customHeight="1" s="58">
      <c r="A10441" s="0" t="inlineStr">
        <is>
          <t>Global:_USA:_NETCOM:_NETCOM Headquarters:A6067</t>
        </is>
      </c>
      <c r="C10441" s="0" t="inlineStr">
        <is>
          <t>Multimedia</t>
        </is>
      </c>
    </row>
    <row r="10442" ht="45" customHeight="1" s="58">
      <c r="A10442" s="0" t="inlineStr">
        <is>
          <t>Global:_USA:_NETCOM:_NETCOM Headquarters:A6068</t>
        </is>
      </c>
      <c r="C10442" s="0" t="inlineStr">
        <is>
          <t>Multimedia &amp; Graphics</t>
        </is>
      </c>
    </row>
    <row r="10443" ht="45" customHeight="1" s="58">
      <c r="A10443" s="0" t="inlineStr">
        <is>
          <t>Global:_USA:_NETCOM:_NETCOM Headquarters:A6069</t>
        </is>
      </c>
      <c r="C10443" s="0" t="inlineStr">
        <is>
          <t>Multimedia and File Viewers</t>
        </is>
      </c>
    </row>
    <row r="10444" ht="45" customHeight="1" s="58">
      <c r="A10444" s="0" t="inlineStr">
        <is>
          <t>Global:_USA:_NETCOM:_NETCOM Headquarters:A6070</t>
        </is>
      </c>
      <c r="C10444" s="0" t="inlineStr">
        <is>
          <t>Multimedia Publishing and Authoring</t>
        </is>
      </c>
    </row>
    <row r="10445" ht="45" customHeight="1" s="58">
      <c r="A10445" s="0" t="inlineStr">
        <is>
          <t>Global:_USA:_NETCOM:_NETCOM Headquarters:A6071</t>
        </is>
      </c>
      <c r="C10445" s="0" t="inlineStr">
        <is>
          <t>MUSE</t>
        </is>
      </c>
    </row>
    <row r="10446" ht="45" customHeight="1" s="58">
      <c r="A10446" s="0" t="inlineStr">
        <is>
          <t>Global:_USA:_NETCOM:_NETCOM Headquarters:A6072</t>
        </is>
      </c>
      <c r="C10446" s="0" t="inlineStr">
        <is>
          <t>MUSE 10.x</t>
        </is>
      </c>
    </row>
    <row r="10447" ht="45" customHeight="1" s="58">
      <c r="A10447" s="0" t="inlineStr">
        <is>
          <t>Global:_USA:_NETCOM:_NETCOM Headquarters:A6073</t>
        </is>
      </c>
      <c r="C10447" s="0" t="inlineStr">
        <is>
          <t>MUSE/AFSERS</t>
        </is>
      </c>
    </row>
    <row r="10448" ht="45" customHeight="1" s="58">
      <c r="A10448" s="0" t="inlineStr">
        <is>
          <t>Global:_USA:_NETCOM:_NETCOM Headquarters:A6074</t>
        </is>
      </c>
      <c r="C10448" s="0" t="inlineStr">
        <is>
          <t>MuSES 2023.1.0</t>
        </is>
      </c>
    </row>
    <row r="10449" ht="45" customHeight="1" s="58">
      <c r="A10449" s="0" t="inlineStr">
        <is>
          <t>Global:_USA:_NETCOM:_NETCOM Headquarters:A6075</t>
        </is>
      </c>
      <c r="C10449" s="0" t="inlineStr">
        <is>
          <t>mutter</t>
        </is>
      </c>
    </row>
    <row r="10450" ht="45" customHeight="1" s="58">
      <c r="A10450" s="0" t="inlineStr">
        <is>
          <t>Global:_USA:_NETCOM:_NETCOM Headquarters:A6076</t>
        </is>
      </c>
      <c r="C10450" s="0" t="inlineStr">
        <is>
          <t>MXAx64</t>
        </is>
      </c>
    </row>
    <row r="10451" ht="45" customHeight="1" s="58">
      <c r="A10451" s="0" t="inlineStr">
        <is>
          <t>Global:_USA:_NETCOM:_NETCOM Headquarters:A6077</t>
        </is>
      </c>
      <c r="C10451" s="0" t="inlineStr">
        <is>
          <t>My Unit Pay</t>
        </is>
      </c>
    </row>
    <row r="10452" ht="45" customHeight="1" s="58">
      <c r="A10452" s="0" t="inlineStr">
        <is>
          <t>Global:_USA:_NETCOM:_NETCOM Headquarters:A6078</t>
        </is>
      </c>
      <c r="C10452" s="0" t="inlineStr">
        <is>
          <t>Myriad RF Lime Suite / Pothos SDR Environment</t>
        </is>
      </c>
    </row>
    <row r="10453" ht="45" customHeight="1" s="58">
      <c r="A10453" s="0" t="inlineStr">
        <is>
          <t>Global:_USA:_NETCOM:_NETCOM Headquarters:A6079</t>
        </is>
      </c>
      <c r="C10453" s="0" t="inlineStr">
        <is>
          <t>MySQL</t>
        </is>
      </c>
    </row>
    <row r="10454" ht="45" customHeight="1" s="58">
      <c r="A10454" s="0" t="inlineStr">
        <is>
          <t>Global:_USA:_NETCOM:_NETCOM Headquarters:A6080</t>
        </is>
      </c>
      <c r="C10454" s="0" t="inlineStr">
        <is>
          <t>MySQL Connector NET 8.0.32</t>
        </is>
      </c>
    </row>
    <row r="10455" ht="45" customHeight="1" s="58">
      <c r="A10455" s="0" t="inlineStr">
        <is>
          <t>Global:_USA:_NETCOM:_NETCOM Headquarters:A6081</t>
        </is>
      </c>
      <c r="C10455" s="0" t="inlineStr">
        <is>
          <t>MySQL Installer - Community</t>
        </is>
      </c>
    </row>
    <row r="10456" ht="45" customHeight="1" s="58">
      <c r="A10456" s="0" t="inlineStr">
        <is>
          <t>Global:_USA:_NETCOM:_NETCOM Headquarters:A6082</t>
        </is>
      </c>
      <c r="C10456" s="0" t="inlineStr">
        <is>
          <t>MySQL Server 5.7</t>
        </is>
      </c>
    </row>
    <row r="10457" ht="45" customHeight="1" s="58">
      <c r="A10457" s="0" t="inlineStr">
        <is>
          <t>Global:_USA:_NETCOM:_NETCOM Headquarters:A6083</t>
        </is>
      </c>
      <c r="C10457" s="0" t="inlineStr">
        <is>
          <t>MySQL Server 8.0</t>
        </is>
      </c>
    </row>
    <row r="10458" ht="45" customHeight="1" s="58">
      <c r="A10458" s="0" t="inlineStr">
        <is>
          <t>Global:_USA:_NETCOM:_NETCOM Headquarters:A6084</t>
        </is>
      </c>
      <c r="C10458" s="0" t="inlineStr">
        <is>
          <t>MySQL Workbench</t>
        </is>
      </c>
    </row>
    <row r="10459" ht="45" customHeight="1" s="58">
      <c r="A10459" s="0" t="inlineStr">
        <is>
          <t>Global:_USA:_NETCOM:_NETCOM Headquarters:A6085</t>
        </is>
      </c>
      <c r="C10459" s="0" t="inlineStr">
        <is>
          <t>MySQL Workbench 8.0 CE</t>
        </is>
      </c>
    </row>
    <row r="10460" ht="45" customHeight="1" s="58">
      <c r="A10460" s="0" t="inlineStr">
        <is>
          <t>Global:_USA:_NETCOM:_NETCOM Headquarters:A6086</t>
        </is>
      </c>
      <c r="C10460" s="0" t="inlineStr">
        <is>
          <t>MySQLiDataAgent Instance001</t>
        </is>
      </c>
    </row>
    <row r="10461" ht="45" customHeight="1" s="58">
      <c r="A10461" s="0" t="inlineStr">
        <is>
          <t>Global:_USA:_NETCOM:_NETCOM Headquarters:A6087</t>
        </is>
      </c>
      <c r="C10461" s="0" t="inlineStr">
        <is>
          <t>MyUnitPay</t>
        </is>
      </c>
    </row>
    <row r="10462" ht="45" customHeight="1" s="58">
      <c r="A10462" s="0" t="inlineStr">
        <is>
          <t>Global:_USA:_NETCOM:_NETCOM Headquarters:A6088</t>
        </is>
      </c>
      <c r="C10462" s="0" t="inlineStr">
        <is>
          <t>N1918A Power Analysis Manager and Power Sensor Driver</t>
        </is>
      </c>
    </row>
    <row r="10463" ht="45" customHeight="1" s="58">
      <c r="A10463" s="0" t="inlineStr">
        <is>
          <t>Global:_USA:_NETCOM:_NETCOM Headquarters:A6089</t>
        </is>
      </c>
      <c r="C10463" s="0" t="inlineStr">
        <is>
          <t>N/A</t>
        </is>
      </c>
    </row>
    <row r="10464" ht="45" customHeight="1" s="58">
      <c r="A10464" s="0" t="inlineStr">
        <is>
          <t>Global:_USA:_NETCOM:_NETCOM Headquarters:A6090</t>
        </is>
      </c>
      <c r="C10464" s="0" t="inlineStr">
        <is>
          <t>N/A Software only</t>
        </is>
      </c>
    </row>
    <row r="10465" ht="45" customHeight="1" s="58">
      <c r="A10465" s="0" t="inlineStr">
        <is>
          <t>Global:_USA:_NETCOM:_NETCOM Headquarters:A6091</t>
        </is>
      </c>
      <c r="C10465" s="0" t="inlineStr">
        <is>
          <t>Nagios Server</t>
        </is>
      </c>
    </row>
    <row r="10466" ht="45" customHeight="1" s="58">
      <c r="A10466" s="0" t="inlineStr">
        <is>
          <t>Global:_USA:_NETCOM:_NETCOM Headquarters:A6092</t>
        </is>
      </c>
      <c r="C10466" s="0" t="inlineStr">
        <is>
          <t>nano</t>
        </is>
      </c>
    </row>
    <row r="10467" ht="45" customHeight="1" s="58">
      <c r="A10467" s="0" t="inlineStr">
        <is>
          <t>Global:_USA:_NETCOM:_NETCOM Headquarters:A6093</t>
        </is>
      </c>
      <c r="C10467" s="0" t="inlineStr">
        <is>
          <t>National Instruments 488.2</t>
        </is>
      </c>
    </row>
    <row r="10468" ht="45" customHeight="1" s="58">
      <c r="A10468" s="0" t="inlineStr">
        <is>
          <t>Global:_USA:_NETCOM:_NETCOM Headquarters:A6094</t>
        </is>
      </c>
      <c r="C10468" s="0" t="inlineStr">
        <is>
          <t>National Instruments Software</t>
        </is>
      </c>
    </row>
    <row r="10469" ht="45" customHeight="1" s="58">
      <c r="A10469" s="0" t="inlineStr">
        <is>
          <t>Global:_USA:_NETCOM:_NETCOM Headquarters:A6095</t>
        </is>
      </c>
      <c r="C10469" s="0" t="inlineStr">
        <is>
          <t>Native Client</t>
        </is>
      </c>
    </row>
    <row r="10470" ht="45" customHeight="1" s="58">
      <c r="A10470" s="0" t="inlineStr">
        <is>
          <t>Global:_USA:_NETCOM:_NETCOM Headquarters:A6096</t>
        </is>
      </c>
      <c r="C10470" s="0" t="inlineStr">
        <is>
          <t>NATO Claims</t>
        </is>
      </c>
    </row>
    <row r="10471" ht="45" customHeight="1" s="58">
      <c r="A10471" s="0" t="inlineStr">
        <is>
          <t>Global:_USA:_NETCOM:_NETCOM Headquarters:A6097</t>
        </is>
      </c>
      <c r="C10471" s="0" t="inlineStr">
        <is>
          <t>NATS</t>
        </is>
      </c>
    </row>
    <row r="10472" ht="45" customHeight="1" s="58">
      <c r="A10472" s="0" t="inlineStr">
        <is>
          <t>Global:_USA:_NETCOM:_NETCOM Headquarters:A6098</t>
        </is>
      </c>
      <c r="C10472" s="0" t="inlineStr">
        <is>
          <t>nautilus</t>
        </is>
      </c>
    </row>
    <row r="10473" ht="45" customHeight="1" s="58">
      <c r="A10473" s="0" t="inlineStr">
        <is>
          <t>Global:_USA:_NETCOM:_NETCOM Headquarters:A6099</t>
        </is>
      </c>
      <c r="C10473" s="0" t="inlineStr">
        <is>
          <t>nautilus-extensions</t>
        </is>
      </c>
    </row>
    <row r="10474" ht="45" customHeight="1" s="58">
      <c r="A10474" s="0" t="inlineStr">
        <is>
          <t>Global:_USA:_NETCOM:_NETCOM Headquarters:A6100</t>
        </is>
      </c>
      <c r="C10474" s="0" t="inlineStr">
        <is>
          <t>nautilus-sendto</t>
        </is>
      </c>
    </row>
    <row r="10475" ht="45" customHeight="1" s="58">
      <c r="A10475" s="0" t="inlineStr">
        <is>
          <t>Global:_USA:_NETCOM:_NETCOM Headquarters:A6101</t>
        </is>
      </c>
      <c r="C10475" s="0" t="inlineStr">
        <is>
          <t>NAVIDIA Driver</t>
        </is>
      </c>
    </row>
    <row r="10476" ht="45" customHeight="1" s="58">
      <c r="A10476" s="0" t="inlineStr">
        <is>
          <t>Global:_USA:_NETCOM:_NETCOM Headquarters:A6102</t>
        </is>
      </c>
      <c r="C10476" s="0" t="inlineStr">
        <is>
          <t>Navisworks Freedom 2024</t>
        </is>
      </c>
    </row>
    <row r="10477" ht="45" customHeight="1" s="58">
      <c r="A10477" s="0" t="inlineStr">
        <is>
          <t>Global:_USA:_NETCOM:_NETCOM Headquarters:A6103</t>
        </is>
      </c>
      <c r="C10477" s="0" t="inlineStr">
        <is>
          <t>Navisworks Freedom 2024 -</t>
        </is>
      </c>
    </row>
    <row r="10478" ht="45" customHeight="1" s="58">
      <c r="A10478" s="0" t="inlineStr">
        <is>
          <t>Global:_USA:_NETCOM:_NETCOM Headquarters:A6104</t>
        </is>
      </c>
      <c r="C10478" s="0" t="inlineStr">
        <is>
          <t>Navisworks Freedom 2024 -     (Russian)</t>
        </is>
      </c>
    </row>
    <row r="10479" ht="45" customHeight="1" s="58">
      <c r="A10479" s="0" t="inlineStr">
        <is>
          <t>Global:_USA:_NETCOM:_NETCOM Headquarters:A6105</t>
        </is>
      </c>
      <c r="C10479" s="0" t="inlineStr">
        <is>
          <t>Navisworks Freedom 2024 -   - (Korean)</t>
        </is>
      </c>
    </row>
    <row r="10480" ht="45" customHeight="1" s="58">
      <c r="A10480" s="0" t="inlineStr">
        <is>
          <t>Global:_USA:_NETCOM:_NETCOM Headquarters:A6106</t>
        </is>
      </c>
      <c r="C10480" s="0" t="inlineStr">
        <is>
          <t>Navisworks Freedom 2024 - (Japanese) Language Pack</t>
        </is>
      </c>
    </row>
    <row r="10481" ht="45" customHeight="1" s="58">
      <c r="A10481" s="0" t="inlineStr">
        <is>
          <t>Global:_USA:_NETCOM:_NETCOM Headquarters:A6107</t>
        </is>
      </c>
      <c r="C10481" s="0" t="inlineStr">
        <is>
          <t>Navisworks Freedom 2024 - (Simplified Chinese)</t>
        </is>
      </c>
    </row>
    <row r="10482" ht="45" customHeight="1" s="58">
      <c r="A10482" s="0" t="inlineStr">
        <is>
          <t>Global:_USA:_NETCOM:_NETCOM Headquarters:A6108</t>
        </is>
      </c>
      <c r="C10482" s="0" t="inlineStr">
        <is>
          <t>Navisworks Freedom 2024 - English Language Pack</t>
        </is>
      </c>
    </row>
    <row r="10483" ht="45" customHeight="1" s="58">
      <c r="A10483" s="0" t="inlineStr">
        <is>
          <t>Global:_USA:_NETCOM:_NETCOM Headquarters:A6109</t>
        </is>
      </c>
      <c r="C10483" s="0" t="inlineStr">
        <is>
          <t>Navisworks Freedom 2024 - Language Pack Deutsch (German)</t>
        </is>
      </c>
    </row>
    <row r="10484" ht="45" customHeight="1" s="58">
      <c r="A10484" s="0" t="inlineStr">
        <is>
          <t>Global:_USA:_NETCOM:_NETCOM Headquarters:A6110</t>
        </is>
      </c>
      <c r="C10484" s="0" t="inlineStr">
        <is>
          <t>Navisworks Freedom 2024 - Language Pack Italiano (Italian)</t>
        </is>
      </c>
    </row>
    <row r="10485" ht="45" customHeight="1" s="58">
      <c r="A10485" s="0" t="inlineStr">
        <is>
          <t>Global:_USA:_NETCOM:_NETCOM Headquarters:A6111</t>
        </is>
      </c>
      <c r="C10485" s="0" t="inlineStr">
        <is>
          <t>Navisworks Freedom 2024 - Module linguistique Franais (French)</t>
        </is>
      </c>
    </row>
    <row r="10486" ht="45" customHeight="1" s="58">
      <c r="A10486" s="0" t="inlineStr">
        <is>
          <t>Global:_USA:_NETCOM:_NETCOM Headquarters:A6112</t>
        </is>
      </c>
      <c r="C10486" s="0" t="inlineStr">
        <is>
          <t>Navisworks Freedom 2024 - Pacote de idioma Portugus - Brasil (Brazilian Portuguese)</t>
        </is>
      </c>
    </row>
    <row r="10487" ht="45" customHeight="1" s="58">
      <c r="A10487" s="0" t="inlineStr">
        <is>
          <t>Global:_USA:_NETCOM:_NETCOM Headquarters:A6113</t>
        </is>
      </c>
      <c r="C10487" s="0" t="inlineStr">
        <is>
          <t>Navisworks Freedom 2024 - Paquete de idioma Espaol (Spanish)</t>
        </is>
      </c>
    </row>
    <row r="10488" ht="45" customHeight="1" s="58">
      <c r="A10488" s="0" t="inlineStr">
        <is>
          <t>Global:_USA:_NETCOM:_NETCOM Headquarters:A6114</t>
        </is>
      </c>
      <c r="C10488" s="0" t="inlineStr">
        <is>
          <t>Enterprise</t>
        </is>
      </c>
    </row>
    <row r="10489" ht="45" customHeight="1" s="58">
      <c r="A10489" s="0" t="inlineStr">
        <is>
          <t>Global:_USA:_NETCOM:_NETCOM Headquarters:A6115</t>
        </is>
      </c>
      <c r="C10489" s="0" t="inlineStr">
        <is>
          <t>Enterprise Application</t>
        </is>
      </c>
    </row>
    <row r="10490" ht="45" customHeight="1" s="58">
      <c r="A10490" s="0" t="inlineStr">
        <is>
          <t>Global:_USA:_NETCOM:_NETCOM Headquarters:A6116</t>
        </is>
      </c>
      <c r="C10490" s="0" t="inlineStr">
        <is>
          <t>NCC</t>
        </is>
      </c>
    </row>
    <row r="10491" ht="45" customHeight="1" s="58">
      <c r="A10491" s="0" t="inlineStr">
        <is>
          <t>Global:_USA:_NETCOM:_NETCOM Headquarters:A6117</t>
        </is>
      </c>
      <c r="C10491" s="0" t="inlineStr">
        <is>
          <t>NCC / Network</t>
        </is>
      </c>
    </row>
    <row r="10492" ht="45" customHeight="1" s="58">
      <c r="A10492" s="0" t="inlineStr">
        <is>
          <t>Global:_USA:_NETCOM:_NETCOM Headquarters:A6118</t>
        </is>
      </c>
      <c r="C10492" s="0" t="inlineStr">
        <is>
          <t>NCC/DPI</t>
        </is>
      </c>
    </row>
    <row r="10493" ht="45" customHeight="1" s="58">
      <c r="A10493" s="0" t="inlineStr">
        <is>
          <t>Global:_USA:_NETCOM:_NETCOM Headquarters:A6119</t>
        </is>
      </c>
      <c r="C10493" s="0" t="inlineStr">
        <is>
          <t>NCIC</t>
        </is>
      </c>
    </row>
    <row r="10494" ht="45" customHeight="1" s="58">
      <c r="A10494" s="0" t="inlineStr">
        <is>
          <t>Global:_USA:_NETCOM:_NETCOM Headquarters:A6120</t>
        </is>
      </c>
      <c r="C10494" s="0" t="inlineStr">
        <is>
          <t>ncompress</t>
        </is>
      </c>
    </row>
    <row r="10495" ht="45" customHeight="1" s="58">
      <c r="A10495" s="0" t="inlineStr">
        <is>
          <t>Global:_USA:_NETCOM:_NETCOM Headquarters:A6121</t>
        </is>
      </c>
      <c r="C10495" s="0" t="inlineStr">
        <is>
          <t>NcsiUwpApp</t>
        </is>
      </c>
    </row>
    <row r="10496" ht="45" customHeight="1" s="58">
      <c r="A10496" s="0" t="inlineStr">
        <is>
          <t>Global:_USA:_NETCOM:_NETCOM Headquarters:A6122</t>
        </is>
      </c>
      <c r="C10496" s="0" t="inlineStr">
        <is>
          <t>ncurses</t>
        </is>
      </c>
    </row>
    <row r="10497" ht="45" customHeight="1" s="58">
      <c r="A10497" s="0" t="inlineStr">
        <is>
          <t>Global:_USA:_NETCOM:_NETCOM Headquarters:A6123</t>
        </is>
      </c>
      <c r="C10497" s="0" t="inlineStr">
        <is>
          <t>ncurses-base</t>
        </is>
      </c>
    </row>
    <row r="10498" ht="45" customHeight="1" s="58">
      <c r="A10498" s="0" t="inlineStr">
        <is>
          <t>Global:_USA:_NETCOM:_NETCOM Headquarters:A6124</t>
        </is>
      </c>
      <c r="C10498" s="0" t="inlineStr">
        <is>
          <t>ncurses-libs</t>
        </is>
      </c>
    </row>
    <row r="10499" ht="45" customHeight="1" s="58">
      <c r="A10499" s="0" t="inlineStr">
        <is>
          <t>Global:_USA:_NETCOM:_NETCOM Headquarters:A6125</t>
        </is>
      </c>
      <c r="C10499" s="0" t="inlineStr">
        <is>
          <t>NCWT (NCW modem Planning Tool)</t>
        </is>
      </c>
    </row>
    <row r="10500" ht="45" customHeight="1" s="58">
      <c r="A10500" s="0" t="inlineStr">
        <is>
          <t>Global:_USA:_NETCOM:_NETCOM Headquarters:A6126</t>
        </is>
      </c>
      <c r="C10500" s="0" t="inlineStr">
        <is>
          <t>ndctl</t>
        </is>
      </c>
    </row>
    <row r="10501" ht="45" customHeight="1" s="58">
      <c r="A10501" s="0" t="inlineStr">
        <is>
          <t>Global:_USA:_NETCOM:_NETCOM Headquarters:A6127</t>
        </is>
      </c>
      <c r="C10501" s="0" t="inlineStr">
        <is>
          <t>ndctl-libs</t>
        </is>
      </c>
    </row>
    <row r="10502" ht="45" customHeight="1" s="58">
      <c r="A10502" s="0" t="inlineStr">
        <is>
          <t>Global:_USA:_NETCOM:_NETCOM Headquarters:A6128</t>
        </is>
      </c>
      <c r="C10502" s="0" t="inlineStr">
        <is>
          <t>Ne+B31:E313twork Managing Suite</t>
        </is>
      </c>
    </row>
    <row r="10503" ht="45" customHeight="1" s="58">
      <c r="A10503" s="0" t="inlineStr">
        <is>
          <t>Global:_USA:_NETCOM:_NETCOM Headquarters:A6129</t>
        </is>
      </c>
      <c r="C10503" s="0" t="inlineStr">
        <is>
          <t>Neat ADF Scanner Driver  [version 2.0.2.5]</t>
        </is>
      </c>
    </row>
    <row r="10504" ht="45" customHeight="1" s="58">
      <c r="A10504" s="0" t="inlineStr">
        <is>
          <t>Global:_USA:_NETCOM:_NETCOM Headquarters:A6130</t>
        </is>
      </c>
      <c r="C10504" s="0" t="inlineStr">
        <is>
          <t>Nederlands (NL) Language Pack</t>
        </is>
      </c>
    </row>
    <row r="10505" ht="45" customHeight="1" s="58">
      <c r="A10505" s="0" t="inlineStr">
        <is>
          <t>Global:_USA:_NETCOM:_NETCOM Headquarters:A6131</t>
        </is>
      </c>
      <c r="C10505" s="0" t="inlineStr">
        <is>
          <t>neon</t>
        </is>
      </c>
    </row>
    <row r="10506" ht="45" customHeight="1" s="58">
      <c r="A10506" s="0" t="inlineStr">
        <is>
          <t>Global:_USA:_NETCOM:_NETCOM Headquarters:A6132</t>
        </is>
      </c>
      <c r="C10506" s="0" t="inlineStr">
        <is>
          <t>Nessus</t>
        </is>
      </c>
    </row>
    <row r="10507" ht="45" customHeight="1" s="58">
      <c r="A10507" s="0" t="inlineStr">
        <is>
          <t>Global:_USA:_NETCOM:_NETCOM Headquarters:A6133</t>
        </is>
      </c>
      <c r="C10507" s="0" t="inlineStr">
        <is>
          <t>Nessus (x64)</t>
        </is>
      </c>
    </row>
    <row r="10508" ht="45" customHeight="1" s="58">
      <c r="A10508" s="0" t="inlineStr">
        <is>
          <t>Global:_USA:_NETCOM:_NETCOM Headquarters:A6134</t>
        </is>
      </c>
      <c r="C10508" s="0" t="inlineStr">
        <is>
          <t>Nessus Agent (x64)</t>
        </is>
      </c>
    </row>
    <row r="10509" ht="45" customHeight="1" s="58">
      <c r="A10509" s="0" t="inlineStr">
        <is>
          <t>Global:_USA:_NETCOM:_NETCOM Headquarters:A6135</t>
        </is>
      </c>
      <c r="C10509" s="0" t="inlineStr">
        <is>
          <t>nessus manager</t>
        </is>
      </c>
    </row>
    <row r="10510" ht="45" customHeight="1" s="58">
      <c r="A10510" s="0" t="inlineStr">
        <is>
          <t>Global:_USA:_NETCOM:_NETCOM Headquarters:A6136</t>
        </is>
      </c>
      <c r="C10510" s="0" t="inlineStr">
        <is>
          <t>Nessus Network Monitor</t>
        </is>
      </c>
    </row>
    <row r="10511" ht="45" customHeight="1" s="58">
      <c r="A10511" s="0" t="inlineStr">
        <is>
          <t>Global:_USA:_NETCOM:_NETCOM Headquarters:A6137</t>
        </is>
      </c>
      <c r="C10511" s="0" t="inlineStr">
        <is>
          <t>Nessus Network Monitoring</t>
        </is>
      </c>
    </row>
    <row r="10512" ht="45" customHeight="1" s="58">
      <c r="A10512" s="0" t="inlineStr">
        <is>
          <t>Global:_USA:_NETCOM:_NETCOM Headquarters:A6138</t>
        </is>
      </c>
      <c r="C10512" s="0" t="inlineStr">
        <is>
          <t>Nessus Parser</t>
        </is>
      </c>
    </row>
    <row r="10513" ht="45" customHeight="1" s="58">
      <c r="A10513" s="0" t="inlineStr">
        <is>
          <t>Global:_USA:_NETCOM:_NETCOM Headquarters:A6139</t>
        </is>
      </c>
      <c r="C10513" s="0" t="inlineStr">
        <is>
          <t>Nessus Software</t>
        </is>
      </c>
    </row>
    <row r="10514" ht="45" customHeight="1" s="58">
      <c r="A10514" s="0" t="inlineStr">
        <is>
          <t>Global:_USA:_NETCOM:_NETCOM Headquarters:A6140</t>
        </is>
      </c>
      <c r="C10514" s="0" t="inlineStr">
        <is>
          <t>net</t>
        </is>
      </c>
    </row>
    <row r="10515" ht="45" customHeight="1" s="58">
      <c r="A10515" s="0" t="inlineStr">
        <is>
          <t>Global:_USA:_NETCOM:_NETCOM Headquarters:A6141</t>
        </is>
      </c>
      <c r="C10515" s="0" t="inlineStr">
        <is>
          <t>NET Compiler Platform</t>
        </is>
      </c>
    </row>
    <row r="10516" ht="45" customHeight="1" s="58">
      <c r="A10516" s="0" t="inlineStr">
        <is>
          <t>Global:_USA:_NETCOM:_NETCOM Headquarters:A6142</t>
        </is>
      </c>
      <c r="C10516" s="0" t="inlineStr">
        <is>
          <t>net-snmp</t>
        </is>
      </c>
    </row>
    <row r="10517" ht="45" customHeight="1" s="58">
      <c r="A10517" s="0" t="inlineStr">
        <is>
          <t>Global:_USA:_NETCOM:_NETCOM Headquarters:A6143</t>
        </is>
      </c>
      <c r="C10517" s="0" t="inlineStr">
        <is>
          <t>net-snmp-agent-libs</t>
        </is>
      </c>
    </row>
    <row r="10518" ht="45" customHeight="1" s="58">
      <c r="A10518" s="0" t="inlineStr">
        <is>
          <t>Global:_USA:_NETCOM:_NETCOM Headquarters:A6144</t>
        </is>
      </c>
      <c r="C10518" s="0" t="inlineStr">
        <is>
          <t>net-snmp-libs</t>
        </is>
      </c>
    </row>
    <row r="10519" ht="45" customHeight="1" s="58">
      <c r="A10519" s="0" t="inlineStr">
        <is>
          <t>Global:_USA:_NETCOM:_NETCOM Headquarters:A6145</t>
        </is>
      </c>
      <c r="C10519" s="0" t="inlineStr">
        <is>
          <t>net-snmp-utils</t>
        </is>
      </c>
    </row>
    <row r="10520" ht="45" customHeight="1" s="58">
      <c r="A10520" s="0" t="inlineStr">
        <is>
          <t>Global:_USA:_NETCOM:_NETCOM Headquarters:A6146</t>
        </is>
      </c>
      <c r="C10520" s="0" t="inlineStr">
        <is>
          <t>net-tools</t>
        </is>
      </c>
    </row>
    <row r="10521" ht="45" customHeight="1" s="58">
      <c r="A10521" s="0" t="inlineStr">
        <is>
          <t>Global:_USA:_NETCOM:_NETCOM Headquarters:A6147</t>
        </is>
      </c>
      <c r="C10521" s="0" t="inlineStr">
        <is>
          <t>NetApp</t>
        </is>
      </c>
    </row>
    <row r="10522" ht="45" customHeight="1" s="58">
      <c r="A10522" s="0" t="inlineStr">
        <is>
          <t>Global:_USA:_NETCOM:_NETCOM Headquarters:A6148</t>
        </is>
      </c>
      <c r="C10522" s="0" t="inlineStr">
        <is>
          <t>NetApp Firmware</t>
        </is>
      </c>
    </row>
    <row r="10523" ht="45" customHeight="1" s="58">
      <c r="A10523" s="0" t="inlineStr">
        <is>
          <t>Global:_USA:_NETCOM:_NETCOM Headquarters:A6149</t>
        </is>
      </c>
      <c r="C10523" s="0" t="inlineStr">
        <is>
          <t>NETAPP on Tap</t>
        </is>
      </c>
    </row>
    <row r="10524" ht="45" customHeight="1" s="58">
      <c r="A10524" s="0" t="inlineStr">
        <is>
          <t>Global:_USA:_NETCOM:_NETCOM Headquarters:A6150</t>
        </is>
      </c>
      <c r="C10524" s="0" t="inlineStr">
        <is>
          <t>NetApp OnCommand System Manager 3.1.2</t>
        </is>
      </c>
    </row>
    <row r="10525" ht="45" customHeight="1" s="58">
      <c r="A10525" s="0" t="inlineStr">
        <is>
          <t>Global:_USA:_NETCOM:_NETCOM Headquarters:A6151</t>
        </is>
      </c>
      <c r="C10525" s="0" t="inlineStr">
        <is>
          <t>NetApp OnCommand System Manager 3.1.3</t>
        </is>
      </c>
    </row>
    <row r="10526" ht="45" customHeight="1" s="58">
      <c r="A10526" s="0" t="inlineStr">
        <is>
          <t>Global:_USA:_NETCOM:_NETCOM Headquarters:A6152</t>
        </is>
      </c>
      <c r="C10526" s="0" t="inlineStr">
        <is>
          <t>NetApp ONTAP</t>
        </is>
      </c>
    </row>
    <row r="10527" ht="45" customHeight="1" s="58">
      <c r="A10527" s="0" t="inlineStr">
        <is>
          <t>Global:_USA:_NETCOM:_NETCOM Headquarters:A6153</t>
        </is>
      </c>
      <c r="C10527" s="0" t="inlineStr">
        <is>
          <t>NetApp ONTOP OS 8.x</t>
        </is>
      </c>
    </row>
    <row r="10528" ht="45" customHeight="1" s="58">
      <c r="A10528" s="0" t="inlineStr">
        <is>
          <t>Global:_USA:_NETCOM:_NETCOM Headquarters:A6154</t>
        </is>
      </c>
      <c r="C10528" s="0" t="inlineStr">
        <is>
          <t>NetApp SMCore</t>
        </is>
      </c>
    </row>
    <row r="10529" ht="45" customHeight="1" s="58">
      <c r="A10529" s="0" t="inlineStr">
        <is>
          <t>Global:_USA:_NETCOM:_NETCOM Headquarters:A6155</t>
        </is>
      </c>
      <c r="C10529" s="0" t="inlineStr">
        <is>
          <t>NetApp SnapCenter</t>
        </is>
      </c>
    </row>
    <row r="10530" ht="45" customHeight="1" s="58">
      <c r="A10530" s="0" t="inlineStr">
        <is>
          <t>Global:_USA:_NETCOM:_NETCOM Headquarters:A6156</t>
        </is>
      </c>
      <c r="C10530" s="0" t="inlineStr">
        <is>
          <t>NetApp SnapCenter Plug-In for VMware vCenter</t>
        </is>
      </c>
    </row>
    <row r="10531" ht="45" customHeight="1" s="58">
      <c r="A10531" s="0" t="inlineStr">
        <is>
          <t>Global:_USA:_NETCOM:_NETCOM Headquarters:A6157</t>
        </is>
      </c>
      <c r="C10531" s="0" t="inlineStr">
        <is>
          <t>NetApp SnapCenter Server</t>
        </is>
      </c>
    </row>
    <row r="10532" ht="45" customHeight="1" s="58">
      <c r="A10532" s="0" t="inlineStr">
        <is>
          <t>Global:_USA:_NETCOM:_NETCOM Headquarters:A6158</t>
        </is>
      </c>
      <c r="C10532" s="0" t="inlineStr">
        <is>
          <t>NetApp SnapCenter(R) Server</t>
        </is>
      </c>
    </row>
    <row r="10533" ht="45" customHeight="1" s="58">
      <c r="A10533" s="0" t="inlineStr">
        <is>
          <t>Global:_USA:_NETCOM:_NETCOM Headquarters:A6159</t>
        </is>
      </c>
      <c r="C10533" s="0" t="inlineStr">
        <is>
          <t>NetApp StorageGrid Grid Manager</t>
        </is>
      </c>
    </row>
    <row r="10534" ht="45" customHeight="1" s="58">
      <c r="A10534" s="0" t="inlineStr">
        <is>
          <t>Global:_USA:_NETCOM:_NETCOM Headquarters:A6160</t>
        </is>
      </c>
      <c r="C10534" s="0" t="inlineStr">
        <is>
          <t>NetApp System Setup</t>
        </is>
      </c>
    </row>
    <row r="10535" ht="45" customHeight="1" s="58">
      <c r="A10535" s="0" t="inlineStr">
        <is>
          <t>Global:_USA:_NETCOM:_NETCOM Headquarters:A6161</t>
        </is>
      </c>
      <c r="C10535" s="0" t="inlineStr">
        <is>
          <t>NetApp Virtual Storage Console</t>
        </is>
      </c>
    </row>
    <row r="10536" ht="45" customHeight="1" s="58">
      <c r="A10536" s="0" t="inlineStr">
        <is>
          <t>Global:_USA:_NETCOM:_NETCOM Headquarters:A6162</t>
        </is>
      </c>
      <c r="C10536" s="0" t="inlineStr">
        <is>
          <t>NetApp Virtual Storage Console 6.x</t>
        </is>
      </c>
    </row>
    <row r="10537" ht="45" customHeight="1" s="58">
      <c r="A10537" s="0" t="inlineStr">
        <is>
          <t>Global:_USA:_NETCOM:_NETCOM Headquarters:A6163</t>
        </is>
      </c>
      <c r="C10537" s="0" t="inlineStr">
        <is>
          <t>NetAuditor</t>
        </is>
      </c>
    </row>
    <row r="10538" ht="45" customHeight="1" s="58">
      <c r="A10538" s="0" t="inlineStr">
        <is>
          <t>Global:_USA:_NETCOM:_NETCOM Headquarters:A6164</t>
        </is>
      </c>
      <c r="C10538" s="0" t="inlineStr">
        <is>
          <t>NetBanner</t>
        </is>
      </c>
    </row>
    <row r="10539" ht="45" customHeight="1" s="58">
      <c r="A10539" s="0" t="inlineStr">
        <is>
          <t>Global:_USA:_NETCOM:_NETCOM Headquarters:A6165</t>
        </is>
      </c>
      <c r="C10539" s="0" t="inlineStr">
        <is>
          <t>Netbeans</t>
        </is>
      </c>
    </row>
    <row r="10540" ht="45" customHeight="1" s="58">
      <c r="A10540" s="0" t="inlineStr">
        <is>
          <t>Global:_USA:_NETCOM:_NETCOM Headquarters:A6166</t>
        </is>
      </c>
      <c r="C10540" s="0" t="inlineStr">
        <is>
          <t>Netbeans IDE</t>
        </is>
      </c>
    </row>
    <row r="10541" ht="45" customHeight="1" s="58">
      <c r="A10541" s="0" t="inlineStr">
        <is>
          <t>Global:_USA:_NETCOM:_NETCOM Headquarters:A6167</t>
        </is>
      </c>
      <c r="C10541" s="0" t="inlineStr">
        <is>
          <t>netcf-libs</t>
        </is>
      </c>
    </row>
    <row r="10542" ht="45" customHeight="1" s="58">
      <c r="A10542" s="0" t="inlineStr">
        <is>
          <t>Global:_USA:_NETCOM:_NETCOM Headquarters:A6168</t>
        </is>
      </c>
      <c r="C10542" s="0" t="inlineStr">
        <is>
          <t>NETCOM</t>
        </is>
      </c>
    </row>
    <row r="10543" ht="45" customHeight="1" s="58">
      <c r="A10543" s="0" t="inlineStr">
        <is>
          <t>Global:_USA:_NETCOM:_NETCOM Headquarters:A6169</t>
        </is>
      </c>
      <c r="C10543" s="0" t="inlineStr">
        <is>
          <t>NETCOM Automation</t>
        </is>
      </c>
    </row>
    <row r="10544" ht="45" customHeight="1" s="58">
      <c r="A10544" s="0" t="inlineStr">
        <is>
          <t>Global:_USA:_NETCOM:_NETCOM Headquarters:A6170</t>
        </is>
      </c>
      <c r="C10544" s="0" t="inlineStr">
        <is>
          <t>NETCOM Logoff Banner</t>
        </is>
      </c>
    </row>
    <row r="10545" ht="45" customHeight="1" s="58">
      <c r="A10545" s="0" t="inlineStr">
        <is>
          <t>Global:_USA:_NETCOM:_NETCOM Headquarters:A6171</t>
        </is>
      </c>
      <c r="C10545" s="0" t="inlineStr">
        <is>
          <t>NETCOM Logon Banner</t>
        </is>
      </c>
    </row>
    <row r="10546" ht="45" customHeight="1" s="58">
      <c r="A10546" s="0" t="inlineStr">
        <is>
          <t>Global:_USA:_NETCOM:_NETCOM Headquarters:A6172</t>
        </is>
      </c>
      <c r="C10546" s="0" t="inlineStr">
        <is>
          <t>NETCOM Logon Banner  [version 1.0.2]</t>
        </is>
      </c>
    </row>
    <row r="10547" ht="45" customHeight="1" s="58">
      <c r="A10547" s="0" t="inlineStr">
        <is>
          <t>Global:_USA:_NETCOM:_NETCOM Headquarters:A6173</t>
        </is>
      </c>
      <c r="C10547" s="0" t="inlineStr">
        <is>
          <t>NETCOM Logon Banner (Test Bed)</t>
        </is>
      </c>
    </row>
    <row r="10548" ht="45" customHeight="1" s="58">
      <c r="A10548" s="0" t="inlineStr">
        <is>
          <t>Global:_USA:_NETCOM:_NETCOM Headquarters:A6174</t>
        </is>
      </c>
      <c r="C10548" s="0" t="inlineStr">
        <is>
          <t>NETCOM Managed</t>
        </is>
      </c>
    </row>
    <row r="10549" ht="45" customHeight="1" s="58">
      <c r="A10549" s="0" t="inlineStr">
        <is>
          <t>Global:_USA:_NETCOM:_NETCOM Headquarters:A6175</t>
        </is>
      </c>
      <c r="C10549" s="0" t="inlineStr">
        <is>
          <t>NETFlow analyzer</t>
        </is>
      </c>
    </row>
    <row r="10550" ht="45" customHeight="1" s="58">
      <c r="A10550" s="0" t="inlineStr">
        <is>
          <t>Global:_USA:_NETCOM:_NETCOM Headquarters:A6176</t>
        </is>
      </c>
      <c r="C10550" s="0" t="inlineStr">
        <is>
          <t>NetFramewokrk</t>
        </is>
      </c>
    </row>
    <row r="10551" ht="45" customHeight="1" s="58">
      <c r="A10551" s="0" t="inlineStr">
        <is>
          <t>Global:_USA:_NETCOM:_NETCOM Headquarters:A6177</t>
        </is>
      </c>
      <c r="C10551" s="0" t="inlineStr">
        <is>
          <t>NetFx3</t>
        </is>
      </c>
    </row>
    <row r="10552" ht="45" customHeight="1" s="58">
      <c r="A10552" s="0" t="inlineStr">
        <is>
          <t>Global:_USA:_NETCOM:_NETCOM Headquarters:A6178</t>
        </is>
      </c>
      <c r="C10552" s="0" t="inlineStr">
        <is>
          <t>NetFx4</t>
        </is>
      </c>
    </row>
    <row r="10553" ht="45" customHeight="1" s="58">
      <c r="A10553" s="0" t="inlineStr">
        <is>
          <t>Global:_USA:_NETCOM:_NETCOM Headquarters:A6179</t>
        </is>
      </c>
      <c r="C10553" s="0" t="inlineStr">
        <is>
          <t>NetFx4-AdvSrvs</t>
        </is>
      </c>
    </row>
    <row r="10554" ht="45" customHeight="1" s="58">
      <c r="A10554" s="0" t="inlineStr">
        <is>
          <t>Global:_USA:_NETCOM:_NETCOM Headquarters:A6180</t>
        </is>
      </c>
      <c r="C10554" s="0" t="inlineStr">
        <is>
          <t>NetFx4Extended-ASPNET45</t>
        </is>
      </c>
    </row>
    <row r="10555" ht="45" customHeight="1" s="58">
      <c r="A10555" s="0" t="inlineStr">
        <is>
          <t>Global:_USA:_NETCOM:_NETCOM Headquarters:A6181</t>
        </is>
      </c>
      <c r="C10555" s="0" t="inlineStr">
        <is>
          <t>NetFx4ServerFeatures</t>
        </is>
      </c>
    </row>
    <row r="10556" ht="45" customHeight="1" s="58">
      <c r="A10556" s="0" t="inlineStr">
        <is>
          <t>Global:_USA:_NETCOM:_NETCOM Headquarters:A6182</t>
        </is>
      </c>
      <c r="C10556" s="0" t="inlineStr">
        <is>
          <t>NETGEAR</t>
        </is>
      </c>
    </row>
    <row r="10557" ht="45" customHeight="1" s="58">
      <c r="A10557" s="0" t="inlineStr">
        <is>
          <t>Global:_USA:_NETCOM:_NETCOM Headquarters:A6183</t>
        </is>
      </c>
      <c r="C10557" s="0" t="inlineStr">
        <is>
          <t>NETGW4NHAAA1H22</t>
        </is>
      </c>
    </row>
    <row r="10558" ht="45" customHeight="1" s="58">
      <c r="A10558" s="0" t="inlineStr">
        <is>
          <t>Global:_USA:_NETCOM:_NETCOM Headquarters:A6184</t>
        </is>
      </c>
      <c r="C10558" s="0" t="inlineStr">
        <is>
          <t>NETGW4NHAAA1H23</t>
        </is>
      </c>
    </row>
    <row r="10559" ht="45" customHeight="1" s="58">
      <c r="A10559" s="0" t="inlineStr">
        <is>
          <t>Global:_USA:_NETCOM:_NETCOM Headquarters:A6185</t>
        </is>
      </c>
      <c r="C10559" s="0" t="inlineStr">
        <is>
          <t>NETGW4NHAAA1HU1</t>
        </is>
      </c>
    </row>
    <row r="10560" ht="45" customHeight="1" s="58">
      <c r="A10560" s="0" t="inlineStr">
        <is>
          <t>Global:_USA:_NETCOM:_NETCOM Headquarters:A6186</t>
        </is>
      </c>
      <c r="C10560" s="0" t="inlineStr">
        <is>
          <t>NETGW4NHAAA2H21</t>
        </is>
      </c>
    </row>
    <row r="10561" ht="45" customHeight="1" s="58">
      <c r="A10561" s="0" t="inlineStr">
        <is>
          <t>Global:_USA:_NETCOM:_NETCOM Headquarters:A6187</t>
        </is>
      </c>
      <c r="C10561" s="0" t="inlineStr">
        <is>
          <t>NETGW4NHAAA2H22</t>
        </is>
      </c>
    </row>
    <row r="10562" ht="45" customHeight="1" s="58">
      <c r="A10562" s="0" t="inlineStr">
        <is>
          <t>Global:_USA:_NETCOM:_NETCOM Headquarters:A6188</t>
        </is>
      </c>
      <c r="C10562" s="0" t="inlineStr">
        <is>
          <t>NETGW4NHAAA7H21</t>
        </is>
      </c>
    </row>
    <row r="10563" ht="45" customHeight="1" s="58">
      <c r="A10563" s="0" t="inlineStr">
        <is>
          <t>Global:_USA:_NETCOM:_NETCOM Headquarters:A6189</t>
        </is>
      </c>
      <c r="C10563" s="0" t="inlineStr">
        <is>
          <t>NETGW4NHAAC9H21</t>
        </is>
      </c>
    </row>
    <row r="10564" ht="45" customHeight="1" s="58">
      <c r="A10564" s="0" t="inlineStr">
        <is>
          <t>Global:_USA:_NETCOM:_NETCOM Headquarters:A6190</t>
        </is>
      </c>
      <c r="C10564" s="0" t="inlineStr">
        <is>
          <t>NETGW4NHAADFH21</t>
        </is>
      </c>
    </row>
    <row r="10565" ht="45" customHeight="1" s="58">
      <c r="A10565" s="0" t="inlineStr">
        <is>
          <t>Global:_USA:_NETCOM:_NETCOM Headquarters:A6191</t>
        </is>
      </c>
      <c r="C10565" s="0" t="inlineStr">
        <is>
          <t>NETGW4NHAADFH22</t>
        </is>
      </c>
    </row>
    <row r="10566" ht="45" customHeight="1" s="58">
      <c r="A10566" s="0" t="inlineStr">
        <is>
          <t>Global:_USA:_NETCOM:_NETCOM Headquarters:A6192</t>
        </is>
      </c>
      <c r="C10566" s="0" t="inlineStr">
        <is>
          <t>NetLinx Studio</t>
        </is>
      </c>
    </row>
    <row r="10567" ht="45" customHeight="1" s="58">
      <c r="A10567" s="0" t="inlineStr">
        <is>
          <t>Global:_USA:_NETCOM:_NETCOM Headquarters:A6193</t>
        </is>
      </c>
      <c r="C10567" s="0" t="inlineStr">
        <is>
          <t>NetStandard SDK</t>
        </is>
      </c>
    </row>
    <row r="10568" ht="45" customHeight="1" s="58">
      <c r="A10568" s="0" t="inlineStr">
        <is>
          <t>Global:_USA:_NETCOM:_NETCOM Headquarters:A6194</t>
        </is>
      </c>
      <c r="C10568" s="0" t="inlineStr">
        <is>
          <t>nettle</t>
        </is>
      </c>
    </row>
    <row r="10569" ht="45" customHeight="1" s="58">
      <c r="A10569" s="0" t="inlineStr">
        <is>
          <t>Global:_USA:_NETCOM:_NETCOM Headquarters:A6195</t>
        </is>
      </c>
      <c r="C10569" s="0" t="inlineStr">
        <is>
          <t>Network</t>
        </is>
      </c>
    </row>
    <row r="10570" ht="45" customHeight="1" s="58">
      <c r="A10570" s="0" t="inlineStr">
        <is>
          <t>Global:_USA:_NETCOM:_NETCOM Headquarters:A6196</t>
        </is>
      </c>
      <c r="C10570" s="0" t="inlineStr">
        <is>
          <t>Network64</t>
        </is>
      </c>
    </row>
    <row r="10571" ht="45" customHeight="1" s="58">
      <c r="A10571" s="0" t="inlineStr">
        <is>
          <t>Global:_USA:_NETCOM:_NETCOM Headquarters:A6197</t>
        </is>
      </c>
      <c r="C10571" s="0" t="inlineStr">
        <is>
          <t>Network - Application</t>
        </is>
      </c>
    </row>
    <row r="10572" ht="45" customHeight="1" s="58">
      <c r="A10572" s="0" t="inlineStr">
        <is>
          <t>Global:_USA:_NETCOM:_NETCOM Headquarters:A6198</t>
        </is>
      </c>
      <c r="C10572" s="0" t="inlineStr">
        <is>
          <t>Network - Firmware</t>
        </is>
      </c>
    </row>
    <row r="10573" ht="45" customHeight="1" s="58">
      <c r="A10573" s="0" t="inlineStr">
        <is>
          <t>Global:_USA:_NETCOM:_NETCOM Headquarters:A6199</t>
        </is>
      </c>
      <c r="C10573" s="0" t="inlineStr">
        <is>
          <t>Network - Switch</t>
        </is>
      </c>
    </row>
    <row r="10574" ht="45" customHeight="1" s="58">
      <c r="A10574" s="0" t="inlineStr">
        <is>
          <t>Global:_USA:_NETCOM:_NETCOM Headquarters:A6200</t>
        </is>
      </c>
      <c r="C10574" s="0" t="inlineStr">
        <is>
          <t>Network Access Control</t>
        </is>
      </c>
    </row>
    <row r="10575" ht="45" customHeight="1" s="58">
      <c r="A10575" s="0" t="inlineStr">
        <is>
          <t>Global:_USA:_NETCOM:_NETCOM Headquarters:A6201</t>
        </is>
      </c>
      <c r="C10575" s="0" t="inlineStr">
        <is>
          <t>Network Access Control Management</t>
        </is>
      </c>
    </row>
    <row r="10576" ht="45" customHeight="1" s="58">
      <c r="A10576" s="0" t="inlineStr">
        <is>
          <t>Global:_USA:_NETCOM:_NETCOM Headquarters:A6202</t>
        </is>
      </c>
      <c r="C10576" s="0" t="inlineStr">
        <is>
          <t>Network Administration</t>
        </is>
      </c>
    </row>
    <row r="10577" ht="45" customHeight="1" s="58">
      <c r="A10577" s="0" t="inlineStr">
        <is>
          <t>Global:_USA:_NETCOM:_NETCOM Headquarters:A6203</t>
        </is>
      </c>
      <c r="C10577" s="0" t="inlineStr">
        <is>
          <t>Network Analysis</t>
        </is>
      </c>
    </row>
    <row r="10578" ht="45" customHeight="1" s="58">
      <c r="A10578" s="0" t="inlineStr">
        <is>
          <t>Global:_USA:_NETCOM:_NETCOM Headquarters:A6204</t>
        </is>
      </c>
      <c r="C10578" s="0" t="inlineStr">
        <is>
          <t>Network Analyzer</t>
        </is>
      </c>
    </row>
    <row r="10579" ht="45" customHeight="1" s="58">
      <c r="A10579" s="0" t="inlineStr">
        <is>
          <t>Global:_USA:_NETCOM:_NETCOM Headquarters:A6205</t>
        </is>
      </c>
      <c r="C10579" s="0" t="inlineStr">
        <is>
          <t>Network and Security</t>
        </is>
      </c>
    </row>
    <row r="10580" ht="45" customHeight="1" s="58">
      <c r="A10580" s="0" t="inlineStr">
        <is>
          <t>Global:_USA:_NETCOM:_NETCOM Headquarters:A6206</t>
        </is>
      </c>
      <c r="C10580" s="0" t="inlineStr">
        <is>
          <t>Network Aplication</t>
        </is>
      </c>
    </row>
    <row r="10581" ht="45" customHeight="1" s="58">
      <c r="A10581" s="0" t="inlineStr">
        <is>
          <t>Global:_USA:_NETCOM:_NETCOM Headquarters:A6207</t>
        </is>
      </c>
      <c r="C10581" s="0" t="inlineStr">
        <is>
          <t>Network Appliance</t>
        </is>
      </c>
    </row>
    <row r="10582" ht="45" customHeight="1" s="58">
      <c r="A10582" s="0" t="inlineStr">
        <is>
          <t>Global:_USA:_NETCOM:_NETCOM Headquarters:A6208</t>
        </is>
      </c>
      <c r="C10582" s="0" t="inlineStr">
        <is>
          <t>Network Application</t>
        </is>
      </c>
    </row>
    <row r="10583" ht="45" customHeight="1" s="58">
      <c r="A10583" s="0" t="inlineStr">
        <is>
          <t>Global:_USA:_NETCOM:_NETCOM Headquarters:A6209</t>
        </is>
      </c>
      <c r="C10583" s="0" t="inlineStr">
        <is>
          <t>Network Attached Storage (NAS) device</t>
        </is>
      </c>
    </row>
    <row r="10584" ht="60" customHeight="1" s="58">
      <c r="A10584" s="0" t="inlineStr">
        <is>
          <t>Global:_USA:_NETCOM:_NETCOM Headquarters:A6210</t>
        </is>
      </c>
      <c r="C10584" s="0" t="inlineStr">
        <is>
          <t>Network Attached Storage (NAS) device - Operating System (Propriety-guardian OS)</t>
        </is>
      </c>
    </row>
    <row r="10585" ht="45" customHeight="1" s="58">
      <c r="A10585" s="0" t="inlineStr">
        <is>
          <t>Global:_USA:_NETCOM:_NETCOM Headquarters:A6211</t>
        </is>
      </c>
      <c r="C10585" s="0" t="inlineStr">
        <is>
          <t>Network Authentication Module</t>
        </is>
      </c>
    </row>
    <row r="10586" ht="45" customHeight="1" s="58">
      <c r="A10586" s="0" t="inlineStr">
        <is>
          <t>Global:_USA:_NETCOM:_NETCOM Headquarters:A6212</t>
        </is>
      </c>
      <c r="C10586" s="0" t="inlineStr">
        <is>
          <t>Network Configuration Management Software</t>
        </is>
      </c>
    </row>
    <row r="10587" ht="45" customHeight="1" s="58">
      <c r="A10587" s="0" t="inlineStr">
        <is>
          <t>Global:_USA:_NETCOM:_NETCOM Headquarters:A6213</t>
        </is>
      </c>
      <c r="C10587" s="0" t="inlineStr">
        <is>
          <t>Network Configuration Monitor</t>
        </is>
      </c>
    </row>
    <row r="10588" ht="45" customHeight="1" s="58">
      <c r="A10588" s="0" t="inlineStr">
        <is>
          <t>Global:_USA:_NETCOM:_NETCOM Headquarters:A6214</t>
        </is>
      </c>
      <c r="C10588" s="0" t="inlineStr">
        <is>
          <t>Network Device</t>
        </is>
      </c>
    </row>
    <row r="10589" ht="45" customHeight="1" s="58">
      <c r="A10589" s="0" t="inlineStr">
        <is>
          <t>Global:_USA:_NETCOM:_NETCOM Headquarters:A6215</t>
        </is>
      </c>
      <c r="C10589" s="0" t="inlineStr">
        <is>
          <t>Network Device Management</t>
        </is>
      </c>
    </row>
    <row r="10590" ht="45" customHeight="1" s="58">
      <c r="A10590" s="0" t="inlineStr">
        <is>
          <t>Global:_USA:_NETCOM:_NETCOM Headquarters:A6216</t>
        </is>
      </c>
      <c r="C10590" s="0" t="inlineStr">
        <is>
          <t>Network Diagnostic Utility</t>
        </is>
      </c>
    </row>
    <row r="10591" ht="45" customHeight="1" s="58">
      <c r="A10591" s="0" t="inlineStr">
        <is>
          <t>Global:_USA:_NETCOM:_NETCOM Headquarters:A6217</t>
        </is>
      </c>
      <c r="C10591" s="0" t="inlineStr">
        <is>
          <t>Network Drivers</t>
        </is>
      </c>
    </row>
    <row r="10592" ht="45" customHeight="1" s="58">
      <c r="A10592" s="0" t="inlineStr">
        <is>
          <t>Global:_USA:_NETCOM:_NETCOM Headquarters:A6218</t>
        </is>
      </c>
      <c r="C10592" s="0" t="inlineStr">
        <is>
          <t>Network drivers and management tools</t>
        </is>
      </c>
    </row>
    <row r="10593" ht="45" customHeight="1" s="58">
      <c r="A10593" s="0" t="inlineStr">
        <is>
          <t>Global:_USA:_NETCOM:_NETCOM Headquarters:A6219</t>
        </is>
      </c>
      <c r="C10593" s="0" t="inlineStr">
        <is>
          <t>Network File Copy</t>
        </is>
      </c>
    </row>
    <row r="10594" ht="45" customHeight="1" s="58">
      <c r="A10594" s="0" t="inlineStr">
        <is>
          <t>Global:_USA:_NETCOM:_NETCOM Headquarters:A6220</t>
        </is>
      </c>
      <c r="C10594" s="0" t="inlineStr">
        <is>
          <t>Network File System</t>
        </is>
      </c>
    </row>
    <row r="10595" ht="45" customHeight="1" s="58">
      <c r="A10595" s="0" t="inlineStr">
        <is>
          <t>Global:_USA:_NETCOM:_NETCOM Headquarters:A6221</t>
        </is>
      </c>
      <c r="C10595" s="0" t="inlineStr">
        <is>
          <t>Network Infrastructure Policy</t>
        </is>
      </c>
    </row>
    <row r="10596" ht="45" customHeight="1" s="58">
      <c r="A10596" s="0" t="inlineStr">
        <is>
          <t>Global:_USA:_NETCOM:_NETCOM Headquarters:A6222</t>
        </is>
      </c>
      <c r="C10596" s="0" t="inlineStr">
        <is>
          <t>Network Key Management Facility</t>
        </is>
      </c>
    </row>
    <row r="10597" ht="45" customHeight="1" s="58">
      <c r="A10597" s="0" t="inlineStr">
        <is>
          <t>Global:_USA:_NETCOM:_NETCOM Headquarters:A6223</t>
        </is>
      </c>
      <c r="C10597" s="0" t="inlineStr">
        <is>
          <t>Network Management</t>
        </is>
      </c>
    </row>
    <row r="10598" ht="45" customHeight="1" s="58">
      <c r="A10598" s="0" t="inlineStr">
        <is>
          <t>Global:_USA:_NETCOM:_NETCOM Headquarters:A6224</t>
        </is>
      </c>
      <c r="C10598" s="0" t="inlineStr">
        <is>
          <t>Network Management Client (NMC)</t>
        </is>
      </c>
    </row>
    <row r="10599" ht="45" customHeight="1" s="58">
      <c r="A10599" s="0" t="inlineStr">
        <is>
          <t>Global:_USA:_NETCOM:_NETCOM Headquarters:A6225</t>
        </is>
      </c>
      <c r="C10599" s="0" t="inlineStr">
        <is>
          <t>Network Management Provisioning</t>
        </is>
      </c>
    </row>
    <row r="10600" ht="45" customHeight="1" s="58">
      <c r="A10600" s="0" t="inlineStr">
        <is>
          <t>Global:_USA:_NETCOM:_NETCOM Headquarters:A6226</t>
        </is>
      </c>
      <c r="C10600" s="0" t="inlineStr">
        <is>
          <t>Network Management Software</t>
        </is>
      </c>
    </row>
    <row r="10601" ht="45" customHeight="1" s="58">
      <c r="A10601" s="0" t="inlineStr">
        <is>
          <t>Global:_USA:_NETCOM:_NETCOM Headquarters:A6227</t>
        </is>
      </c>
      <c r="C10601" s="0" t="inlineStr">
        <is>
          <t>Network Management Tool</t>
        </is>
      </c>
    </row>
    <row r="10602" ht="45" customHeight="1" s="58">
      <c r="A10602" s="0" t="inlineStr">
        <is>
          <t>Global:_USA:_NETCOM:_NETCOM Headquarters:A6228</t>
        </is>
      </c>
      <c r="C10602" s="0" t="inlineStr">
        <is>
          <t>Network Managing Suite</t>
        </is>
      </c>
    </row>
    <row r="10603" ht="45" customHeight="1" s="58">
      <c r="A10603" s="0" t="inlineStr">
        <is>
          <t>Global:_USA:_NETCOM:_NETCOM Headquarters:A6229</t>
        </is>
      </c>
      <c r="C10603" s="0" t="inlineStr">
        <is>
          <t>Network MFD</t>
        </is>
      </c>
    </row>
    <row r="10604" ht="45" customHeight="1" s="58">
      <c r="A10604" s="0" t="inlineStr">
        <is>
          <t>Global:_USA:_NETCOM:_NETCOM Headquarters:A6230</t>
        </is>
      </c>
      <c r="C10604" s="0" t="inlineStr">
        <is>
          <t>Network Monitor</t>
        </is>
      </c>
    </row>
    <row r="10605" ht="45" customHeight="1" s="58">
      <c r="A10605" s="0" t="inlineStr">
        <is>
          <t>Global:_USA:_NETCOM:_NETCOM Headquarters:A6231</t>
        </is>
      </c>
      <c r="C10605" s="0" t="inlineStr">
        <is>
          <t>Network Monitoring</t>
        </is>
      </c>
    </row>
    <row r="10606" ht="45" customHeight="1" s="58">
      <c r="A10606" s="0" t="inlineStr">
        <is>
          <t>Global:_USA:_NETCOM:_NETCOM Headquarters:A6232</t>
        </is>
      </c>
      <c r="C10606" s="0" t="inlineStr">
        <is>
          <t>Network Monitoring Software</t>
        </is>
      </c>
    </row>
    <row r="10607" ht="45" customHeight="1" s="58">
      <c r="A10607" s="0" t="inlineStr">
        <is>
          <t>Global:_USA:_NETCOM:_NETCOM Headquarters:A6233</t>
        </is>
      </c>
      <c r="C10607" s="0" t="inlineStr">
        <is>
          <t>Network Monitoring Tool</t>
        </is>
      </c>
    </row>
    <row r="10608" ht="45" customHeight="1" s="58">
      <c r="A10608" s="0" t="inlineStr">
        <is>
          <t>Global:_USA:_NETCOM:_NETCOM Headquarters:A6234</t>
        </is>
      </c>
      <c r="C10608" s="0" t="inlineStr">
        <is>
          <t>Network Node Manager</t>
        </is>
      </c>
    </row>
    <row r="10609" ht="45" customHeight="1" s="58">
      <c r="A10609" s="0" t="inlineStr">
        <is>
          <t>Global:_USA:_NETCOM:_NETCOM Headquarters:A6235</t>
        </is>
      </c>
      <c r="C10609" s="0" t="inlineStr">
        <is>
          <t>Network Operating System</t>
        </is>
      </c>
    </row>
    <row r="10610" ht="45" customHeight="1" s="58">
      <c r="A10610" s="0" t="inlineStr">
        <is>
          <t>Global:_USA:_NETCOM:_NETCOM Headquarters:A6236</t>
        </is>
      </c>
      <c r="C10610" s="0" t="inlineStr">
        <is>
          <t>Network Operating System (NOS)</t>
        </is>
      </c>
    </row>
    <row r="10611" ht="45" customHeight="1" s="58">
      <c r="A10611" s="0" t="inlineStr">
        <is>
          <t>Global:_USA:_NETCOM:_NETCOM Headquarters:A6237</t>
        </is>
      </c>
      <c r="C10611" s="0" t="inlineStr">
        <is>
          <t>Network Operating Systems &amp; Hardware Management</t>
        </is>
      </c>
    </row>
    <row r="10612" ht="45" customHeight="1" s="58">
      <c r="A10612" s="0" t="inlineStr">
        <is>
          <t>Global:_USA:_NETCOM:_NETCOM Headquarters:A6238</t>
        </is>
      </c>
      <c r="C10612" s="0" t="inlineStr">
        <is>
          <t>Network Operations Platform</t>
        </is>
      </c>
    </row>
    <row r="10613" ht="45" customHeight="1" s="58">
      <c r="A10613" s="0" t="inlineStr">
        <is>
          <t>Global:_USA:_NETCOM:_NETCOM Headquarters:A6239</t>
        </is>
      </c>
      <c r="C10613" s="0" t="inlineStr">
        <is>
          <t>Network OS</t>
        </is>
      </c>
    </row>
    <row r="10614" ht="45" customHeight="1" s="58">
      <c r="A10614" s="0" t="inlineStr">
        <is>
          <t>Global:_USA:_NETCOM:_NETCOM Headquarters:A6240</t>
        </is>
      </c>
      <c r="C10614" s="0" t="inlineStr">
        <is>
          <t>Network Performance Monitor</t>
        </is>
      </c>
    </row>
    <row r="10615" ht="45" customHeight="1" s="58">
      <c r="A10615" s="0" t="inlineStr">
        <is>
          <t>Global:_USA:_NETCOM:_NETCOM Headquarters:A6241</t>
        </is>
      </c>
      <c r="C10615" s="0" t="inlineStr">
        <is>
          <t>Network PLI Monitoring</t>
        </is>
      </c>
    </row>
    <row r="10616" ht="45" customHeight="1" s="58">
      <c r="A10616" s="0" t="inlineStr">
        <is>
          <t>Global:_USA:_NETCOM:_NETCOM Headquarters:A6242</t>
        </is>
      </c>
      <c r="C10616" s="0" t="inlineStr">
        <is>
          <t>Network protocol analyser</t>
        </is>
      </c>
    </row>
    <row r="10617" ht="45" customHeight="1" s="58">
      <c r="A10617" s="0" t="inlineStr">
        <is>
          <t>Global:_USA:_NETCOM:_NETCOM Headquarters:A6243</t>
        </is>
      </c>
      <c r="C10617" s="0" t="inlineStr">
        <is>
          <t>Network Protocol Analyzer</t>
        </is>
      </c>
    </row>
    <row r="10618" ht="45" customHeight="1" s="58">
      <c r="A10618" s="0" t="inlineStr">
        <is>
          <t>Global:_USA:_NETCOM:_NETCOM Headquarters:A6244</t>
        </is>
      </c>
      <c r="C10618" s="0" t="inlineStr">
        <is>
          <t>Network Routing</t>
        </is>
      </c>
    </row>
    <row r="10619" ht="45" customHeight="1" s="58">
      <c r="A10619" s="0" t="inlineStr">
        <is>
          <t>Global:_USA:_NETCOM:_NETCOM Headquarters:A6245</t>
        </is>
      </c>
      <c r="C10619" s="0" t="inlineStr">
        <is>
          <t>Network scanning tool</t>
        </is>
      </c>
    </row>
    <row r="10620" ht="45" customHeight="1" s="58">
      <c r="A10620" s="0" t="inlineStr">
        <is>
          <t>Global:_USA:_NETCOM:_NETCOM Headquarters:A6246</t>
        </is>
      </c>
      <c r="C10620" s="0" t="inlineStr">
        <is>
          <t>Network Security</t>
        </is>
      </c>
    </row>
    <row r="10621" ht="45" customHeight="1" s="58">
      <c r="A10621" s="0" t="inlineStr">
        <is>
          <t>Global:_USA:_NETCOM:_NETCOM Headquarters:A6247</t>
        </is>
      </c>
      <c r="C10621" s="0" t="inlineStr">
        <is>
          <t>Network Simulation Tool</t>
        </is>
      </c>
    </row>
    <row r="10622" ht="45" customHeight="1" s="58">
      <c r="A10622" s="0" t="inlineStr">
        <is>
          <t>Global:_USA:_NETCOM:_NETCOM Headquarters:A6248</t>
        </is>
      </c>
      <c r="C10622" s="0" t="inlineStr">
        <is>
          <t>Network Storage</t>
        </is>
      </c>
    </row>
    <row r="10623" ht="45" customHeight="1" s="58">
      <c r="A10623" s="0" t="inlineStr">
        <is>
          <t>Global:_USA:_NETCOM:_NETCOM Headquarters:A6249</t>
        </is>
      </c>
      <c r="C10623" s="0" t="inlineStr">
        <is>
          <t>Network Storage for BAR server</t>
        </is>
      </c>
    </row>
    <row r="10624" ht="45" customHeight="1" s="58">
      <c r="A10624" s="0" t="inlineStr">
        <is>
          <t>Global:_USA:_NETCOM:_NETCOM Headquarters:A6250</t>
        </is>
      </c>
      <c r="C10624" s="0" t="inlineStr">
        <is>
          <t>Network Time Server</t>
        </is>
      </c>
    </row>
    <row r="10625" ht="45" customHeight="1" s="58">
      <c r="A10625" s="0" t="inlineStr">
        <is>
          <t>Global:_USA:_NETCOM:_NETCOM Headquarters:A6251</t>
        </is>
      </c>
      <c r="C10625" s="0" t="inlineStr">
        <is>
          <t>Network Time Server - FSU card Linux based proprietory OS</t>
        </is>
      </c>
    </row>
    <row r="10626" ht="45" customHeight="1" s="58">
      <c r="A10626" s="0" t="inlineStr">
        <is>
          <t>Global:_USA:_NETCOM:_NETCOM Headquarters:A6252</t>
        </is>
      </c>
      <c r="C10626" s="0" t="inlineStr">
        <is>
          <t>Network Time Services</t>
        </is>
      </c>
    </row>
    <row r="10627" ht="45" customHeight="1" s="58">
      <c r="A10627" s="0" t="inlineStr">
        <is>
          <t>Global:_USA:_NETCOM:_NETCOM Headquarters:A6253</t>
        </is>
      </c>
      <c r="C10627" s="0" t="inlineStr">
        <is>
          <t>Network Time Synchronization</t>
        </is>
      </c>
    </row>
    <row r="10628" ht="45" customHeight="1" s="58">
      <c r="A10628" s="0" t="inlineStr">
        <is>
          <t>Global:_USA:_NETCOM:_NETCOM Headquarters:A6254</t>
        </is>
      </c>
      <c r="C10628" s="0" t="inlineStr">
        <is>
          <t>Network Tool</t>
        </is>
      </c>
    </row>
    <row r="10629" ht="45" customHeight="1" s="58">
      <c r="A10629" s="0" t="inlineStr">
        <is>
          <t>Global:_USA:_NETCOM:_NETCOM Headquarters:A6255</t>
        </is>
      </c>
      <c r="C10629" s="0" t="inlineStr">
        <is>
          <t>Network tools</t>
        </is>
      </c>
    </row>
    <row r="10630" ht="45" customHeight="1" s="58">
      <c r="A10630" s="0" t="inlineStr">
        <is>
          <t>Global:_USA:_NETCOM:_NETCOM Headquarters:A6256</t>
        </is>
      </c>
      <c r="C10630" s="0" t="inlineStr">
        <is>
          <t>Network Troubleshooting</t>
        </is>
      </c>
    </row>
    <row r="10631" ht="45" customHeight="1" s="58">
      <c r="A10631" s="0" t="inlineStr">
        <is>
          <t>Global:_USA:_NETCOM:_NETCOM Headquarters:A6257</t>
        </is>
      </c>
      <c r="C10631" s="0" t="inlineStr">
        <is>
          <t>Network Troubleshooting Application</t>
        </is>
      </c>
    </row>
    <row r="10632" ht="45" customHeight="1" s="58">
      <c r="A10632" s="0" t="inlineStr">
        <is>
          <t>Global:_USA:_NETCOM:_NETCOM Headquarters:A6258</t>
        </is>
      </c>
      <c r="C10632" s="0" t="inlineStr">
        <is>
          <t>Network Utility (SSH and Telnet Client)</t>
        </is>
      </c>
    </row>
    <row r="10633" ht="45" customHeight="1" s="58">
      <c r="A10633" s="0" t="inlineStr">
        <is>
          <t>Global:_USA:_NETCOM:_NETCOM Headquarters:A6259</t>
        </is>
      </c>
      <c r="C10633" s="0" t="inlineStr">
        <is>
          <t>Networking</t>
        </is>
      </c>
    </row>
    <row r="10634" ht="45" customHeight="1" s="58">
      <c r="A10634" s="0" t="inlineStr">
        <is>
          <t>Global:_USA:_NETCOM:_NETCOM Headquarters:A6260</t>
        </is>
      </c>
      <c r="C10634" s="0" t="inlineStr">
        <is>
          <t>Networking Application</t>
        </is>
      </c>
    </row>
    <row r="10635" ht="45" customHeight="1" s="58">
      <c r="A10635" s="0" t="inlineStr">
        <is>
          <t>Global:_USA:_NETCOM:_NETCOM Headquarters:A6261</t>
        </is>
      </c>
      <c r="C10635" s="0" t="inlineStr">
        <is>
          <t>Networking Software</t>
        </is>
      </c>
    </row>
    <row r="10636" ht="45" customHeight="1" s="58">
      <c r="A10636" s="0" t="inlineStr">
        <is>
          <t>Global:_USA:_NETCOM:_NETCOM Headquarters:A6262</t>
        </is>
      </c>
      <c r="C10636" s="0" t="inlineStr">
        <is>
          <t>NetworkManager</t>
        </is>
      </c>
    </row>
    <row r="10637" ht="45" customHeight="1" s="58">
      <c r="A10637" s="0" t="inlineStr">
        <is>
          <t>Global:_USA:_NETCOM:_NETCOM Headquarters:A6263</t>
        </is>
      </c>
      <c r="C10637" s="0" t="inlineStr">
        <is>
          <t>NetworkManager-config-server</t>
        </is>
      </c>
    </row>
    <row r="10638" ht="45" customHeight="1" s="58">
      <c r="A10638" s="0" t="inlineStr">
        <is>
          <t>Global:_USA:_NETCOM:_NETCOM Headquarters:A6264</t>
        </is>
      </c>
      <c r="C10638" s="0" t="inlineStr">
        <is>
          <t>NetworkManager-glib</t>
        </is>
      </c>
    </row>
    <row r="10639" ht="45" customHeight="1" s="58">
      <c r="A10639" s="0" t="inlineStr">
        <is>
          <t>Global:_USA:_NETCOM:_NETCOM Headquarters:A6265</t>
        </is>
      </c>
      <c r="C10639" s="0" t="inlineStr">
        <is>
          <t>NetworkManager-libnm</t>
        </is>
      </c>
    </row>
    <row r="10640" ht="45" customHeight="1" s="58">
      <c r="A10640" s="0" t="inlineStr">
        <is>
          <t>Global:_USA:_NETCOM:_NETCOM Headquarters:A6266</t>
        </is>
      </c>
      <c r="C10640" s="0" t="inlineStr">
        <is>
          <t>NetworkManager-libreswan</t>
        </is>
      </c>
    </row>
    <row r="10641" ht="45" customHeight="1" s="58">
      <c r="A10641" s="0" t="inlineStr">
        <is>
          <t>Global:_USA:_NETCOM:_NETCOM Headquarters:A6267</t>
        </is>
      </c>
      <c r="C10641" s="0" t="inlineStr">
        <is>
          <t>NetworkManager-libreswan-gnome</t>
        </is>
      </c>
    </row>
    <row r="10642" ht="45" customHeight="1" s="58">
      <c r="A10642" s="0" t="inlineStr">
        <is>
          <t>Global:_USA:_NETCOM:_NETCOM Headquarters:A6268</t>
        </is>
      </c>
      <c r="C10642" s="0" t="inlineStr">
        <is>
          <t>NetworkManager-team</t>
        </is>
      </c>
    </row>
    <row r="10643" ht="45" customHeight="1" s="58">
      <c r="A10643" s="0" t="inlineStr">
        <is>
          <t>Global:_USA:_NETCOM:_NETCOM Headquarters:A6269</t>
        </is>
      </c>
      <c r="C10643" s="0" t="inlineStr">
        <is>
          <t>NetworkManager-tui</t>
        </is>
      </c>
    </row>
    <row r="10644" ht="45" customHeight="1" s="58">
      <c r="A10644" s="0" t="inlineStr">
        <is>
          <t>Global:_USA:_NETCOM:_NETCOM Headquarters:A6270</t>
        </is>
      </c>
      <c r="C10644" s="0" t="inlineStr">
        <is>
          <t>NetworkManager-wifi</t>
        </is>
      </c>
    </row>
    <row r="10645" ht="45" customHeight="1" s="58">
      <c r="A10645" s="0" t="inlineStr">
        <is>
          <t>Global:_USA:_NETCOM:_NETCOM Headquarters:A6271</t>
        </is>
      </c>
      <c r="C10645" s="0" t="inlineStr">
        <is>
          <t>NetworkRepairTool</t>
        </is>
      </c>
    </row>
    <row r="10646" ht="45" customHeight="1" s="58">
      <c r="A10646" s="0" t="inlineStr">
        <is>
          <t>Global:_USA:_NETCOM:_NETCOM Headquarters:A6272</t>
        </is>
      </c>
      <c r="C10646" s="0" t="inlineStr">
        <is>
          <t>NetworkRepairTool  [version 1.2.16.0]</t>
        </is>
      </c>
    </row>
    <row r="10647" ht="45" customHeight="1" s="58">
      <c r="A10647" s="0" t="inlineStr">
        <is>
          <t>Global:_USA:_NETCOM:_NETCOM Headquarters:A6273</t>
        </is>
      </c>
      <c r="C10647" s="0" t="inlineStr">
        <is>
          <t>newt</t>
        </is>
      </c>
    </row>
    <row r="10648" ht="45" customHeight="1" s="58">
      <c r="A10648" s="0" t="inlineStr">
        <is>
          <t>Global:_USA:_NETCOM:_NETCOM Headquarters:A6274</t>
        </is>
      </c>
      <c r="C10648" s="0" t="inlineStr">
        <is>
          <t>newt-python</t>
        </is>
      </c>
    </row>
    <row r="10649" ht="45" customHeight="1" s="58">
      <c r="A10649" s="0" t="inlineStr">
        <is>
          <t>Global:_USA:_NETCOM:_NETCOM Headquarters:A6275</t>
        </is>
      </c>
      <c r="C10649" s="0" t="inlineStr">
        <is>
          <t>nfs</t>
        </is>
      </c>
    </row>
    <row r="10650" ht="45" customHeight="1" s="58">
      <c r="A10650" s="0" t="inlineStr">
        <is>
          <t>Global:_USA:_NETCOM:_NETCOM Headquarters:A6276</t>
        </is>
      </c>
      <c r="C10650" s="0" t="inlineStr">
        <is>
          <t>nfs-utils</t>
        </is>
      </c>
    </row>
    <row r="10651" ht="45" customHeight="1" s="58">
      <c r="A10651" s="0" t="inlineStr">
        <is>
          <t>Global:_USA:_NETCOM:_NETCOM Headquarters:A6277</t>
        </is>
      </c>
      <c r="C10651" s="0" t="inlineStr">
        <is>
          <t>NG911</t>
        </is>
      </c>
    </row>
    <row r="10652" ht="45" customHeight="1" s="58">
      <c r="A10652" s="0" t="inlineStr">
        <is>
          <t>Global:_USA:_NETCOM:_NETCOM Headquarters:A6278</t>
        </is>
      </c>
      <c r="C10652" s="0" t="inlineStr">
        <is>
          <t>ngflnba164hq042</t>
        </is>
      </c>
    </row>
    <row r="10653" ht="45" customHeight="1" s="58">
      <c r="A10653" s="0" t="inlineStr">
        <is>
          <t>Global:_USA:_NETCOM:_NETCOM Headquarters:A6279</t>
        </is>
      </c>
      <c r="C10653" s="0" t="inlineStr">
        <is>
          <t>ngflnbtg8di0045</t>
        </is>
      </c>
    </row>
    <row r="10654" ht="45" customHeight="1" s="58">
      <c r="A10654" s="0" t="inlineStr">
        <is>
          <t>Global:_USA:_NETCOM:_NETCOM Headquarters:A6280</t>
        </is>
      </c>
      <c r="C10654" s="0" t="inlineStr">
        <is>
          <t>ngflnbtg8di0047</t>
        </is>
      </c>
    </row>
    <row r="10655" ht="45" customHeight="1" s="58">
      <c r="A10655" s="0" t="inlineStr">
        <is>
          <t>Global:_USA:_NETCOM:_NETCOM Headquarters:A6281</t>
        </is>
      </c>
      <c r="C10655" s="0" t="inlineStr">
        <is>
          <t>ngflnbtg8di0057</t>
        </is>
      </c>
    </row>
    <row r="10656" ht="45" customHeight="1" s="58">
      <c r="A10656" s="0" t="inlineStr">
        <is>
          <t>Global:_USA:_NETCOM:_NETCOM Headquarters:A6282</t>
        </is>
      </c>
      <c r="C10656" s="0" t="inlineStr">
        <is>
          <t>NGFLNBTG8DI0051</t>
        </is>
      </c>
    </row>
    <row r="10657" ht="45" customHeight="1" s="58">
      <c r="A10657" s="0" t="inlineStr">
        <is>
          <t>Global:_USA:_NETCOM:_NETCOM Headquarters:A6283</t>
        </is>
      </c>
      <c r="C10657" s="0" t="inlineStr">
        <is>
          <t>NGFLNBTG8DI0052</t>
        </is>
      </c>
    </row>
    <row r="10658" ht="45" customHeight="1" s="58">
      <c r="A10658" s="0" t="inlineStr">
        <is>
          <t>Global:_USA:_NETCOM:_NETCOM Headquarters:A6284</t>
        </is>
      </c>
      <c r="C10658" s="0" t="inlineStr">
        <is>
          <t>NGFLNBTG8DI0054</t>
        </is>
      </c>
    </row>
    <row r="10659" ht="45" customHeight="1" s="58">
      <c r="A10659" s="0" t="inlineStr">
        <is>
          <t>Global:_USA:_NETCOM:_NETCOM Headquarters:A6285</t>
        </is>
      </c>
      <c r="C10659" s="0" t="inlineStr">
        <is>
          <t>NGFLNBTG8DI0056</t>
        </is>
      </c>
    </row>
    <row r="10660" ht="45" customHeight="1" s="58">
      <c r="A10660" s="0" t="inlineStr">
        <is>
          <t>Global:_USA:_NETCOM:_NETCOM Headquarters:A6286</t>
        </is>
      </c>
      <c r="C10660" s="0" t="inlineStr">
        <is>
          <t>NGFLNBTG8DI0069</t>
        </is>
      </c>
    </row>
    <row r="10661" ht="45" customHeight="1" s="58">
      <c r="A10661" s="0" t="inlineStr">
        <is>
          <t>Global:_USA:_NETCOM:_NETCOM Headquarters:A6287</t>
        </is>
      </c>
      <c r="C10661" s="0" t="inlineStr">
        <is>
          <t>NGFLNBTG8DI0104</t>
        </is>
      </c>
    </row>
    <row r="10662" ht="45" customHeight="1" s="58">
      <c r="A10662" s="0" t="inlineStr">
        <is>
          <t>Global:_USA:_NETCOM:_NETCOM Headquarters:A6288</t>
        </is>
      </c>
      <c r="C10662" s="0" t="inlineStr">
        <is>
          <t>NGFW</t>
        </is>
      </c>
    </row>
    <row r="10663" ht="45" customHeight="1" s="58">
      <c r="A10663" s="0" t="inlineStr">
        <is>
          <t>Global:_USA:_NETCOM:_NETCOM Headquarters:A6289</t>
        </is>
      </c>
      <c r="C10663" s="0" t="inlineStr">
        <is>
          <t>nginx</t>
        </is>
      </c>
    </row>
    <row r="10664" ht="45" customHeight="1" s="58">
      <c r="A10664" s="0" t="inlineStr">
        <is>
          <t>Global:_USA:_NETCOM:_NETCOM Headquarters:A6290</t>
        </is>
      </c>
      <c r="C10664" s="0" t="inlineStr">
        <is>
          <t>NGRAIN</t>
        </is>
      </c>
    </row>
    <row r="10665" ht="45" customHeight="1" s="58">
      <c r="A10665" s="0" t="inlineStr">
        <is>
          <t>Global:_USA:_NETCOM:_NETCOM Headquarters:A6291</t>
        </is>
      </c>
      <c r="C10665" s="0" t="inlineStr">
        <is>
          <t>nhn-nanum-fonts-common</t>
        </is>
      </c>
    </row>
    <row r="10666" ht="45" customHeight="1" s="58">
      <c r="A10666" s="0" t="inlineStr">
        <is>
          <t>Global:_USA:_NETCOM:_NETCOM Headquarters:A6292</t>
        </is>
      </c>
      <c r="C10666" s="0" t="inlineStr">
        <is>
          <t>nhn-nanum-gothic-fonts</t>
        </is>
      </c>
    </row>
    <row r="10667" ht="45" customHeight="1" s="58">
      <c r="A10667" s="0" t="inlineStr">
        <is>
          <t>Global:_USA:_NETCOM:_NETCOM Headquarters:A6293</t>
        </is>
      </c>
      <c r="C10667" s="0" t="inlineStr">
        <is>
          <t>Niagara 4</t>
        </is>
      </c>
    </row>
    <row r="10668" ht="45" customHeight="1" s="58">
      <c r="A10668" s="0" t="inlineStr">
        <is>
          <t>Global:_USA:_NETCOM:_NETCOM Headquarters:A6294</t>
        </is>
      </c>
      <c r="C10668" s="0" t="inlineStr">
        <is>
          <t>Niagara Honewell Install</t>
        </is>
      </c>
    </row>
    <row r="10669" ht="45" customHeight="1" s="58">
      <c r="A10669" s="0" t="inlineStr">
        <is>
          <t>Global:_USA:_NETCOM:_NETCOM Headquarters:A6295</t>
        </is>
      </c>
      <c r="C10669" s="0" t="inlineStr">
        <is>
          <t>Niagara-4.9.0.198</t>
        </is>
      </c>
    </row>
    <row r="10670" ht="45" customHeight="1" s="58">
      <c r="A10670" s="0" t="inlineStr">
        <is>
          <t>Global:_USA:_NETCOM:_NETCOM Headquarters:A6296</t>
        </is>
      </c>
      <c r="C10670" s="0" t="inlineStr">
        <is>
          <t>Niagara-4.9.1.30</t>
        </is>
      </c>
    </row>
    <row r="10671" ht="45" customHeight="1" s="58">
      <c r="A10671" s="0" t="inlineStr">
        <is>
          <t>Global:_USA:_NETCOM:_NETCOM Headquarters:A6297</t>
        </is>
      </c>
      <c r="C10671" s="0" t="inlineStr">
        <is>
          <t>Niagara-4.10.0.154</t>
        </is>
      </c>
    </row>
    <row r="10672" ht="45" customHeight="1" s="58">
      <c r="A10672" s="0" t="inlineStr">
        <is>
          <t>Global:_USA:_NETCOM:_NETCOM Headquarters:A6298</t>
        </is>
      </c>
      <c r="C10672" s="0" t="inlineStr">
        <is>
          <t>Niagara-4.10.3.20</t>
        </is>
      </c>
    </row>
    <row r="10673" ht="45" customHeight="1" s="58">
      <c r="A10673" s="0" t="inlineStr">
        <is>
          <t>Global:_USA:_NETCOM:_NETCOM Headquarters:A6299</t>
        </is>
      </c>
      <c r="C10673" s="0" t="inlineStr">
        <is>
          <t>NICE</t>
        </is>
      </c>
    </row>
    <row r="10674" ht="45" customHeight="1" s="58">
      <c r="A10674" s="0" t="inlineStr">
        <is>
          <t>Global:_USA:_NETCOM:_NETCOM Headquarters:A6300</t>
        </is>
      </c>
      <c r="C10674" s="0" t="inlineStr">
        <is>
          <t>NICE Analog Recorder</t>
        </is>
      </c>
    </row>
    <row r="10675" ht="45" customHeight="1" s="58">
      <c r="A10675" s="0" t="inlineStr">
        <is>
          <t>Global:_USA:_NETCOM:_NETCOM Headquarters:A6301</t>
        </is>
      </c>
      <c r="C10675" s="0" t="inlineStr">
        <is>
          <t>NICE Inform Server - .NET Framework</t>
        </is>
      </c>
    </row>
    <row r="10676" ht="45" customHeight="1" s="58">
      <c r="A10676" s="0" t="inlineStr">
        <is>
          <t>Global:_USA:_NETCOM:_NETCOM Headquarters:A6302</t>
        </is>
      </c>
      <c r="C10676" s="0" t="inlineStr">
        <is>
          <t>NICE Inform Server - IIS</t>
        </is>
      </c>
    </row>
    <row r="10677" ht="45" customHeight="1" s="58">
      <c r="A10677" s="0" t="inlineStr">
        <is>
          <t>Global:_USA:_NETCOM:_NETCOM Headquarters:A6303</t>
        </is>
      </c>
      <c r="C10677" s="0" t="inlineStr">
        <is>
          <t>NICE Inform Server - Internet Explorer</t>
        </is>
      </c>
    </row>
    <row r="10678" ht="45" customHeight="1" s="58">
      <c r="A10678" s="0" t="inlineStr">
        <is>
          <t>Global:_USA:_NETCOM:_NETCOM Headquarters:A6304</t>
        </is>
      </c>
      <c r="C10678" s="0" t="inlineStr">
        <is>
          <t>NICE Inform Server - McAfee ePO Agent- Windows</t>
        </is>
      </c>
    </row>
    <row r="10679" ht="45" customHeight="1" s="58">
      <c r="A10679" s="0" t="inlineStr">
        <is>
          <t>Global:_USA:_NETCOM:_NETCOM Headquarters:A6305</t>
        </is>
      </c>
      <c r="C10679" s="0" t="inlineStr">
        <is>
          <t>NICE Inform Server - McAfee ePO Antivirus- Windows (VSE)</t>
        </is>
      </c>
    </row>
    <row r="10680" ht="45" customHeight="1" s="58">
      <c r="A10680" s="0" t="inlineStr">
        <is>
          <t>Global:_USA:_NETCOM:_NETCOM Headquarters:A6306</t>
        </is>
      </c>
      <c r="C10680" s="0" t="inlineStr">
        <is>
          <t>NICE Inform Server - MSSQL</t>
        </is>
      </c>
    </row>
    <row r="10681" ht="45" customHeight="1" s="58">
      <c r="A10681" s="0" t="inlineStr">
        <is>
          <t>Global:_USA:_NETCOM:_NETCOM Headquarters:A6307</t>
        </is>
      </c>
      <c r="C10681" s="0" t="inlineStr">
        <is>
          <t>NICE Inform Server - NICE Inform</t>
        </is>
      </c>
    </row>
    <row r="10682" ht="45" customHeight="1" s="58">
      <c r="A10682" s="0" t="inlineStr">
        <is>
          <t>Global:_USA:_NETCOM:_NETCOM Headquarters:A6308</t>
        </is>
      </c>
      <c r="C10682" s="0" t="inlineStr">
        <is>
          <t>NICE Inform Server - NICE Inform MonitorService</t>
        </is>
      </c>
    </row>
    <row r="10683" ht="45" customHeight="1" s="58">
      <c r="A10683" s="0" t="inlineStr">
        <is>
          <t>Global:_USA:_NETCOM:_NETCOM Headquarters:A6309</t>
        </is>
      </c>
      <c r="C10683" s="0" t="inlineStr">
        <is>
          <t>NICE Inform Server - NICE InformLogViewer</t>
        </is>
      </c>
    </row>
    <row r="10684" ht="45" customHeight="1" s="58">
      <c r="A10684" s="0" t="inlineStr">
        <is>
          <t>Global:_USA:_NETCOM:_NETCOM Headquarters:A6310</t>
        </is>
      </c>
      <c r="C10684" s="0" t="inlineStr">
        <is>
          <t>NICE Inform Server - NICE InformManifestGen</t>
        </is>
      </c>
    </row>
    <row r="10685" ht="45" customHeight="1" s="58">
      <c r="A10685" s="0" t="inlineStr">
        <is>
          <t>Global:_USA:_NETCOM:_NETCOM Headquarters:A6311</t>
        </is>
      </c>
      <c r="C10685" s="0" t="inlineStr">
        <is>
          <t>NICE Inform Server - NICE ServerConfigWizard</t>
        </is>
      </c>
    </row>
    <row r="10686" ht="45" customHeight="1" s="58">
      <c r="A10686" s="0" t="inlineStr">
        <is>
          <t>Global:_USA:_NETCOM:_NETCOM Headquarters:A6312</t>
        </is>
      </c>
      <c r="C10686" s="0" t="inlineStr">
        <is>
          <t>NICE Inform Server - NuDesign SNMPv3 Agent</t>
        </is>
      </c>
    </row>
    <row r="10687" ht="45" customHeight="1" s="58">
      <c r="A10687" s="0" t="inlineStr">
        <is>
          <t>Global:_USA:_NETCOM:_NETCOM Headquarters:A6313</t>
        </is>
      </c>
      <c r="C10687" s="0" t="inlineStr">
        <is>
          <t>NICE Inform Server - NuDesign SNMPv3 Master Agent Service Config Editor</t>
        </is>
      </c>
    </row>
    <row r="10688" ht="45" customHeight="1" s="58">
      <c r="A10688" s="0" t="inlineStr">
        <is>
          <t>Global:_USA:_NETCOM:_NETCOM Headquarters:A6314</t>
        </is>
      </c>
      <c r="C10688" s="0" t="inlineStr">
        <is>
          <t>NICE Inform Server - Visual Studio 2008</t>
        </is>
      </c>
    </row>
    <row r="10689" ht="45" customHeight="1" s="58">
      <c r="A10689" s="0" t="inlineStr">
        <is>
          <t>Global:_USA:_NETCOM:_NETCOM Headquarters:A6315</t>
        </is>
      </c>
      <c r="C10689" s="0" t="inlineStr">
        <is>
          <t>NICE Inform Server - Windows Server 2008 R2 Standard (x64)</t>
        </is>
      </c>
    </row>
    <row r="10690" ht="45" customHeight="1" s="58">
      <c r="A10690" s="0" t="inlineStr">
        <is>
          <t>Global:_USA:_NETCOM:_NETCOM Headquarters:A6316</t>
        </is>
      </c>
      <c r="C10690" s="0" t="inlineStr">
        <is>
          <t>NICE IP Logger</t>
        </is>
      </c>
    </row>
    <row r="10691" ht="30" customHeight="1" s="58">
      <c r="A10691" s="0" t="inlineStr">
        <is>
          <t>Gloval Catarog Server</t>
        </is>
      </c>
      <c r="C10691" s="0" t="inlineStr">
        <is>
          <t>NICE IP Logger - .NET Framwork</t>
        </is>
      </c>
    </row>
    <row r="10692" ht="15" customHeight="1" s="58">
      <c r="A10692" s="0" t="inlineStr">
        <is>
          <t>Glove</t>
        </is>
      </c>
      <c r="C10692" s="0" t="inlineStr">
        <is>
          <t>NICE IP Logger - AIT</t>
        </is>
      </c>
    </row>
    <row r="10693" ht="30" customHeight="1" s="58">
      <c r="A10693" s="0" t="inlineStr">
        <is>
          <t>GM, GMC</t>
        </is>
      </c>
      <c r="C10693" s="0" t="inlineStr">
        <is>
          <t>NICE IP Logger - Join Domain MSI</t>
        </is>
      </c>
    </row>
    <row r="10694" ht="30" customHeight="1" s="58">
      <c r="A10694" s="0" t="inlineStr">
        <is>
          <t>GM, GMC (HA PAIRS)</t>
        </is>
      </c>
      <c r="C10694" s="0" t="inlineStr">
        <is>
          <t>NICE IP Logger - McAfee ePO Agent- Windows</t>
        </is>
      </c>
    </row>
    <row r="10695" ht="30" customHeight="1" s="58">
      <c r="A10695" s="0" t="inlineStr">
        <is>
          <t>GMC</t>
        </is>
      </c>
      <c r="C10695" s="0" t="inlineStr">
        <is>
          <t>NICE IP Logger - McAfee ePO Antivirus- Windows (VSE)</t>
        </is>
      </c>
    </row>
    <row r="10696" ht="45" customHeight="1" s="58">
      <c r="A10696" s="0" t="inlineStr">
        <is>
          <t>GMR-1 Radio</t>
        </is>
      </c>
      <c r="C10696" s="0" t="inlineStr">
        <is>
          <t>NICE IP Logger - Microsoft SQL Server 2008 R2 Workstation Edition</t>
        </is>
      </c>
    </row>
    <row r="10697" ht="30" customHeight="1" s="58">
      <c r="A10697" s="0" t="inlineStr">
        <is>
          <t>GMR-1 Simulator</t>
        </is>
      </c>
      <c r="C10697" s="0" t="inlineStr">
        <is>
          <t>NICE IP Logger - SNMPv3 Agent</t>
        </is>
      </c>
    </row>
    <row r="10698" ht="15" customHeight="1" s="58">
      <c r="A10698" s="0" t="inlineStr">
        <is>
          <t>GNSS</t>
        </is>
      </c>
      <c r="C10698" s="0" t="inlineStr">
        <is>
          <t>NICE IP Logger - STDAT4</t>
        </is>
      </c>
    </row>
    <row r="10699" ht="45" customHeight="1" s="58">
      <c r="A10699" s="0" t="inlineStr">
        <is>
          <t>GNSS Module</t>
        </is>
      </c>
      <c r="C10699" s="0" t="inlineStr">
        <is>
          <t>NICE IP Logger - Visual C++ redistributable for VS2008 (x86)</t>
        </is>
      </c>
    </row>
    <row r="10700" ht="45" customHeight="1" s="58">
      <c r="A10700" s="0" t="inlineStr">
        <is>
          <t>GNSS Receiver</t>
        </is>
      </c>
      <c r="C10700" s="0" t="inlineStr">
        <is>
          <t>NICE IP Logger - Visual C++ redistributable for VS2010 SP1(x86)</t>
        </is>
      </c>
    </row>
    <row r="10701" ht="45" customHeight="1" s="58">
      <c r="A10701" s="0" t="inlineStr">
        <is>
          <t>Go Pro</t>
        </is>
      </c>
      <c r="C10701" s="0" t="inlineStr">
        <is>
          <t>NICE IP Logger - Visual C++ redistributable for VS2013 (x86)</t>
        </is>
      </c>
    </row>
    <row r="10702" ht="45" customHeight="1" s="58">
      <c r="A10702" s="0" t="inlineStr">
        <is>
          <t>Go Pro Camera</t>
        </is>
      </c>
      <c r="C10702" s="0" t="inlineStr">
        <is>
          <t>NICE IP Logger - Windows Server 2008R2 Workgroup Edition</t>
        </is>
      </c>
    </row>
    <row r="10703" ht="15" customHeight="1" s="58">
      <c r="A10703" s="0" t="inlineStr">
        <is>
          <t>Goggle</t>
        </is>
      </c>
      <c r="C10703" s="0" t="inlineStr">
        <is>
          <t>NICE Logging Recorder</t>
        </is>
      </c>
    </row>
    <row r="10704" ht="15" customHeight="1" s="58">
      <c r="A10704" s="0" t="inlineStr">
        <is>
          <t>Gold Image VDI Admin Pool</t>
        </is>
      </c>
      <c r="C10704" s="0" t="inlineStr">
        <is>
          <t>NICE Playback Station</t>
        </is>
      </c>
    </row>
    <row r="10705" ht="30" customHeight="1" s="58">
      <c r="A10705" s="0" t="inlineStr">
        <is>
          <t>Gold Image VDI Knowledge Pool</t>
        </is>
      </c>
      <c r="C10705" s="0" t="inlineStr">
        <is>
          <t>NICE Recorder (NRX) - .NET</t>
        </is>
      </c>
    </row>
    <row r="10706" ht="30" customHeight="1" s="58">
      <c r="A10706" s="0" t="inlineStr">
        <is>
          <t>Gold Image VDI Test Pool</t>
        </is>
      </c>
      <c r="C10706" s="0" t="inlineStr">
        <is>
          <t>NICE Recorder (NRX) - Apache log4net</t>
        </is>
      </c>
    </row>
    <row r="10707" ht="30" customHeight="1" s="58">
      <c r="A10707" s="0" t="inlineStr">
        <is>
          <t>Golf Ball Dispenser</t>
        </is>
      </c>
      <c r="C10707" s="0" t="inlineStr">
        <is>
          <t>NICE Recorder (NRX) - Internet Explorer</t>
        </is>
      </c>
    </row>
    <row r="10708" ht="30" customHeight="1" s="58">
      <c r="A10708" s="0" t="inlineStr">
        <is>
          <t>Golf Ball Picker</t>
        </is>
      </c>
      <c r="C10708" s="0" t="inlineStr">
        <is>
          <t>NICE Recorder (NRX) - MySQL</t>
        </is>
      </c>
    </row>
    <row r="10709" ht="45" customHeight="1" s="58">
      <c r="A10709" s="0" t="inlineStr">
        <is>
          <t>Golf Cart GPS</t>
        </is>
      </c>
      <c r="C10709" s="0" t="inlineStr">
        <is>
          <t>NICE Recorder (NRX) - NICE Parrot-DSC PCIe card firmware</t>
        </is>
      </c>
    </row>
    <row r="10710" ht="30" customHeight="1" s="58">
      <c r="A10710" s="0" t="inlineStr">
        <is>
          <t>Golf Simulator</t>
        </is>
      </c>
      <c r="C10710" s="0" t="inlineStr">
        <is>
          <t>NICE Recorder (NRX) - NICE Recording  (NTR / NRX)</t>
        </is>
      </c>
    </row>
    <row r="10711" ht="30" customHeight="1" s="58">
      <c r="A10711" s="0" t="inlineStr">
        <is>
          <t>GOOD WAY IND. CO</t>
        </is>
      </c>
      <c r="C10711" s="0" t="inlineStr">
        <is>
          <t>NICE Recorder (NRX) - Windows Server 2008 R2</t>
        </is>
      </c>
    </row>
    <row r="10712" ht="30" customHeight="1" s="58">
      <c r="A10712" s="0" t="inlineStr">
        <is>
          <t>Gooseneck Microphone</t>
        </is>
      </c>
      <c r="C10712" s="0" t="inlineStr">
        <is>
          <t>NICE Recorder (NRX) - XTS Sharp</t>
        </is>
      </c>
    </row>
    <row r="10713" ht="15" customHeight="1" s="58">
      <c r="A10713" s="0" t="inlineStr">
        <is>
          <t>GOTS</t>
        </is>
      </c>
      <c r="C10713" s="0" t="inlineStr">
        <is>
          <t>NICE Replay Station</t>
        </is>
      </c>
    </row>
    <row r="10714" ht="30" customHeight="1" s="58">
      <c r="A10714" s="0" t="inlineStr">
        <is>
          <t>Government Furnished AAR Laptop</t>
        </is>
      </c>
      <c r="C10714" s="0" t="inlineStr">
        <is>
          <t>NICE Replay Station - .NET Framwork</t>
        </is>
      </c>
    </row>
    <row r="10715" ht="30" customHeight="1" s="58">
      <c r="A10715" s="0" t="inlineStr">
        <is>
          <t>Government Furnished Laptop (GFE)</t>
        </is>
      </c>
      <c r="C10715" s="0" t="inlineStr">
        <is>
          <t>NICE Replay Station - AIS Administrator</t>
        </is>
      </c>
    </row>
    <row r="10716" ht="30" customHeight="1" s="58">
      <c r="A10716" s="0" t="inlineStr">
        <is>
          <t>Governor Air Compressors</t>
        </is>
      </c>
      <c r="C10716" s="0" t="inlineStr">
        <is>
          <t>NICE Replay Station - Internet Explorer</t>
        </is>
      </c>
    </row>
    <row r="10717" ht="30" customHeight="1" s="58">
      <c r="A10717" s="0" t="inlineStr">
        <is>
          <t>Governor TSX CPU</t>
        </is>
      </c>
      <c r="C10717" s="0" t="inlineStr">
        <is>
          <t>NICE Replay Station - Join Domain MSI</t>
        </is>
      </c>
    </row>
    <row r="10718" ht="30" customHeight="1" s="58">
      <c r="A10718" s="0" t="inlineStr">
        <is>
          <t>GPIB Ethernet Media Converter (10BaseT)</t>
        </is>
      </c>
      <c r="C10718" s="0" t="inlineStr">
        <is>
          <t>NICE Replay Station - McAfee ePO Agent- Windows</t>
        </is>
      </c>
    </row>
    <row r="10719" ht="30" customHeight="1" s="58">
      <c r="A10719" s="0" t="inlineStr">
        <is>
          <t>GPIB Ethernet Media Converter (100BaseTX)</t>
        </is>
      </c>
      <c r="C10719" s="0" t="inlineStr">
        <is>
          <t>NICE Replay Station - McAfee ePO Antivirus- Windows (VSE)</t>
        </is>
      </c>
    </row>
    <row r="10720" ht="30" customHeight="1" s="58">
      <c r="A10720" s="0" t="inlineStr">
        <is>
          <t>GPIO Interface</t>
        </is>
      </c>
      <c r="C10720" s="0" t="inlineStr">
        <is>
          <t>NICE Replay Station - NICE Inform IA Edition</t>
        </is>
      </c>
    </row>
    <row r="10721" ht="30" customHeight="1" s="58">
      <c r="A10721" s="0" t="inlineStr">
        <is>
          <t>GPON</t>
        </is>
      </c>
      <c r="C10721" s="0" t="inlineStr">
        <is>
          <t>NICE Replay Station - SQL Server 2008 Express R2</t>
        </is>
      </c>
    </row>
    <row r="10722" ht="45" customHeight="1" s="58">
      <c r="A10722" s="0" t="inlineStr">
        <is>
          <t>GPS</t>
        </is>
      </c>
      <c r="C10722" s="0" t="inlineStr">
        <is>
          <t>NICE Replay Station - Visual C++ redistributable for VS2010 SP1(x86)</t>
        </is>
      </c>
    </row>
    <row r="10723" ht="45" customHeight="1" s="58">
      <c r="A10723" s="0" t="inlineStr">
        <is>
          <t>GPS Antenna</t>
        </is>
      </c>
      <c r="C10723" s="0" t="inlineStr">
        <is>
          <t>NICE Replay Station - Windows 7 Professional (64-bit)</t>
        </is>
      </c>
    </row>
    <row r="10724" ht="30" customHeight="1" s="58">
      <c r="A10724" s="0" t="inlineStr">
        <is>
          <t>GPS Card</t>
        </is>
      </c>
      <c r="C10724" s="0" t="inlineStr">
        <is>
          <t>Night Vision Toolset (NVToolset) 17.x</t>
        </is>
      </c>
    </row>
    <row r="10725" ht="15" customHeight="1" s="58">
      <c r="A10725" s="0" t="inlineStr">
        <is>
          <t>GPS Clock</t>
        </is>
      </c>
      <c r="C10725" s="0" t="inlineStr">
        <is>
          <t>Nimble DSM Kernel Driver</t>
        </is>
      </c>
    </row>
    <row r="10726" ht="15" customHeight="1" s="58">
      <c r="A10726" s="0" t="inlineStr">
        <is>
          <t>GPS Distribution Box</t>
        </is>
      </c>
      <c r="C10726" s="0" t="inlineStr">
        <is>
          <t>Nimble Windows Toolkit</t>
        </is>
      </c>
    </row>
    <row r="10727" ht="15" customHeight="1" s="58">
      <c r="A10727" s="0" t="inlineStr">
        <is>
          <t>GPS Head Unit</t>
        </is>
      </c>
      <c r="C10727" s="0" t="inlineStr">
        <is>
          <t>Ninja Build</t>
        </is>
      </c>
    </row>
    <row r="10728" ht="30" customHeight="1" s="58">
      <c r="A10728" s="0" t="inlineStr">
        <is>
          <t>GPS Message Router (GMR)</t>
        </is>
      </c>
      <c r="C10728" s="0" t="inlineStr">
        <is>
          <t>Nios 8.x</t>
        </is>
      </c>
    </row>
    <row r="10729" ht="30" customHeight="1" s="58">
      <c r="A10729" s="0" t="inlineStr">
        <is>
          <t>GPS NETWORK TIME SERVER</t>
        </is>
      </c>
      <c r="C10729" s="0" t="inlineStr">
        <is>
          <t>NIWC Atlantic</t>
        </is>
      </c>
    </row>
    <row r="10730" ht="15" customHeight="1" s="58">
      <c r="A10730" s="0" t="inlineStr">
        <is>
          <t>GPS Puck</t>
        </is>
      </c>
      <c r="C10730" s="0" t="inlineStr">
        <is>
          <t>NM Client</t>
        </is>
      </c>
    </row>
    <row r="10731" ht="15" customHeight="1" s="58">
      <c r="A10731" s="0" t="inlineStr">
        <is>
          <t>GPS Receiver</t>
        </is>
      </c>
      <c r="C10731" s="0" t="inlineStr">
        <is>
          <t>NM Client - 7-Zip</t>
        </is>
      </c>
    </row>
    <row r="10732" ht="30" customHeight="1" s="58">
      <c r="A10732" s="0" t="inlineStr">
        <is>
          <t>GPS Receiver &amp; NTP Server</t>
        </is>
      </c>
      <c r="C10732" s="0" t="inlineStr">
        <is>
          <t>NM Client - Adobe Reader</t>
        </is>
      </c>
    </row>
    <row r="10733" ht="30" customHeight="1" s="58">
      <c r="A10733" s="0" t="inlineStr">
        <is>
          <t>GPS Time Server</t>
        </is>
      </c>
      <c r="C10733" s="0" t="inlineStr">
        <is>
          <t>NM Client - AdventNet SNMP API 4</t>
        </is>
      </c>
    </row>
    <row r="10734" ht="15" customHeight="1" s="58">
      <c r="A10734" s="0" t="inlineStr">
        <is>
          <t>GPS-Guided Mower</t>
        </is>
      </c>
      <c r="C10734" s="0" t="inlineStr">
        <is>
          <t>NM Client - AdventNetLogging</t>
        </is>
      </c>
    </row>
    <row r="10735" ht="15" customHeight="1" s="58">
      <c r="A10735" s="0" t="inlineStr">
        <is>
          <t>GPS-Guided Sprayer</t>
        </is>
      </c>
      <c r="C10735" s="0" t="inlineStr">
        <is>
          <t>NM Client - Affiliation Display</t>
        </is>
      </c>
    </row>
    <row r="10736" ht="30" customHeight="1" s="58">
      <c r="A10736" s="0" t="inlineStr">
        <is>
          <t>GPU</t>
        </is>
      </c>
      <c r="C10736" s="0" t="inlineStr">
        <is>
          <t>NM Client - Apache MINA SSHD</t>
        </is>
      </c>
    </row>
    <row r="10737" ht="15" customHeight="1" s="58">
      <c r="A10737" s="0" t="inlineStr">
        <is>
          <t>GPWVA1-P.Enterprise.eit</t>
        </is>
      </c>
      <c r="C10737" s="0" t="inlineStr">
        <is>
          <t>NM Client - ATIA Log Viewer</t>
        </is>
      </c>
    </row>
    <row r="10738" ht="30" customHeight="1" s="58">
      <c r="A10738" s="0" t="inlineStr">
        <is>
          <t>Graphical Master Computer</t>
        </is>
      </c>
      <c r="C10738" s="0" t="inlineStr">
        <is>
          <t>NM Client - BouncyCastle JCE</t>
        </is>
      </c>
    </row>
    <row r="10739" ht="15" customHeight="1" s="58">
      <c r="A10739" s="0" t="inlineStr">
        <is>
          <t>Graphical Workstation</t>
        </is>
      </c>
      <c r="C10739" s="0" t="inlineStr">
        <is>
          <t>NM Client - CADI SDK</t>
        </is>
      </c>
    </row>
    <row r="10740" ht="15" customHeight="1" s="58">
      <c r="A10740" s="0" t="inlineStr">
        <is>
          <t>Graphics Terminal</t>
        </is>
      </c>
      <c r="C10740" s="0" t="inlineStr">
        <is>
          <t>NM Client - Client Toolkit</t>
        </is>
      </c>
    </row>
    <row r="10741" ht="15" customHeight="1" s="58">
      <c r="A10741" s="0" t="inlineStr">
        <is>
          <t>Graphics XMC</t>
        </is>
      </c>
      <c r="C10741" s="0" t="inlineStr">
        <is>
          <t>NM Client - commons-cli</t>
        </is>
      </c>
    </row>
    <row r="10742" ht="15" customHeight="1" s="58">
      <c r="A10742" s="0" t="inlineStr">
        <is>
          <t>Graylog</t>
        </is>
      </c>
      <c r="C10742" s="0" t="inlineStr">
        <is>
          <t>NM Client - Crystal Reports</t>
        </is>
      </c>
    </row>
    <row r="10743" ht="15" customHeight="1" s="58">
      <c r="A10743" s="0" t="inlineStr">
        <is>
          <t>Grid Master</t>
        </is>
      </c>
      <c r="C10743" s="0" t="inlineStr">
        <is>
          <t>NM Client - CSS Application</t>
        </is>
      </c>
    </row>
    <row r="10744" ht="15" customHeight="1" s="58">
      <c r="A10744" s="0" t="inlineStr">
        <is>
          <t>Grid Master Candidate</t>
        </is>
      </c>
      <c r="C10744" s="0" t="inlineStr">
        <is>
          <t>NM Client - Distinct Java RPC</t>
        </is>
      </c>
    </row>
    <row r="10745" ht="15" customHeight="1" s="58">
      <c r="A10745" s="0" t="inlineStr">
        <is>
          <t>GridScaler node 1</t>
        </is>
      </c>
      <c r="C10745" s="0" t="inlineStr">
        <is>
          <t>NM Client - dnsjava</t>
        </is>
      </c>
    </row>
    <row r="10746" ht="15" customHeight="1" s="58">
      <c r="A10746" s="0" t="inlineStr">
        <is>
          <t>GridScaler node 2</t>
        </is>
      </c>
      <c r="C10746" s="0" t="inlineStr">
        <is>
          <t>NM Client - Dynamic reports</t>
        </is>
      </c>
    </row>
    <row r="10747" ht="15" customHeight="1" s="58">
      <c r="A10747" s="0" t="inlineStr">
        <is>
          <t>GridScaler node 3</t>
        </is>
      </c>
      <c r="C10747" s="0" t="inlineStr">
        <is>
          <t>NM Client - Guava</t>
        </is>
      </c>
    </row>
    <row r="10748" ht="45" customHeight="1" s="58">
      <c r="A10748" s="0" t="inlineStr">
        <is>
          <t>GridScaler node 4</t>
        </is>
      </c>
      <c r="C10748" s="0" t="inlineStr">
        <is>
          <t>NM Client - HP Client Automation Application Manager Agent</t>
        </is>
      </c>
    </row>
    <row r="10749" ht="15" customHeight="1" s="58">
      <c r="A10749" s="0" t="inlineStr">
        <is>
          <t>Ground Control Station</t>
        </is>
      </c>
      <c r="C10749" s="0" t="inlineStr">
        <is>
          <t>NM Client - ICU</t>
        </is>
      </c>
    </row>
    <row r="10750" ht="15" customHeight="1" s="58">
      <c r="A10750" s="0" t="inlineStr">
        <is>
          <t>Ground Modem</t>
        </is>
      </c>
      <c r="C10750" s="0" t="inlineStr">
        <is>
          <t>NM Client - Internet Explorer</t>
        </is>
      </c>
    </row>
    <row r="10751" ht="30" customHeight="1" s="58">
      <c r="A10751" s="0" t="inlineStr">
        <is>
          <t>Ground Station</t>
        </is>
      </c>
      <c r="C10751" s="0" t="inlineStr">
        <is>
          <t>NM Client - Java Cryptography Extension</t>
        </is>
      </c>
    </row>
    <row r="10752" ht="15" customHeight="1" s="58">
      <c r="A10752" s="0" t="inlineStr">
        <is>
          <t>Ground Station Radio</t>
        </is>
      </c>
      <c r="C10752" s="0" t="inlineStr">
        <is>
          <t>NM Client - Java CSV Library</t>
        </is>
      </c>
    </row>
    <row r="10753" ht="30" customHeight="1" s="58">
      <c r="A10753" s="0" t="inlineStr">
        <is>
          <t>GS3 Smart Ball</t>
        </is>
      </c>
      <c r="C10753" s="0" t="inlineStr">
        <is>
          <t>NM Client - Java Native Access</t>
        </is>
      </c>
    </row>
    <row r="10754" ht="30" customHeight="1" s="58">
      <c r="A10754" s="0" t="inlineStr">
        <is>
          <t>GS Interface Spare Parts Kit</t>
        </is>
      </c>
      <c r="C10754" s="0" t="inlineStr">
        <is>
          <t>NM Client - Java Runtime Environment</t>
        </is>
      </c>
    </row>
    <row r="10755" ht="30" customHeight="1" s="58">
      <c r="A10755" s="0" t="inlineStr">
        <is>
          <t>GTR8000 CHAN 01</t>
        </is>
      </c>
      <c r="C10755" s="0" t="inlineStr">
        <is>
          <t>NM Client - Java Runtime Environment- Windows</t>
        </is>
      </c>
    </row>
    <row r="10756" ht="30" customHeight="1" s="58">
      <c r="A10756" s="0" t="inlineStr">
        <is>
          <t>GTR8000 CHAN 02</t>
        </is>
      </c>
      <c r="C10756" s="0" t="inlineStr">
        <is>
          <t>NM Client - Java Secure Channel Library (JSch)</t>
        </is>
      </c>
    </row>
    <row r="10757" ht="15" customHeight="1" s="58">
      <c r="A10757" s="0" t="inlineStr">
        <is>
          <t>GTR8000 CHAN 03</t>
        </is>
      </c>
      <c r="C10757" s="0" t="inlineStr">
        <is>
          <t>NM Client - Jcup</t>
        </is>
      </c>
    </row>
    <row r="10758" ht="15" customHeight="1" s="58">
      <c r="A10758" s="0" t="inlineStr">
        <is>
          <t>GTR8000 CHAN 04</t>
        </is>
      </c>
      <c r="C10758" s="0" t="inlineStr">
        <is>
          <t>NM Client - jFTP</t>
        </is>
      </c>
    </row>
    <row r="10759" ht="15" customHeight="1" s="58">
      <c r="A10759" s="0" t="inlineStr">
        <is>
          <t>GTR8000 CHAN 05</t>
        </is>
      </c>
      <c r="C10759" s="0" t="inlineStr">
        <is>
          <t>NM Client - Jlex</t>
        </is>
      </c>
    </row>
    <row r="10760" ht="15" customHeight="1" s="58">
      <c r="A10760" s="0" t="inlineStr">
        <is>
          <t>GTR8000 CHAN 06</t>
        </is>
      </c>
      <c r="C10760" s="0" t="inlineStr">
        <is>
          <t>NM Client - JSMI Parser</t>
        </is>
      </c>
    </row>
    <row r="10761" ht="15" customHeight="1" s="58">
      <c r="A10761" s="0" t="inlineStr">
        <is>
          <t>GTR8000 CHAN 07</t>
        </is>
      </c>
      <c r="C10761" s="0" t="inlineStr">
        <is>
          <t>NM Client - jzlib</t>
        </is>
      </c>
    </row>
    <row r="10762" ht="15" customHeight="1" s="58">
      <c r="A10762" s="0" t="inlineStr">
        <is>
          <t>GTR8000 CHAN 08</t>
        </is>
      </c>
      <c r="C10762" s="0" t="inlineStr">
        <is>
          <t>NM Client - libssh2</t>
        </is>
      </c>
    </row>
    <row r="10763" ht="15" customHeight="1" s="58">
      <c r="A10763" s="0" t="inlineStr">
        <is>
          <t>GTR8000 CHAN 09</t>
        </is>
      </c>
      <c r="C10763" s="0" t="inlineStr">
        <is>
          <t>NM Client - Log4cxx</t>
        </is>
      </c>
    </row>
    <row r="10764" ht="15" customHeight="1" s="58">
      <c r="A10764" s="0" t="inlineStr">
        <is>
          <t>GTR8000 CHAN 10</t>
        </is>
      </c>
      <c r="C10764" s="0" t="inlineStr">
        <is>
          <t>NM Client - Log4j</t>
        </is>
      </c>
    </row>
    <row r="10765" ht="30" customHeight="1" s="58">
      <c r="A10765" s="0" t="inlineStr">
        <is>
          <t>GTR8000 CHAN 11</t>
        </is>
      </c>
      <c r="C10765" s="0" t="inlineStr">
        <is>
          <t>NM Client - McAfee ePO Agent- Windows</t>
        </is>
      </c>
    </row>
    <row r="10766" ht="30" customHeight="1" s="58">
      <c r="A10766" s="0" t="inlineStr">
        <is>
          <t>GTR8000 CHAN 12</t>
        </is>
      </c>
      <c r="C10766" s="0" t="inlineStr">
        <is>
          <t>NM Client - McAfee ePO Antivirus- Windows (VSE)</t>
        </is>
      </c>
    </row>
    <row r="10767" ht="45" customHeight="1" s="58">
      <c r="A10767" s="0" t="inlineStr">
        <is>
          <t>GTR8000 CHAN 13</t>
        </is>
      </c>
      <c r="C10767" s="0" t="inlineStr">
        <is>
          <t>NM Client - Motorola Certificate Generation Deployment Tool- Windows</t>
        </is>
      </c>
    </row>
    <row r="10768" ht="30" customHeight="1" s="58">
      <c r="A10768" s="0" t="inlineStr">
        <is>
          <t>GTR8000 CHAN 14</t>
        </is>
      </c>
      <c r="C10768" s="0" t="inlineStr">
        <is>
          <t>NM Client - Motorola Common Cygwin - Windows</t>
        </is>
      </c>
    </row>
    <row r="10769" ht="30" customHeight="1" s="58">
      <c r="A10769" s="0" t="inlineStr">
        <is>
          <t>GTR 8000 BASE RADIO</t>
        </is>
      </c>
      <c r="C10769" s="0" t="inlineStr">
        <is>
          <t>NM Client - Motorola Common Licensing Layer</t>
        </is>
      </c>
    </row>
    <row r="10770" ht="30" customHeight="1" s="58">
      <c r="A10770" s="0" t="inlineStr">
        <is>
          <t>GTR 8000 BASE RADIO [T7039]</t>
        </is>
      </c>
      <c r="C10770" s="0" t="inlineStr">
        <is>
          <t>NM Client - Motorola JoinADomain</t>
        </is>
      </c>
    </row>
    <row r="10771" ht="30" customHeight="1" s="58">
      <c r="A10771" s="0" t="inlineStr">
        <is>
          <t>Guac-01</t>
        </is>
      </c>
      <c r="C10771" s="0" t="inlineStr">
        <is>
          <t>NM Client - Motorola OpenSSL-Windows</t>
        </is>
      </c>
    </row>
    <row r="10772" ht="30" customHeight="1" s="58">
      <c r="A10772" s="0" t="inlineStr">
        <is>
          <t>Guac-02</t>
        </is>
      </c>
      <c r="C10772" s="0" t="inlineStr">
        <is>
          <t>NM Client - Motorola Password Vault-Windows</t>
        </is>
      </c>
    </row>
    <row r="10773" ht="30" customHeight="1" s="58">
      <c r="A10773" s="0" t="inlineStr">
        <is>
          <t>GuardSuite SQL Backend Server</t>
        </is>
      </c>
      <c r="C10773" s="0" t="inlineStr">
        <is>
          <t>NM Client - Motorola Putty- Windows</t>
        </is>
      </c>
    </row>
    <row r="10774" ht="30" customHeight="1" s="58">
      <c r="A10774" s="0" t="inlineStr">
        <is>
          <t>GuardSuite Web Server</t>
        </is>
      </c>
      <c r="C10774" s="0" t="inlineStr">
        <is>
          <t>NM Client - Motorola Windows Backup and Restore Client</t>
        </is>
      </c>
    </row>
    <row r="10775" ht="30" customHeight="1" s="58">
      <c r="A10775" s="0" t="inlineStr">
        <is>
          <t>Guba</t>
        </is>
      </c>
      <c r="C10775" s="0" t="inlineStr">
        <is>
          <t>NM Client - Motorola Windows Logging Client</t>
        </is>
      </c>
    </row>
    <row r="10776" ht="30" customHeight="1" s="58">
      <c r="A10776" s="0" t="inlineStr">
        <is>
          <t>Guest Network Services</t>
        </is>
      </c>
      <c r="C10776" s="0" t="inlineStr">
        <is>
          <t>NM Client - NobleNet portmapper</t>
        </is>
      </c>
    </row>
    <row r="10777" ht="30" customHeight="1" s="58">
      <c r="A10777" s="0" t="inlineStr">
        <is>
          <t>GUI Laptop</t>
        </is>
      </c>
      <c r="C10777" s="0" t="inlineStr">
        <is>
          <t>NM Client - NSIS Application ID Plugin</t>
        </is>
      </c>
    </row>
    <row r="10778" ht="30" customHeight="1" s="58">
      <c r="A10778" s="0" t="inlineStr">
        <is>
          <t>GW</t>
        </is>
      </c>
      <c r="C10778" s="0" t="inlineStr">
        <is>
          <t>NM Client - Nullsoft Scriptable Install System</t>
        </is>
      </c>
    </row>
    <row r="10779" ht="30" customHeight="1" s="58">
      <c r="A10779" s="0" t="inlineStr">
        <is>
          <t>HAIPE</t>
        </is>
      </c>
      <c r="C10779" s="0" t="inlineStr">
        <is>
          <t>NM Client - PostgreSQL JDBC Driver</t>
        </is>
      </c>
    </row>
    <row r="10780" ht="30" customHeight="1" s="58">
      <c r="A10780" s="0" t="inlineStr">
        <is>
          <t>Haivision Play2000</t>
        </is>
      </c>
      <c r="C10780" s="0" t="inlineStr">
        <is>
          <t>NM Client - PostgreSQL libraries</t>
        </is>
      </c>
    </row>
    <row r="10781" ht="15" customHeight="1" s="58">
      <c r="A10781" s="0" t="inlineStr">
        <is>
          <t>Hand Controller</t>
        </is>
      </c>
      <c r="C10781" s="0" t="inlineStr">
        <is>
          <t>NM Client - psqlODBC</t>
        </is>
      </c>
    </row>
    <row r="10782" ht="30" customHeight="1" s="58">
      <c r="A10782" s="0" t="inlineStr">
        <is>
          <t>Hand Held Adapter</t>
        </is>
      </c>
      <c r="C10782" s="0" t="inlineStr">
        <is>
          <t>NM Client - RCM (Radio Control Manager)</t>
        </is>
      </c>
    </row>
    <row r="10783" ht="15" customHeight="1" s="58">
      <c r="A10783" s="0" t="inlineStr">
        <is>
          <t>Hand Held Base Unit</t>
        </is>
      </c>
      <c r="C10783" s="0" t="inlineStr">
        <is>
          <t>NM Client - RCM Report</t>
        </is>
      </c>
    </row>
    <row r="10784" ht="15" customHeight="1" s="58">
      <c r="A10784" s="0" t="inlineStr">
        <is>
          <t>Handheld</t>
        </is>
      </c>
      <c r="C10784" s="0" t="inlineStr">
        <is>
          <t>NM Client - rsync</t>
        </is>
      </c>
    </row>
    <row r="10785" ht="30" customHeight="1" s="58">
      <c r="A10785" s="0" t="inlineStr">
        <is>
          <t>Handheld  Raman Chemical Identifier</t>
        </is>
      </c>
      <c r="C10785" s="0" t="inlineStr">
        <is>
          <t>NM Client - RXTX Communication</t>
        </is>
      </c>
    </row>
    <row r="10786" ht="60" customHeight="1" s="58">
      <c r="A10786" s="0" t="inlineStr">
        <is>
          <t>Handheld Cellular Device (e.g. BlackBerries, Smartphones, PDAs, PEDs) (CP)</t>
        </is>
      </c>
      <c r="C10786" s="0" t="inlineStr">
        <is>
          <t>NM Client - SNARE Software- Windows</t>
        </is>
      </c>
    </row>
    <row r="10787" ht="30" customHeight="1" s="58">
      <c r="A10787" s="0" t="inlineStr">
        <is>
          <t>Handheld FTIR Chemical Identifier</t>
        </is>
      </c>
      <c r="C10787" s="0" t="inlineStr">
        <is>
          <t>NM Client - snmp4j</t>
        </is>
      </c>
    </row>
    <row r="10788" ht="30" customHeight="1" s="58">
      <c r="A10788" s="0" t="inlineStr">
        <is>
          <t>HandHeld Lock Interrogator/Programmer</t>
        </is>
      </c>
      <c r="C10788" s="0" t="inlineStr">
        <is>
          <t>NM Client - Software Download Manager Application</t>
        </is>
      </c>
    </row>
    <row r="10789" ht="30" customHeight="1" s="58">
      <c r="A10789" s="0" t="inlineStr">
        <is>
          <t>Handheld Radios</t>
        </is>
      </c>
      <c r="C10789" s="0" t="inlineStr">
        <is>
          <t>NM Client - SUN jTreetableGUI package</t>
        </is>
      </c>
    </row>
    <row r="10790" ht="30" customHeight="1" s="58">
      <c r="A10790" s="0" t="inlineStr">
        <is>
          <t>Handheld Raman Chemical Identifier</t>
        </is>
      </c>
      <c r="C10790" s="0" t="inlineStr">
        <is>
          <t>NM Client - SwingX</t>
        </is>
      </c>
    </row>
    <row r="10791" ht="30" customHeight="1" s="58">
      <c r="A10791" s="0" t="inlineStr">
        <is>
          <t>Handheld scanner</t>
        </is>
      </c>
      <c r="C10791" s="0" t="inlineStr">
        <is>
          <t>NM Client - System Historical Reports</t>
        </is>
      </c>
    </row>
    <row r="10792" ht="30" customHeight="1" s="58">
      <c r="A10792" s="0" t="inlineStr">
        <is>
          <t>Handheld Tactical ISR Radio Receiver</t>
        </is>
      </c>
      <c r="C10792" s="0" t="inlineStr">
        <is>
          <t>NM Client - System profile</t>
        </is>
      </c>
    </row>
    <row r="10793" ht="15" customHeight="1" s="58">
      <c r="A10793" s="0" t="inlineStr">
        <is>
          <t>HAPSITE Laptop Computer</t>
        </is>
      </c>
      <c r="C10793" s="0" t="inlineStr">
        <is>
          <t>NM Client - UCI</t>
        </is>
      </c>
    </row>
    <row r="10794" ht="15" customHeight="1" s="58">
      <c r="A10794" s="0" t="inlineStr">
        <is>
          <t>Hard Drive</t>
        </is>
      </c>
      <c r="C10794" s="0" t="inlineStr">
        <is>
          <t>NM Client - UNC Application</t>
        </is>
      </c>
    </row>
    <row r="10795" ht="30" customHeight="1" s="58">
      <c r="A10795" s="0" t="inlineStr">
        <is>
          <t>Hard Drive 2TB</t>
        </is>
      </c>
      <c r="C10795" s="0" t="inlineStr">
        <is>
          <t>NM Client - VMware tools-Windows</t>
        </is>
      </c>
    </row>
    <row r="10796" ht="30" customHeight="1" s="58">
      <c r="A10796" s="0" t="inlineStr">
        <is>
          <t>Hard Drive 3TB</t>
        </is>
      </c>
      <c r="C10796" s="0" t="inlineStr">
        <is>
          <t>NM Client - VMware vSphere Client</t>
        </is>
      </c>
    </row>
    <row r="10797" ht="30" customHeight="1" s="58">
      <c r="A10797" s="0" t="inlineStr">
        <is>
          <t>Hard Drive 4TB</t>
        </is>
      </c>
      <c r="C10797" s="0" t="inlineStr">
        <is>
          <t>NM Client - Windows 7 Professional (64-bit)</t>
        </is>
      </c>
    </row>
    <row r="10798" ht="15" customHeight="1" s="58">
      <c r="A10798" s="0" t="inlineStr">
        <is>
          <t>Hard Drive 6TB</t>
        </is>
      </c>
      <c r="C10798" s="0" t="inlineStr">
        <is>
          <t>NM Client - WiX Installer</t>
        </is>
      </c>
    </row>
    <row r="10799" ht="15" customHeight="1" s="58">
      <c r="A10799" s="0" t="inlineStr">
        <is>
          <t>Hard Drive 10TB</t>
        </is>
      </c>
      <c r="C10799" s="0" t="inlineStr">
        <is>
          <t>NM Client - Xerces-C</t>
        </is>
      </c>
    </row>
    <row r="10800" ht="30" customHeight="1" s="58">
      <c r="A10800" s="0" t="inlineStr">
        <is>
          <t>Hard Drive 10TB (Spare)</t>
        </is>
      </c>
      <c r="C10800" s="0" t="inlineStr">
        <is>
          <t>NM Client - Zone Historical Reports</t>
        </is>
      </c>
    </row>
    <row r="10801" ht="15" customHeight="1" s="58">
      <c r="A10801" s="0" t="inlineStr">
        <is>
          <t>Hard Drive Docking Station</t>
        </is>
      </c>
      <c r="C10801" s="0" t="inlineStr">
        <is>
          <t>NM Client - Zone profile</t>
        </is>
      </c>
    </row>
    <row r="10802" ht="15" customHeight="1" s="58">
      <c r="A10802" s="0" t="inlineStr">
        <is>
          <t>Hard Drive:</t>
        </is>
      </c>
      <c r="C10802" s="0" t="inlineStr">
        <is>
          <t>NM Client - Zone Watch</t>
        </is>
      </c>
    </row>
    <row r="10803" ht="15" customHeight="1" s="58">
      <c r="A10803" s="0" t="inlineStr">
        <is>
          <t>Harddrive</t>
        </is>
      </c>
      <c r="C10803" s="0" t="inlineStr">
        <is>
          <t>nm-connection-editor</t>
        </is>
      </c>
    </row>
    <row r="10804" ht="30" customHeight="1" s="58">
      <c r="A10804" s="0" t="inlineStr">
        <is>
          <t>hardware</t>
        </is>
      </c>
      <c r="C10804" s="0" t="inlineStr">
        <is>
          <t>NM-Disp-Conv LAN Switch-2620 - HP Procurve</t>
        </is>
      </c>
    </row>
    <row r="10805" ht="30" customHeight="1" s="58">
      <c r="A10805" s="0" t="inlineStr">
        <is>
          <t>Hardware (CPU)  Processing Device</t>
        </is>
      </c>
      <c r="C10805" s="0" t="inlineStr">
        <is>
          <t>NM-Dispatch Router - EOS</t>
        </is>
      </c>
    </row>
    <row r="10806" ht="30" customHeight="1" s="58">
      <c r="A10806" s="0" t="inlineStr">
        <is>
          <t>Hardware Enclosure Equipment</t>
        </is>
      </c>
      <c r="C10806" s="0" t="inlineStr">
        <is>
          <t>NM-Dispatch Router - Motorola Common Agent</t>
        </is>
      </c>
    </row>
    <row r="10807" ht="30" customHeight="1" s="58">
      <c r="A10807" s="0" t="inlineStr">
        <is>
          <t>Hardware In the Loop</t>
        </is>
      </c>
      <c r="C10807" s="0" t="inlineStr">
        <is>
          <t>NM-Dispatch Router - OpenSSH</t>
        </is>
      </c>
    </row>
    <row r="10808" ht="30" customHeight="1" s="58">
      <c r="A10808" s="0" t="inlineStr">
        <is>
          <t>Hardware Input Device</t>
        </is>
      </c>
      <c r="C10808" s="0" t="inlineStr">
        <is>
          <t>NM-Dispatch Router - OpenSSL</t>
        </is>
      </c>
    </row>
    <row r="10809" ht="15" customHeight="1" s="58">
      <c r="A10809" s="0" t="inlineStr">
        <is>
          <t>Hardware Security Module</t>
        </is>
      </c>
      <c r="C10809" s="0" t="inlineStr">
        <is>
          <t>NM-Dispatch Router - Racoon</t>
        </is>
      </c>
    </row>
    <row r="10810" ht="15" customHeight="1" s="58">
      <c r="A10810" s="0" t="inlineStr">
        <is>
          <t>Harware Training Device</t>
        </is>
      </c>
      <c r="C10810" s="0" t="inlineStr">
        <is>
          <t>NM-Dispatch Router-s2500</t>
        </is>
      </c>
    </row>
    <row r="10811" ht="15" customHeight="1" s="58">
      <c r="A10811" s="0" t="inlineStr">
        <is>
          <t>HashiCorp Consul</t>
        </is>
      </c>
      <c r="C10811" s="0" t="inlineStr">
        <is>
          <t>NM-Dispatch Router-s6000</t>
        </is>
      </c>
    </row>
    <row r="10812" ht="15" customHeight="1" s="58">
      <c r="A10812" s="0" t="inlineStr">
        <is>
          <t>Hashicorp Vault</t>
        </is>
      </c>
      <c r="C10812" s="0" t="inlineStr">
        <is>
          <t>nmap</t>
        </is>
      </c>
    </row>
    <row r="10813" ht="15" customHeight="1" s="58">
      <c r="A10813" s="0" t="inlineStr">
        <is>
          <t>HashiCorp Vault Enterprise</t>
        </is>
      </c>
      <c r="C10813" s="0" t="inlineStr">
        <is>
          <t>Nmap 7.80</t>
        </is>
      </c>
    </row>
    <row r="10814" ht="15" customHeight="1" s="58">
      <c r="A10814" s="0" t="inlineStr">
        <is>
          <t>hbss</t>
        </is>
      </c>
      <c r="C10814" s="0" t="inlineStr">
        <is>
          <t>Nmap 7.91</t>
        </is>
      </c>
    </row>
    <row r="10815" ht="30" customHeight="1" s="58">
      <c r="A10815" s="0" t="inlineStr">
        <is>
          <t>HBSS (2016 Image provided by DISA)</t>
        </is>
      </c>
      <c r="C10815" s="0" t="inlineStr">
        <is>
          <t>Nmap 7.98</t>
        </is>
      </c>
    </row>
    <row r="10816" ht="15" customHeight="1" s="58">
      <c r="A10816" s="0" t="inlineStr">
        <is>
          <t>HBSS AH Server</t>
        </is>
      </c>
      <c r="C10816" s="0" t="inlineStr">
        <is>
          <t>nmap-ncat</t>
        </is>
      </c>
    </row>
    <row r="10817" ht="15" customHeight="1" s="58">
      <c r="A10817" s="0" t="inlineStr">
        <is>
          <t>HBSS Epo Server</t>
        </is>
      </c>
      <c r="C10817" s="0" t="inlineStr">
        <is>
          <t>NMS</t>
        </is>
      </c>
    </row>
    <row r="10818" ht="30" customHeight="1" s="58">
      <c r="A10818" s="0" t="inlineStr">
        <is>
          <t>HBSS SADR</t>
        </is>
      </c>
      <c r="C10818" s="0" t="inlineStr">
        <is>
          <t>No Magic MagicDraw with Plug-Ins 18.x</t>
        </is>
      </c>
    </row>
    <row r="10819" ht="15" customHeight="1" s="58">
      <c r="A10819" s="0" t="inlineStr">
        <is>
          <t>HBSS SADR Server</t>
        </is>
      </c>
      <c r="C10819" s="0" t="inlineStr">
        <is>
          <t>No SQL Database</t>
        </is>
      </c>
    </row>
    <row r="10820" ht="15" customHeight="1" s="58">
      <c r="A10820" s="0" t="inlineStr">
        <is>
          <t>HBSS Server</t>
        </is>
      </c>
      <c r="C10820" s="0" t="inlineStr">
        <is>
          <t>Node Module</t>
        </is>
      </c>
    </row>
    <row r="10821" ht="15" customHeight="1" s="58">
      <c r="A10821" s="0" t="inlineStr">
        <is>
          <t>HBSS SQL Server</t>
        </is>
      </c>
      <c r="C10821" s="0" t="inlineStr">
        <is>
          <t>Node.js</t>
        </is>
      </c>
    </row>
    <row r="10822" ht="15" customHeight="1" s="58">
      <c r="A10822" s="0" t="inlineStr">
        <is>
          <t>HD Camera</t>
        </is>
      </c>
      <c r="C10822" s="0" t="inlineStr">
        <is>
          <t>Node.js Version Manager</t>
        </is>
      </c>
    </row>
    <row r="10823" ht="15" customHeight="1" s="58">
      <c r="A10823" s="0" t="inlineStr">
        <is>
          <t>HD PTZ CAMERA</t>
        </is>
      </c>
      <c r="C10823" s="0" t="inlineStr">
        <is>
          <t>Nodejs</t>
        </is>
      </c>
    </row>
    <row r="10824" ht="15" customHeight="1" s="58">
      <c r="A10824" s="0" t="inlineStr">
        <is>
          <t>HD Video Router</t>
        </is>
      </c>
      <c r="C10824" s="0" t="inlineStr">
        <is>
          <t>Nodejs (Joyent)</t>
        </is>
      </c>
    </row>
    <row r="10825" ht="30" customHeight="1" s="58">
      <c r="A10825" s="0" t="inlineStr">
        <is>
          <t>HD Webcam - Hardware only</t>
        </is>
      </c>
      <c r="C10825" s="0" t="inlineStr">
        <is>
          <t>Non-Commercial/Non-DFARS</t>
        </is>
      </c>
    </row>
    <row r="10826" ht="30" customHeight="1" s="58">
      <c r="A10826" s="0" t="inlineStr">
        <is>
          <t>HDBaseT Extended Reach for 4 Projectors (4x4)</t>
        </is>
      </c>
      <c r="C10826" s="0" t="inlineStr">
        <is>
          <t>non-free/admin</t>
        </is>
      </c>
    </row>
    <row r="10827" ht="30" customHeight="1" s="58">
      <c r="A10827" s="0" t="inlineStr">
        <is>
          <t>HDBaseT Extended Reach for 8 Projectors (8x8)</t>
        </is>
      </c>
      <c r="C10827" s="0" t="inlineStr">
        <is>
          <t>non-free/kernel</t>
        </is>
      </c>
    </row>
    <row r="10828" ht="15" customHeight="1" s="58">
      <c r="A10828" s="0" t="inlineStr">
        <is>
          <t>HDD</t>
        </is>
      </c>
      <c r="C10828" s="0" t="inlineStr">
        <is>
          <t>none</t>
        </is>
      </c>
    </row>
    <row r="10829" ht="30" customHeight="1" s="58">
      <c r="A10829" s="0" t="inlineStr">
        <is>
          <t>HDMI Cable</t>
        </is>
      </c>
      <c r="C10829" s="0" t="inlineStr">
        <is>
          <t>Norsk bokmål (NO) Language Pack</t>
        </is>
      </c>
    </row>
    <row r="10830" ht="30" customHeight="1" s="58">
      <c r="A10830" s="0" t="inlineStr">
        <is>
          <t>HDMI Four-Way Display Splitter</t>
        </is>
      </c>
      <c r="C10830" s="0" t="inlineStr">
        <is>
          <t>Norsk nynorsk (NO) Language Pack</t>
        </is>
      </c>
    </row>
    <row r="10831" ht="15" customHeight="1" s="58">
      <c r="A10831" s="0" t="inlineStr">
        <is>
          <t>HDMI Monitor Repeater</t>
        </is>
      </c>
      <c r="C10831" s="0" t="inlineStr">
        <is>
          <t>NORTHRUP GRUMAN</t>
        </is>
      </c>
    </row>
    <row r="10832" ht="15" customHeight="1" s="58">
      <c r="A10832" s="0" t="inlineStr">
        <is>
          <t>HDMI to 6G-SDI Converter</t>
        </is>
      </c>
      <c r="C10832" s="0" t="inlineStr">
        <is>
          <t>NoSQLDatabase</t>
        </is>
      </c>
    </row>
    <row r="10833" ht="15" customHeight="1" s="58">
      <c r="A10833" s="0" t="inlineStr">
        <is>
          <t>HDMIoIP Receiver</t>
        </is>
      </c>
      <c r="C10833" s="0" t="inlineStr">
        <is>
          <t>Not Identified</t>
        </is>
      </c>
    </row>
    <row r="10834" ht="15" customHeight="1" s="58">
      <c r="A10834" s="0" t="inlineStr">
        <is>
          <t>HDMIoIP Transmitter</t>
        </is>
      </c>
      <c r="C10834" s="0" t="inlineStr">
        <is>
          <t>NotePad++</t>
        </is>
      </c>
    </row>
    <row r="10835" ht="30" customHeight="1" s="58">
      <c r="A10835" s="0" t="inlineStr">
        <is>
          <t>HDR Network AV Encoder/Decoder</t>
        </is>
      </c>
      <c r="C10835" s="0" t="inlineStr">
        <is>
          <t>Notepad++ (32-bit x86)</t>
        </is>
      </c>
    </row>
    <row r="10836" ht="15" customHeight="1" s="58">
      <c r="A10836" s="0" t="inlineStr">
        <is>
          <t>HDSL Modem</t>
        </is>
      </c>
      <c r="C10836" s="0" t="inlineStr">
        <is>
          <t>Notepad++ (64-bit x64)</t>
        </is>
      </c>
    </row>
    <row r="10837" ht="15" customHeight="1" s="58">
      <c r="A10837" s="0" t="inlineStr">
        <is>
          <t>Headless HMI</t>
        </is>
      </c>
      <c r="C10837" s="0" t="inlineStr">
        <is>
          <t>Notepad++.6.5.5</t>
        </is>
      </c>
    </row>
    <row r="10838" ht="15" customHeight="1" s="58">
      <c r="A10838" s="0" t="inlineStr">
        <is>
          <t>Headphone w/Microphone</t>
        </is>
      </c>
      <c r="C10838" s="0" t="inlineStr">
        <is>
          <t>NotepadPlusPlus</t>
        </is>
      </c>
    </row>
    <row r="10839" ht="15" customHeight="1" s="58">
      <c r="A10839" s="0" t="inlineStr">
        <is>
          <t>Headphones</t>
        </is>
      </c>
      <c r="C10839" s="0" t="inlineStr">
        <is>
          <t>Notes</t>
        </is>
      </c>
    </row>
    <row r="10840" ht="15" customHeight="1" s="58">
      <c r="A10840" s="0" t="inlineStr">
        <is>
          <t>Heads Up Display</t>
        </is>
      </c>
      <c r="C10840" s="0" t="inlineStr">
        <is>
          <t>Notification Client</t>
        </is>
      </c>
    </row>
    <row r="10841" ht="15" customHeight="1" s="58">
      <c r="A10841" s="0" t="inlineStr">
        <is>
          <t>Headset</t>
        </is>
      </c>
      <c r="C10841" s="0" t="inlineStr">
        <is>
          <t>Notifications</t>
        </is>
      </c>
    </row>
    <row r="10842" ht="15" customHeight="1" s="58">
      <c r="A10842" s="0" t="inlineStr">
        <is>
          <t>Headsets</t>
        </is>
      </c>
      <c r="C10842" s="0" t="inlineStr">
        <is>
          <t>NOTIONAL Point of Sale</t>
        </is>
      </c>
    </row>
    <row r="10843" ht="15" customHeight="1" s="58">
      <c r="A10843" s="0" t="inlineStr">
        <is>
          <t>Headsets with Base Poly</t>
        </is>
      </c>
      <c r="C10843" s="0" t="inlineStr">
        <is>
          <t>Novatel Connect Software</t>
        </is>
      </c>
    </row>
    <row r="10844" ht="15" customHeight="1" s="58">
      <c r="A10844" s="0" t="inlineStr">
        <is>
          <t>Headsets, Mitel DECT</t>
        </is>
      </c>
      <c r="C10844" s="0" t="inlineStr">
        <is>
          <t>NPAS/NPS</t>
        </is>
      </c>
    </row>
    <row r="10845" ht="15" customHeight="1" s="58">
      <c r="A10845" s="0" t="inlineStr">
        <is>
          <t>Healthcare</t>
        </is>
      </c>
      <c r="C10845" s="0" t="inlineStr">
        <is>
          <t>Npcap</t>
        </is>
      </c>
    </row>
    <row r="10846" ht="15" customHeight="1" s="58">
      <c r="A10846" s="0" t="inlineStr">
        <is>
          <t>Heat Block</t>
        </is>
      </c>
      <c r="C10846" s="0" t="inlineStr">
        <is>
          <t>Npcap 0.99-r9</t>
        </is>
      </c>
    </row>
    <row r="10847" ht="15" customHeight="1" s="58">
      <c r="A10847" s="0" t="inlineStr">
        <is>
          <t>Heat Sensor</t>
        </is>
      </c>
      <c r="C10847" s="0" t="inlineStr">
        <is>
          <t>Npcap 0.992</t>
        </is>
      </c>
    </row>
    <row r="10848" ht="15" customHeight="1" s="58">
      <c r="A10848" s="0" t="inlineStr">
        <is>
          <t>Heater</t>
        </is>
      </c>
      <c r="C10848" s="0" t="inlineStr">
        <is>
          <t>Npcap  [version 0.9994]</t>
        </is>
      </c>
    </row>
    <row r="10849" ht="15" customHeight="1" s="58">
      <c r="A10849" s="0" t="inlineStr">
        <is>
          <t>HELIPAD HD</t>
        </is>
      </c>
      <c r="C10849" s="0" t="inlineStr">
        <is>
          <t>Npcap OEM</t>
        </is>
      </c>
    </row>
    <row r="10850" ht="15" customHeight="1" s="58">
      <c r="A10850" s="0" t="inlineStr">
        <is>
          <t>Helmet Mount Assembly</t>
        </is>
      </c>
      <c r="C10850" s="0" t="inlineStr">
        <is>
          <t>Npcap OEM  [version 1.10]</t>
        </is>
      </c>
    </row>
    <row r="10851" ht="15" customHeight="1" s="58">
      <c r="A10851" s="0" t="inlineStr">
        <is>
          <t>HEWLETT PACKARD</t>
        </is>
      </c>
      <c r="C10851" s="0" t="inlineStr">
        <is>
          <t>Npcap OEM RO</t>
        </is>
      </c>
    </row>
    <row r="10852" ht="15" customHeight="1" s="58">
      <c r="A10852" s="0" t="inlineStr">
        <is>
          <t>HH Scanner</t>
        </is>
      </c>
      <c r="C10852" s="0" t="inlineStr">
        <is>
          <t>Npm</t>
        </is>
      </c>
    </row>
    <row r="10853" ht="30" customHeight="1" s="58">
      <c r="A10853" s="0" t="inlineStr">
        <is>
          <t>High Power Amplifier</t>
        </is>
      </c>
      <c r="C10853" s="0" t="inlineStr">
        <is>
          <t>NPP Software for Codec 6000 MXP</t>
        </is>
      </c>
    </row>
    <row r="10854" ht="30" customHeight="1" s="58">
      <c r="A10854" s="0" t="inlineStr">
        <is>
          <t>High Security Switch (HSS) x 72</t>
        </is>
      </c>
      <c r="C10854" s="0" t="inlineStr">
        <is>
          <t>NPSManagementTools</t>
        </is>
      </c>
    </row>
    <row r="10855" ht="30" customHeight="1" s="58">
      <c r="A10855" s="0" t="inlineStr">
        <is>
          <t>High Security Switch (HSS) x 834</t>
        </is>
      </c>
      <c r="C10855" s="0" t="inlineStr">
        <is>
          <t>NRF</t>
        </is>
      </c>
    </row>
    <row r="10856" ht="30" customHeight="1" s="58">
      <c r="A10856" s="0" t="inlineStr">
        <is>
          <t>HIGH-SPEED WAN INTERFACE CARD</t>
        </is>
      </c>
      <c r="C10856" s="0" t="inlineStr">
        <is>
          <t>NS3</t>
        </is>
      </c>
    </row>
    <row r="10857" ht="30" customHeight="1" s="58">
      <c r="A10857" s="0" t="inlineStr">
        <is>
          <t>Highway66 Auto Bumper Upgrade (lane pair)</t>
        </is>
      </c>
      <c r="C10857" s="0" t="inlineStr">
        <is>
          <t>nspr</t>
        </is>
      </c>
    </row>
    <row r="10858" ht="30" customHeight="1" s="58">
      <c r="A10858" s="0" t="inlineStr">
        <is>
          <t>Highway66 Auto Bumper Upgrade (single lane)</t>
        </is>
      </c>
      <c r="C10858" s="0" t="inlineStr">
        <is>
          <t>nss</t>
        </is>
      </c>
    </row>
    <row r="10859" ht="30" customHeight="1" s="58">
      <c r="A10859" s="0" t="inlineStr">
        <is>
          <t>Highway66 CenterPunch Capping Light (lane pair)</t>
        </is>
      </c>
      <c r="C10859" s="0" t="inlineStr">
        <is>
          <t>nss-pem</t>
        </is>
      </c>
    </row>
    <row r="10860" ht="60" customHeight="1" s="58">
      <c r="A10860" s="0" t="inlineStr">
        <is>
          <t>Highway66 CenterPunch Deck Lighting and White Back Light Upgrade Kit (lane pair)</t>
        </is>
      </c>
      <c r="C10860" s="0" t="inlineStr">
        <is>
          <t>nss-softokn</t>
        </is>
      </c>
    </row>
    <row r="10861" ht="30" customHeight="1" s="58">
      <c r="A10861" s="0" t="inlineStr">
        <is>
          <t>Highway66 Tenpin Tour Coin-Op</t>
        </is>
      </c>
      <c r="C10861" s="0" t="inlineStr">
        <is>
          <t>nss-softokn-freebl</t>
        </is>
      </c>
    </row>
    <row r="10862" ht="15" customHeight="1" s="58">
      <c r="A10862" s="0" t="inlineStr">
        <is>
          <t>Historian</t>
        </is>
      </c>
      <c r="C10862" s="0" t="inlineStr">
        <is>
          <t>nss-sysinit</t>
        </is>
      </c>
    </row>
    <row r="10863" ht="15" customHeight="1" s="58">
      <c r="A10863" s="0" t="inlineStr">
        <is>
          <t>Historian ME Module</t>
        </is>
      </c>
      <c r="C10863" s="0" t="inlineStr">
        <is>
          <t>nss-tools</t>
        </is>
      </c>
    </row>
    <row r="10864" ht="15" customHeight="1" s="58">
      <c r="A10864" s="0" t="inlineStr">
        <is>
          <t>Hit Sensor Module</t>
        </is>
      </c>
      <c r="C10864" s="0" t="inlineStr">
        <is>
          <t>nss-util</t>
        </is>
      </c>
    </row>
    <row r="10865" ht="15" customHeight="1" s="58">
      <c r="A10865" s="0" t="inlineStr">
        <is>
          <t>Hitachi, VoIP Gateway</t>
        </is>
      </c>
      <c r="C10865" s="0" t="inlineStr">
        <is>
          <t>NSSM</t>
        </is>
      </c>
    </row>
    <row r="10866" ht="15" customHeight="1" s="58">
      <c r="A10866" s="0" t="inlineStr">
        <is>
          <t>HL Data Transceiver</t>
        </is>
      </c>
      <c r="C10866" s="0" t="inlineStr">
        <is>
          <t>NTM</t>
        </is>
      </c>
    </row>
    <row r="10867" ht="15" customHeight="1" s="58">
      <c r="A10867" s="0" t="inlineStr">
        <is>
          <t>HMC</t>
        </is>
      </c>
      <c r="C10867" s="0" t="inlineStr">
        <is>
          <t>NTP</t>
        </is>
      </c>
    </row>
    <row r="10868" ht="15" customHeight="1" s="58">
      <c r="A10868" s="0" t="inlineStr">
        <is>
          <t>HMC Console</t>
        </is>
      </c>
      <c r="C10868" s="0" t="inlineStr">
        <is>
          <t>NTP Server</t>
        </is>
      </c>
    </row>
    <row r="10869" ht="15" customHeight="1" s="58">
      <c r="A10869" s="0" t="inlineStr">
        <is>
          <t>HMC Screen</t>
        </is>
      </c>
      <c r="C10869" s="0" t="inlineStr">
        <is>
          <t>NTP Time Server</t>
        </is>
      </c>
    </row>
    <row r="10870" ht="15" customHeight="1" s="58">
      <c r="A10870" s="0" t="inlineStr">
        <is>
          <t>HMI</t>
        </is>
      </c>
      <c r="C10870" s="0" t="inlineStr">
        <is>
          <t>ntpdate</t>
        </is>
      </c>
    </row>
    <row r="10871" ht="15" customHeight="1" s="58">
      <c r="A10871" s="0" t="inlineStr">
        <is>
          <t>HMI Combo</t>
        </is>
      </c>
      <c r="C10871" s="0" t="inlineStr">
        <is>
          <t>ntsysv</t>
        </is>
      </c>
    </row>
    <row r="10872" ht="15" customHeight="1" s="58">
      <c r="A10872" s="0" t="inlineStr">
        <is>
          <t>HMI Panelview</t>
        </is>
      </c>
      <c r="C10872" s="0" t="inlineStr">
        <is>
          <t>Nuance PaperPort 14</t>
        </is>
      </c>
    </row>
    <row r="10873" ht="15" customHeight="1" s="58">
      <c r="A10873" s="0" t="inlineStr">
        <is>
          <t>HMI Touch Panel</t>
        </is>
      </c>
      <c r="C10873" s="0" t="inlineStr">
        <is>
          <t>Nuget Package</t>
        </is>
      </c>
    </row>
    <row r="10874" ht="15" customHeight="1" s="58">
      <c r="A10874" s="0" t="inlineStr">
        <is>
          <t>HMI Touchscreens</t>
        </is>
      </c>
      <c r="C10874" s="0" t="inlineStr">
        <is>
          <t>NULL</t>
        </is>
      </c>
    </row>
    <row r="10875" ht="15" customHeight="1" s="58">
      <c r="A10875" s="0" t="inlineStr">
        <is>
          <t>HMX Manager</t>
        </is>
      </c>
      <c r="C10875" s="0" t="inlineStr">
        <is>
          <t>numactl-libs</t>
        </is>
      </c>
    </row>
    <row r="10876" ht="15" customHeight="1" s="58">
      <c r="A10876" s="0" t="inlineStr">
        <is>
          <t>HNAS Storage</t>
        </is>
      </c>
      <c r="C10876" s="0" t="inlineStr">
        <is>
          <t>numad</t>
        </is>
      </c>
    </row>
    <row r="10877" ht="15" customHeight="1" s="58">
      <c r="A10877" s="0" t="inlineStr">
        <is>
          <t>Home Theater System</t>
        </is>
      </c>
      <c r="C10877" s="0" t="inlineStr">
        <is>
          <t>NUnit</t>
        </is>
      </c>
    </row>
    <row r="10878" ht="30" customHeight="1" s="58">
      <c r="A10878" s="0" t="inlineStr">
        <is>
          <t>Honeywell EMON/DMON Class 5000 Meter</t>
        </is>
      </c>
      <c r="C10878" s="0" t="inlineStr">
        <is>
          <t>Nutanix AHV Plug-in for Veeam Backup &amp; Replication</t>
        </is>
      </c>
    </row>
    <row r="10879" ht="30" customHeight="1" s="58">
      <c r="A10879" s="0" t="inlineStr">
        <is>
          <t>Hook</t>
        </is>
      </c>
      <c r="C10879" s="0" t="inlineStr">
        <is>
          <t>Nutanix AHV Plug-in Proxy for Veeam Backup &amp; Replication</t>
        </is>
      </c>
    </row>
    <row r="10880" ht="45" customHeight="1" s="58">
      <c r="A10880" s="0" t="inlineStr">
        <is>
          <t>Horizon Composer</t>
        </is>
      </c>
      <c r="C10880" s="0" t="inlineStr">
        <is>
          <t>Nutanix AHV Plug-in UI Extension for Veeam Backup &amp; Replication</t>
        </is>
      </c>
    </row>
    <row r="10881" ht="15" customHeight="1" s="58">
      <c r="A10881" s="0" t="inlineStr">
        <is>
          <t>Horizon Connection Server</t>
        </is>
      </c>
      <c r="C10881" s="0" t="inlineStr">
        <is>
          <t>NVIDA Drivers</t>
        </is>
      </c>
    </row>
    <row r="10882" ht="15" customHeight="1" s="58">
      <c r="A10882" s="0" t="inlineStr">
        <is>
          <t>Horizon Enrollment Server</t>
        </is>
      </c>
      <c r="C10882" s="0" t="inlineStr">
        <is>
          <t>NVIDIA</t>
        </is>
      </c>
    </row>
    <row r="10883" ht="30" customHeight="1" s="58">
      <c r="A10883" s="0" t="inlineStr">
        <is>
          <t>Horizon Unified Access Gateway</t>
        </is>
      </c>
      <c r="C10883" s="0" t="inlineStr">
        <is>
          <t>NVIDIA 3D Vision Driver 353.62</t>
        </is>
      </c>
    </row>
    <row r="10884" ht="30" customHeight="1" s="58">
      <c r="A10884" s="0" t="inlineStr">
        <is>
          <t>Horizon View Connect 6.3.2</t>
        </is>
      </c>
      <c r="C10884" s="0" t="inlineStr">
        <is>
          <t>NVIDIA 3D Vision Driver 376.54</t>
        </is>
      </c>
    </row>
    <row r="10885" ht="30" customHeight="1" s="58">
      <c r="A10885" s="0" t="inlineStr">
        <is>
          <t>Host</t>
        </is>
      </c>
      <c r="C10885" s="0" t="inlineStr">
        <is>
          <t>NVIDIA 3D Vision Driver 388.13</t>
        </is>
      </c>
    </row>
    <row r="10886" ht="30" customHeight="1" s="58">
      <c r="A10886" s="0" t="inlineStr">
        <is>
          <t>HOST ( AAR)</t>
        </is>
      </c>
      <c r="C10886" s="0" t="inlineStr">
        <is>
          <t>NVIDIA 3D Vision Driver 411.63</t>
        </is>
      </c>
    </row>
    <row r="10887" ht="15" customHeight="1" s="58">
      <c r="A10887" s="0" t="inlineStr">
        <is>
          <t>HOST ( GW)</t>
        </is>
      </c>
      <c r="C10887" s="0" t="inlineStr">
        <is>
          <t>NVIDIA Ansel</t>
        </is>
      </c>
    </row>
    <row r="10888" ht="15" customHeight="1" s="58">
      <c r="A10888" s="0" t="inlineStr">
        <is>
          <t>Host (AAR)</t>
        </is>
      </c>
      <c r="C10888" s="0" t="inlineStr">
        <is>
          <t>NVIDIA Backend</t>
        </is>
      </c>
    </row>
    <row r="10889" ht="30" customHeight="1" s="58">
      <c r="A10889" s="0" t="inlineStr">
        <is>
          <t>Host (CCTT LDWS)  AAR-2</t>
        </is>
      </c>
      <c r="C10889" s="0" t="inlineStr">
        <is>
          <t>NVIDIA Component</t>
        </is>
      </c>
    </row>
    <row r="10890" ht="30" customHeight="1" s="58">
      <c r="A10890" s="0" t="inlineStr">
        <is>
          <t>Host (CCTT LDWS)  AAR-3</t>
        </is>
      </c>
      <c r="C10890" s="0" t="inlineStr">
        <is>
          <t>NVIDIA Container</t>
        </is>
      </c>
    </row>
    <row r="10891" ht="15" customHeight="1" s="58">
      <c r="A10891" s="0" t="inlineStr">
        <is>
          <t>Host (CCTT LDWS) AAR-5</t>
        </is>
      </c>
      <c r="C10891" s="0" t="inlineStr">
        <is>
          <t>NVIDIA Control Panel</t>
        </is>
      </c>
    </row>
    <row r="10892" ht="30" customHeight="1" s="58">
      <c r="A10892" s="0" t="inlineStr">
        <is>
          <t>Host (CCTT MM)  HMWWV</t>
        </is>
      </c>
      <c r="C10892" s="0" t="inlineStr">
        <is>
          <t>NVIDIA Control Panel 276.19</t>
        </is>
      </c>
    </row>
    <row r="10893" ht="15" customHeight="1" s="58">
      <c r="A10893" s="0" t="inlineStr">
        <is>
          <t>Host (CCTT MM) M1A1-N1</t>
        </is>
      </c>
      <c r="C10893" s="0" t="inlineStr">
        <is>
          <t>NVIDIA Control Panel 353.62</t>
        </is>
      </c>
    </row>
    <row r="10894" ht="15" customHeight="1" s="58">
      <c r="A10894" s="0" t="inlineStr">
        <is>
          <t>Host (CCTT MM) M1A2-N1</t>
        </is>
      </c>
      <c r="C10894" s="0" t="inlineStr">
        <is>
          <t>NVIDIA Control Panel 361.91</t>
        </is>
      </c>
    </row>
    <row r="10895" ht="15" customHeight="1" s="58">
      <c r="A10895" s="0" t="inlineStr">
        <is>
          <t>Host (CCTT MM) M1A2-S2</t>
        </is>
      </c>
      <c r="C10895" s="0" t="inlineStr">
        <is>
          <t>NVIDIA Control Panel 362.30</t>
        </is>
      </c>
    </row>
    <row r="10896" ht="30" customHeight="1" s="58">
      <c r="A10896" s="0" t="inlineStr">
        <is>
          <t>Host (CCTT MM) M2M3-S1</t>
        </is>
      </c>
      <c r="C10896" s="0" t="inlineStr">
        <is>
          <t>NVIDIA Control Panel 369.39</t>
        </is>
      </c>
    </row>
    <row r="10897" ht="30" customHeight="1" s="58">
      <c r="A10897" s="0" t="inlineStr">
        <is>
          <t>Host (CCTT MM) M2M3-S2</t>
        </is>
      </c>
      <c r="C10897" s="0" t="inlineStr">
        <is>
          <t>NVIDIA Control Panel 376.54</t>
        </is>
      </c>
    </row>
    <row r="10898" ht="30" customHeight="1" s="58">
      <c r="A10898" s="0" t="inlineStr">
        <is>
          <t>Host (CCTT MM) M2M3-S3</t>
        </is>
      </c>
      <c r="C10898" s="0" t="inlineStr">
        <is>
          <t>NVIDIA Control Panel 382.16</t>
        </is>
      </c>
    </row>
    <row r="10899" ht="15" customHeight="1" s="58">
      <c r="A10899" s="0" t="inlineStr">
        <is>
          <t>Host (CCTT SAF)</t>
        </is>
      </c>
      <c r="C10899" s="0" t="inlineStr">
        <is>
          <t>NVIDIA Control Panel 385.08</t>
        </is>
      </c>
    </row>
    <row r="10900" ht="15" customHeight="1" s="58">
      <c r="A10900" s="0" t="inlineStr">
        <is>
          <t>Host (CGF)</t>
        </is>
      </c>
      <c r="C10900" s="0" t="inlineStr">
        <is>
          <t>NVIDIA Control Panel 385.73</t>
        </is>
      </c>
    </row>
    <row r="10901" ht="15" customHeight="1" s="58">
      <c r="A10901" s="0" t="inlineStr">
        <is>
          <t>Host (MC) PDSS</t>
        </is>
      </c>
      <c r="C10901" s="0" t="inlineStr">
        <is>
          <t>NVIDIA Control Panel 387.95</t>
        </is>
      </c>
    </row>
    <row r="10902" ht="15" customHeight="1" s="58">
      <c r="A10902" s="0" t="inlineStr">
        <is>
          <t>Host (MCC )</t>
        </is>
      </c>
      <c r="C10902" s="0" t="inlineStr">
        <is>
          <t>NVIDIA Control Panel 388.13</t>
        </is>
      </c>
    </row>
    <row r="10903" ht="15" customHeight="1" s="58">
      <c r="A10903" s="0" t="inlineStr">
        <is>
          <t>Host (MCC-1 )</t>
        </is>
      </c>
      <c r="C10903" s="0" t="inlineStr">
        <is>
          <t>NVIDIA Control Panel 388.16</t>
        </is>
      </c>
    </row>
    <row r="10904" ht="15" customHeight="1" s="58">
      <c r="A10904" s="0" t="inlineStr">
        <is>
          <t>Host (MCC-2) PDSS</t>
        </is>
      </c>
      <c r="C10904" s="0" t="inlineStr">
        <is>
          <t>NVIDIA Control Panel 388.73</t>
        </is>
      </c>
    </row>
    <row r="10905" ht="15" customHeight="1" s="58">
      <c r="A10905" s="0" t="inlineStr">
        <is>
          <t>Host (MCC-3)</t>
        </is>
      </c>
      <c r="C10905" s="0" t="inlineStr">
        <is>
          <t>NVIDIA Control Panel 388.76</t>
        </is>
      </c>
    </row>
    <row r="10906" ht="15" customHeight="1" s="58">
      <c r="A10906" s="0" t="inlineStr">
        <is>
          <t>Host (NAS)</t>
        </is>
      </c>
      <c r="C10906" s="0" t="inlineStr">
        <is>
          <t>NVIDIA Control Panel 389.08</t>
        </is>
      </c>
    </row>
    <row r="10907" ht="15" customHeight="1" s="58">
      <c r="A10907" s="0" t="inlineStr">
        <is>
          <t>Host (Netserv)</t>
        </is>
      </c>
      <c r="C10907" s="0" t="inlineStr">
        <is>
          <t>NVIDIA Control Panel 391.25</t>
        </is>
      </c>
    </row>
    <row r="10908" ht="15" customHeight="1" s="58">
      <c r="A10908" s="0" t="inlineStr">
        <is>
          <t>Host (OPS)</t>
        </is>
      </c>
      <c r="C10908" s="0" t="inlineStr">
        <is>
          <t>NVIDIA Control Panel 391.33</t>
        </is>
      </c>
    </row>
    <row r="10909" ht="15" customHeight="1" s="58">
      <c r="A10909" s="0" t="inlineStr">
        <is>
          <t>Host (RVS-1)</t>
        </is>
      </c>
      <c r="C10909" s="0" t="inlineStr">
        <is>
          <t>NVIDIA Control Panel 411.63</t>
        </is>
      </c>
    </row>
    <row r="10910" ht="15" customHeight="1" s="58">
      <c r="A10910" s="0" t="inlineStr">
        <is>
          <t>Host (RVS)</t>
        </is>
      </c>
      <c r="C10910" s="0" t="inlineStr">
        <is>
          <t>NVIDIA Control Panel 411.95</t>
        </is>
      </c>
    </row>
    <row r="10911" ht="15" customHeight="1" s="58">
      <c r="A10911" s="0" t="inlineStr">
        <is>
          <t>Host Appliance</t>
        </is>
      </c>
      <c r="C10911" s="0" t="inlineStr">
        <is>
          <t>NVIDIA Control Panel 416.83</t>
        </is>
      </c>
    </row>
    <row r="10912" ht="30" customHeight="1" s="58">
      <c r="A10912" s="0" t="inlineStr">
        <is>
          <t>Host Based Security System</t>
        </is>
      </c>
      <c r="C10912" s="0" t="inlineStr">
        <is>
          <t>NVIDIA Control Panel 417.60</t>
        </is>
      </c>
    </row>
    <row r="10913" ht="30" customHeight="1" s="58">
      <c r="A10913" s="0" t="inlineStr">
        <is>
          <t>Host Based Security System (HBSS)</t>
        </is>
      </c>
      <c r="C10913" s="0" t="inlineStr">
        <is>
          <t>NVIDIA Control Panel 419.17</t>
        </is>
      </c>
    </row>
    <row r="10914" ht="30" customHeight="1" s="58">
      <c r="A10914" s="0" t="inlineStr">
        <is>
          <t>Host Based Security System (HBSS)/ ESS</t>
        </is>
      </c>
      <c r="C10914" s="0" t="inlineStr">
        <is>
          <t>NVIDIA Control Panel 425.46</t>
        </is>
      </c>
    </row>
    <row r="10915" ht="30" customHeight="1" s="58">
      <c r="A10915" s="0" t="inlineStr">
        <is>
          <t>Host Based Security Sytem (HBSS)</t>
        </is>
      </c>
      <c r="C10915" s="0" t="inlineStr">
        <is>
          <t>NVIDIA Control Panel 431.98</t>
        </is>
      </c>
    </row>
    <row r="10916" ht="15" customHeight="1" s="58">
      <c r="A10916" s="0" t="inlineStr">
        <is>
          <t>Host Computer</t>
        </is>
      </c>
      <c r="C10916" s="0" t="inlineStr">
        <is>
          <t>NVIDIA Control Panel 432.06</t>
        </is>
      </c>
    </row>
    <row r="10917" ht="15" customHeight="1" s="58">
      <c r="A10917" s="0" t="inlineStr">
        <is>
          <t>Host Laptop</t>
        </is>
      </c>
      <c r="C10917" s="0" t="inlineStr">
        <is>
          <t>NVIDIA Control Panel 442.23</t>
        </is>
      </c>
    </row>
    <row r="10918" ht="15" customHeight="1" s="58">
      <c r="A10918" s="0" t="inlineStr">
        <is>
          <t>Host Server</t>
        </is>
      </c>
      <c r="C10918" s="0" t="inlineStr">
        <is>
          <t>NVIDIA Control Panel 442.50</t>
        </is>
      </c>
    </row>
    <row r="10919" ht="15" customHeight="1" s="58">
      <c r="A10919" s="0" t="inlineStr">
        <is>
          <t>Hosted Apps</t>
        </is>
      </c>
      <c r="C10919" s="0" t="inlineStr">
        <is>
          <t>NVIDIA Control Panel 443.18</t>
        </is>
      </c>
    </row>
    <row r="10920" ht="30" customHeight="1" s="58">
      <c r="A10920" s="0" t="inlineStr">
        <is>
          <t>Hosted Collaboration Finesse Server</t>
        </is>
      </c>
      <c r="C10920" s="0" t="inlineStr">
        <is>
          <t>NVIDIA Control Panel 451.48</t>
        </is>
      </c>
    </row>
    <row r="10921" ht="30" customHeight="1" s="58">
      <c r="A10921" s="0" t="inlineStr">
        <is>
          <t>Hot Spare: Datalinks Mesh radio</t>
        </is>
      </c>
      <c r="C10921" s="0" t="inlineStr">
        <is>
          <t>NVIDIA Control Panel 452.39</t>
        </is>
      </c>
    </row>
    <row r="10922" ht="15" customHeight="1" s="58">
      <c r="A10922" s="0" t="inlineStr">
        <is>
          <t>Hot Spare: MIMO radio</t>
        </is>
      </c>
      <c r="C10922" s="0" t="inlineStr">
        <is>
          <t>NVIDIA Control Panel 452.66</t>
        </is>
      </c>
    </row>
    <row r="10923" ht="15" customHeight="1" s="58">
      <c r="A10923" s="0" t="inlineStr">
        <is>
          <t>Hot Spot</t>
        </is>
      </c>
      <c r="C10923" s="0" t="inlineStr">
        <is>
          <t>NVIDIA Control Panel 452.96</t>
        </is>
      </c>
    </row>
    <row r="10924" ht="15" customHeight="1" s="58">
      <c r="A10924" s="0" t="inlineStr">
        <is>
          <t>Housing PC</t>
        </is>
      </c>
      <c r="C10924" s="0" t="inlineStr">
        <is>
          <t>NVIDIA Control Panel 457.49</t>
        </is>
      </c>
    </row>
    <row r="10925" ht="15" customHeight="1" s="58">
      <c r="A10925" s="0" t="inlineStr">
        <is>
          <t>HP</t>
        </is>
      </c>
      <c r="C10925" s="0" t="inlineStr">
        <is>
          <t>NVIDIA Control Panel 472.91</t>
        </is>
      </c>
    </row>
    <row r="10926" ht="15" customHeight="1" s="58">
      <c r="A10926" s="0" t="inlineStr">
        <is>
          <t>HP Chassis</t>
        </is>
      </c>
      <c r="C10926" s="0" t="inlineStr">
        <is>
          <t>NVIDIA Control Panel 474.30</t>
        </is>
      </c>
    </row>
    <row r="10927" ht="15" customHeight="1" s="58">
      <c r="A10927" s="0" t="inlineStr">
        <is>
          <t>HP Color Laserjet CP2020</t>
        </is>
      </c>
      <c r="C10927" s="0" t="inlineStr">
        <is>
          <t>NVIDIA Corporation</t>
        </is>
      </c>
    </row>
    <row r="10928" ht="15" customHeight="1" s="58">
      <c r="A10928" s="0" t="inlineStr">
        <is>
          <t>HP COLOR PRINTER</t>
        </is>
      </c>
      <c r="C10928" s="0" t="inlineStr">
        <is>
          <t>NVIDIA Display Container</t>
        </is>
      </c>
    </row>
    <row r="10929" ht="15" customHeight="1" s="58">
      <c r="A10929" s="0" t="inlineStr">
        <is>
          <t>HP DL165 SQL SVR</t>
        </is>
      </c>
      <c r="C10929" s="0" t="inlineStr">
        <is>
          <t>NVIDIA Display Container LS</t>
        </is>
      </c>
    </row>
    <row r="10930" ht="15" customHeight="1" s="58">
      <c r="A10930" s="0" t="inlineStr">
        <is>
          <t>HP DL360 Server A</t>
        </is>
      </c>
      <c r="C10930" s="0" t="inlineStr">
        <is>
          <t>NVIDIA Display MessageBus</t>
        </is>
      </c>
    </row>
    <row r="10931" ht="30" customHeight="1" s="58">
      <c r="A10931" s="0" t="inlineStr">
        <is>
          <t>HP DL360 Server B</t>
        </is>
      </c>
      <c r="C10931" s="0" t="inlineStr">
        <is>
          <t>NVIDIA Display Session Container</t>
        </is>
      </c>
    </row>
    <row r="10932" ht="30" customHeight="1" s="58">
      <c r="A10932" s="0" t="inlineStr">
        <is>
          <t>HP DL365 ACAS</t>
        </is>
      </c>
      <c r="C10932" s="0" t="inlineStr">
        <is>
          <t>NVIDIA Display Watchdog Plugin</t>
        </is>
      </c>
    </row>
    <row r="10933" ht="30" customHeight="1" s="58">
      <c r="A10933" s="0" t="inlineStr">
        <is>
          <t>HP DL365 DC1</t>
        </is>
      </c>
      <c r="C10933" s="0" t="inlineStr">
        <is>
          <t>NVIDIA FrameView SDK 1.2.7704.31296923</t>
        </is>
      </c>
    </row>
    <row r="10934" ht="30" customHeight="1" s="58">
      <c r="A10934" s="0" t="inlineStr">
        <is>
          <t>HP DL 365 DC2</t>
        </is>
      </c>
      <c r="C10934" s="0" t="inlineStr">
        <is>
          <t>NVIDIA FrameView SDK 1.3.8513.32290073</t>
        </is>
      </c>
    </row>
    <row r="10935" ht="30" customHeight="1" s="58">
      <c r="A10935" s="0" t="inlineStr">
        <is>
          <t>HP Elite Tower 600 G9 Desktop PC</t>
        </is>
      </c>
      <c r="C10935" s="0" t="inlineStr">
        <is>
          <t>NVIDIA GeForce Experience 3.24.0.135</t>
        </is>
      </c>
    </row>
    <row r="10936" ht="30" customHeight="1" s="58">
      <c r="A10936" s="0" t="inlineStr">
        <is>
          <t>HP EliteBook 650 15.6 inch G9 Notebook PC</t>
        </is>
      </c>
      <c r="C10936" s="0" t="inlineStr">
        <is>
          <t>NVIDIA GeForce Experience 3.27.0.112</t>
        </is>
      </c>
    </row>
    <row r="10937" ht="45" customHeight="1" s="58">
      <c r="A10937" s="0" t="inlineStr">
        <is>
          <t>HP EliteBook 650 15.6 inch G10 Notebook PC</t>
        </is>
      </c>
      <c r="C10937" s="0" t="inlineStr">
        <is>
          <t>NVIDIA GPX Common OSS binaries (POCO, OpenSSL, libprotobuf)</t>
        </is>
      </c>
    </row>
    <row r="10938" ht="30" customHeight="1" s="58">
      <c r="A10938" s="0" t="inlineStr">
        <is>
          <t>HP EliteBook 745 G6 QEB2020B</t>
        </is>
      </c>
      <c r="C10938" s="0" t="inlineStr">
        <is>
          <t>NVIDIA Graphics Driver</t>
        </is>
      </c>
    </row>
    <row r="10939" ht="30" customHeight="1" s="58">
      <c r="A10939" s="0" t="inlineStr">
        <is>
          <t>HP EliteDesk 800 G6 Small Form Factor PC</t>
        </is>
      </c>
      <c r="C10939" s="0" t="inlineStr">
        <is>
          <t>NVIDIA Graphics Driver 342.01</t>
        </is>
      </c>
    </row>
    <row r="10940" ht="30" customHeight="1" s="58">
      <c r="A10940" s="0" t="inlineStr">
        <is>
          <t>HP KVM Console</t>
        </is>
      </c>
      <c r="C10940" s="0" t="inlineStr">
        <is>
          <t>NVIDIA Graphics Driver 353.62</t>
        </is>
      </c>
    </row>
    <row r="10941" ht="30" customHeight="1" s="58">
      <c r="A10941" s="0" t="inlineStr">
        <is>
          <t>HP mt43 Mobile Thin Client</t>
        </is>
      </c>
      <c r="C10941" s="0" t="inlineStr">
        <is>
          <t>NVIDIA Graphics Driver 376.54</t>
        </is>
      </c>
    </row>
    <row r="10942" ht="30" customHeight="1" s="58">
      <c r="A10942" s="0" t="inlineStr">
        <is>
          <t>HP Network Printer</t>
        </is>
      </c>
      <c r="C10942" s="0" t="inlineStr">
        <is>
          <t>NVIDIA Graphics Driver 385.08</t>
        </is>
      </c>
    </row>
    <row r="10943" ht="30" customHeight="1" s="58">
      <c r="A10943" s="0" t="inlineStr">
        <is>
          <t>HP OneView</t>
        </is>
      </c>
      <c r="C10943" s="0" t="inlineStr">
        <is>
          <t>NVIDIA Graphics Driver 388.13</t>
        </is>
      </c>
    </row>
    <row r="10944" ht="30" customHeight="1" s="58">
      <c r="A10944" s="0" t="inlineStr">
        <is>
          <t>HP OneView Appliance</t>
        </is>
      </c>
      <c r="C10944" s="0" t="inlineStr">
        <is>
          <t>NVIDIA Graphics Driver 411.63</t>
        </is>
      </c>
    </row>
    <row r="10945" ht="30" customHeight="1" s="58">
      <c r="A10945" s="0" t="inlineStr">
        <is>
          <t>HP Printer</t>
        </is>
      </c>
      <c r="C10945" s="0" t="inlineStr">
        <is>
          <t>NVIDIA Graphics Driver 431.60</t>
        </is>
      </c>
    </row>
    <row r="10946" ht="30" customHeight="1" s="58">
      <c r="A10946" s="0" t="inlineStr">
        <is>
          <t>HP ProBook 650 G2</t>
        </is>
      </c>
      <c r="C10946" s="0" t="inlineStr">
        <is>
          <t>NVIDIA Graphics Driver 441.12</t>
        </is>
      </c>
    </row>
    <row r="10947" ht="30" customHeight="1" s="58">
      <c r="A10947" s="0" t="inlineStr">
        <is>
          <t>HP ProBook 650 G3</t>
        </is>
      </c>
      <c r="C10947" s="0" t="inlineStr">
        <is>
          <t>NVIDIA Graphics Driver 442.10</t>
        </is>
      </c>
    </row>
    <row r="10948" ht="30" customHeight="1" s="58">
      <c r="A10948" s="0" t="inlineStr">
        <is>
          <t>HP ProBook 650 G4</t>
        </is>
      </c>
      <c r="C10948" s="0" t="inlineStr">
        <is>
          <t>NVIDIA Graphics Driver 443.18</t>
        </is>
      </c>
    </row>
    <row r="10949" ht="30" customHeight="1" s="58">
      <c r="A10949" s="0" t="inlineStr">
        <is>
          <t>HP ProBook 650 G5</t>
        </is>
      </c>
      <c r="C10949" s="0" t="inlineStr">
        <is>
          <t>NVIDIA Graphics Driver 452.25</t>
        </is>
      </c>
    </row>
    <row r="10950" ht="30" customHeight="1" s="58">
      <c r="A10950" s="0" t="inlineStr">
        <is>
          <t>HP ProBook 650 G7 Notebook PC</t>
        </is>
      </c>
      <c r="C10950" s="0" t="inlineStr">
        <is>
          <t>NVIDIA Graphics Driver 452.66</t>
        </is>
      </c>
    </row>
    <row r="10951" ht="30" customHeight="1" s="58">
      <c r="A10951" s="0" t="inlineStr">
        <is>
          <t>HP ProBook 650 G8 Notebook PC</t>
        </is>
      </c>
      <c r="C10951" s="0" t="inlineStr">
        <is>
          <t>NVIDIA Graphics Driver 452.96</t>
        </is>
      </c>
    </row>
    <row r="10952" ht="30" customHeight="1" s="58">
      <c r="A10952" s="0" t="inlineStr">
        <is>
          <t>HP ProBook 650 G8 WAATS</t>
        </is>
      </c>
      <c r="C10952" s="0" t="inlineStr">
        <is>
          <t>NVIDIA Graphics Driver 456.71</t>
        </is>
      </c>
    </row>
    <row r="10953" ht="30" customHeight="1" s="58">
      <c r="A10953" s="0" t="inlineStr">
        <is>
          <t>HP ProDesk 600 G2 SFF</t>
        </is>
      </c>
      <c r="C10953" s="0" t="inlineStr">
        <is>
          <t>NVIDIA Graphics Driver 457.49</t>
        </is>
      </c>
    </row>
    <row r="10954" ht="30" customHeight="1" s="58">
      <c r="A10954" s="0" t="inlineStr">
        <is>
          <t>HP ProDesk 600 G3 SFF</t>
        </is>
      </c>
      <c r="C10954" s="0" t="inlineStr">
        <is>
          <t>NVIDIA Graphics Driver 461.40</t>
        </is>
      </c>
    </row>
    <row r="10955" ht="30" customHeight="1" s="58">
      <c r="A10955" s="0" t="inlineStr">
        <is>
          <t>HP PRODESK 600 G3 BASE MODEL SFF</t>
        </is>
      </c>
      <c r="C10955" s="0" t="inlineStr">
        <is>
          <t>NVIDIA Graphics Driver 462.31</t>
        </is>
      </c>
    </row>
    <row r="10956" ht="30" customHeight="1" s="58">
      <c r="A10956" s="0" t="inlineStr">
        <is>
          <t>HP Server</t>
        </is>
      </c>
      <c r="C10956" s="0" t="inlineStr">
        <is>
          <t>NVIDIA Graphics Driver 471.41</t>
        </is>
      </c>
    </row>
    <row r="10957" ht="30" customHeight="1" s="58">
      <c r="A10957" s="0" t="inlineStr">
        <is>
          <t>HP Storage Server</t>
        </is>
      </c>
      <c r="C10957" s="0" t="inlineStr">
        <is>
          <t>NVIDIA Graphics Driver 471.96</t>
        </is>
      </c>
    </row>
    <row r="10958" ht="30" customHeight="1" s="58">
      <c r="A10958" s="0" t="inlineStr">
        <is>
          <t>HP Switch</t>
        </is>
      </c>
      <c r="C10958" s="0" t="inlineStr">
        <is>
          <t>NVIDIA Graphics Driver 472.88</t>
        </is>
      </c>
    </row>
    <row r="10959" ht="30" customHeight="1" s="58">
      <c r="A10959" s="0" t="inlineStr">
        <is>
          <t>HP Z2 Tower G9 Workstation Desktop PC</t>
        </is>
      </c>
      <c r="C10959" s="0" t="inlineStr">
        <is>
          <t>NVIDIA Graphics Driver 472.91</t>
        </is>
      </c>
    </row>
    <row r="10960" ht="30" customHeight="1" s="58">
      <c r="A10960" s="0" t="inlineStr">
        <is>
          <t>HP Z820 MANAGEMENT PC</t>
        </is>
      </c>
      <c r="C10960" s="0" t="inlineStr">
        <is>
          <t>NVIDIA Graphics Driver 472.98</t>
        </is>
      </c>
    </row>
    <row r="10961" ht="30" customHeight="1" s="58">
      <c r="A10961" s="0" t="inlineStr">
        <is>
          <t>HPC Cluster</t>
        </is>
      </c>
      <c r="C10961" s="0" t="inlineStr">
        <is>
          <t>NVIDIA Graphics Driver 474.26</t>
        </is>
      </c>
    </row>
    <row r="10962" ht="30" customHeight="1" s="58">
      <c r="A10962" s="0" t="inlineStr">
        <is>
          <t>HPC Management  Cluster</t>
        </is>
      </c>
      <c r="C10962" s="0" t="inlineStr">
        <is>
          <t>NVIDIA Graphics Driver 474.44</t>
        </is>
      </c>
    </row>
    <row r="10963" ht="30" customHeight="1" s="58">
      <c r="A10963" s="0" t="inlineStr">
        <is>
          <t>HPD Packet Data Router (HPD-PDR)</t>
        </is>
      </c>
      <c r="C10963" s="0" t="inlineStr">
        <is>
          <t>NVIDIA Graphics Driver 474.64</t>
        </is>
      </c>
    </row>
    <row r="10964" ht="30" customHeight="1" s="58">
      <c r="A10964" s="0" t="inlineStr">
        <is>
          <t>HPD Radio Network Gateway (HPD-RNG)</t>
        </is>
      </c>
      <c r="C10964" s="0" t="inlineStr">
        <is>
          <t>NVIDIA Graphics Driver 474.80</t>
        </is>
      </c>
    </row>
    <row r="10965" ht="30" customHeight="1" s="58">
      <c r="A10965" s="0" t="inlineStr">
        <is>
          <t>HPE</t>
        </is>
      </c>
      <c r="C10965" s="0" t="inlineStr">
        <is>
          <t>NVIDIA Graphics Driver 475.04</t>
        </is>
      </c>
    </row>
    <row r="10966" ht="30" customHeight="1" s="58">
      <c r="A10966" s="0" t="inlineStr">
        <is>
          <t>HPE 3PAR 7200c Array</t>
        </is>
      </c>
      <c r="C10966" s="0" t="inlineStr">
        <is>
          <t>NVIDIA Graphics Driver 475.14</t>
        </is>
      </c>
    </row>
    <row r="10967" ht="30" customHeight="1" s="58">
      <c r="A10967" s="0" t="inlineStr">
        <is>
          <t>HPE 3PAR 8200 SAN Array</t>
        </is>
      </c>
      <c r="C10967" s="0" t="inlineStr">
        <is>
          <t>NVIDIA Graphics Driver 511.99</t>
        </is>
      </c>
    </row>
    <row r="10968" ht="30" customHeight="1" s="58">
      <c r="A10968" s="0" t="inlineStr">
        <is>
          <t>HPE 3PAR RCIP (Remote Copy over IP)</t>
        </is>
      </c>
      <c r="C10968" s="0" t="inlineStr">
        <is>
          <t>NVIDIA Graphics Driver 512.18</t>
        </is>
      </c>
    </row>
    <row r="10969" ht="30" customHeight="1" s="58">
      <c r="A10969" s="0" t="inlineStr">
        <is>
          <t>HPE 3PAR Service Processor</t>
        </is>
      </c>
      <c r="C10969" s="0" t="inlineStr">
        <is>
          <t>NVIDIA Graphics Driver 512.36</t>
        </is>
      </c>
    </row>
    <row r="10970" ht="30" customHeight="1" s="58">
      <c r="A10970" s="0" t="inlineStr">
        <is>
          <t>HPE 3PAR Virtual Service Processor</t>
        </is>
      </c>
      <c r="C10970" s="0" t="inlineStr">
        <is>
          <t>NVIDIA Graphics Driver 516.54</t>
        </is>
      </c>
    </row>
    <row r="10971" ht="30" customHeight="1" s="58">
      <c r="A10971" s="0" t="inlineStr">
        <is>
          <t>HPE Alletra 5000 Storage Array</t>
        </is>
      </c>
      <c r="C10971" s="0" t="inlineStr">
        <is>
          <t>NVIDIA Graphics Driver 517.13</t>
        </is>
      </c>
    </row>
    <row r="10972" ht="30" customHeight="1" s="58">
      <c r="A10972" s="0" t="inlineStr">
        <is>
          <t>HPE Alletra Storage</t>
        </is>
      </c>
      <c r="C10972" s="0" t="inlineStr">
        <is>
          <t>NVIDIA Graphics Driver 517.89</t>
        </is>
      </c>
    </row>
    <row r="10973" ht="30" customHeight="1" s="58">
      <c r="A10973" s="0" t="inlineStr">
        <is>
          <t>HPE Aruba Networking Gateway 9004</t>
        </is>
      </c>
      <c r="C10973" s="0" t="inlineStr">
        <is>
          <t>NVIDIA Graphics Driver 528.79</t>
        </is>
      </c>
    </row>
    <row r="10974" ht="30" customHeight="1" s="58">
      <c r="A10974" s="0" t="inlineStr">
        <is>
          <t>HPE DL385</t>
        </is>
      </c>
      <c r="C10974" s="0" t="inlineStr">
        <is>
          <t>NVIDIA Graphics Driver 528.92</t>
        </is>
      </c>
    </row>
    <row r="10975" ht="30" customHeight="1" s="58">
      <c r="A10975" s="0" t="inlineStr">
        <is>
          <t>HPE One View</t>
        </is>
      </c>
      <c r="C10975" s="0" t="inlineStr">
        <is>
          <t>NVIDIA Graphics Driver 529.08</t>
        </is>
      </c>
    </row>
    <row r="10976" ht="30" customHeight="1" s="58">
      <c r="A10976" s="0" t="inlineStr">
        <is>
          <t>HPE OneView Management Appliance</t>
        </is>
      </c>
      <c r="C10976" s="0" t="inlineStr">
        <is>
          <t>NVIDIA Graphics Driver 529.19</t>
        </is>
      </c>
    </row>
    <row r="10977" ht="30" customHeight="1" s="58">
      <c r="A10977" s="0" t="inlineStr">
        <is>
          <t>HPE StoreServ Management Console</t>
        </is>
      </c>
      <c r="C10977" s="0" t="inlineStr">
        <is>
          <t>NVIDIA Graphics Driver 529.19  [version 529.19]</t>
        </is>
      </c>
    </row>
    <row r="10978" ht="30" customHeight="1" s="58">
      <c r="A10978" s="0" t="inlineStr">
        <is>
          <t>HPONEVIEW</t>
        </is>
      </c>
      <c r="C10978" s="0" t="inlineStr">
        <is>
          <t>NVIDIA Graphics Driver 531.41</t>
        </is>
      </c>
    </row>
    <row r="10979" ht="30" customHeight="1" s="58">
      <c r="A10979" s="0" t="inlineStr">
        <is>
          <t>HPTS1-MCM-A1</t>
        </is>
      </c>
      <c r="C10979" s="0" t="inlineStr">
        <is>
          <t>NVIDIA Graphics Driver 536.45</t>
        </is>
      </c>
    </row>
    <row r="10980" ht="30" customHeight="1" s="58">
      <c r="A10980" s="0" t="inlineStr">
        <is>
          <t>HPTS1-OSM-A5 (1 MHz)</t>
        </is>
      </c>
      <c r="C10980" s="0" t="inlineStr">
        <is>
          <t>NVIDIA Graphics Driver 536.67</t>
        </is>
      </c>
    </row>
    <row r="10981" ht="30" customHeight="1" s="58">
      <c r="A10981" s="0" t="inlineStr">
        <is>
          <t>HPTS1-OSM-A5 (5 MHz)</t>
        </is>
      </c>
      <c r="C10981" s="0" t="inlineStr">
        <is>
          <t>NVIDIA Graphics Driver 536.96</t>
        </is>
      </c>
    </row>
    <row r="10982" ht="30" customHeight="1" s="58">
      <c r="A10982" s="0" t="inlineStr">
        <is>
          <t>HPTS1-OSM-A7 (5 MHz)</t>
        </is>
      </c>
      <c r="C10982" s="0" t="inlineStr">
        <is>
          <t>NVIDIA Graphics Driver 537.77</t>
        </is>
      </c>
    </row>
    <row r="10983" ht="30" customHeight="1" s="58">
      <c r="A10983" s="0" t="inlineStr">
        <is>
          <t>HPTS1-OSM-A8 (5 MHz)</t>
        </is>
      </c>
      <c r="C10983" s="0" t="inlineStr">
        <is>
          <t>NVIDIA Graphics Driver 537.99</t>
        </is>
      </c>
    </row>
    <row r="10984" ht="30" customHeight="1" s="58">
      <c r="A10984" s="0" t="inlineStr">
        <is>
          <t>HPTS1-OSM-A9 (5 MHz)</t>
        </is>
      </c>
      <c r="C10984" s="0" t="inlineStr">
        <is>
          <t>NVIDIA Graphics Driver 538.08</t>
        </is>
      </c>
    </row>
    <row r="10985" ht="30" customHeight="1" s="58">
      <c r="A10985" s="0" t="inlineStr">
        <is>
          <t>HPTS1-OSM-A10 (5 MHz)</t>
        </is>
      </c>
      <c r="C10985" s="0" t="inlineStr">
        <is>
          <t>NVIDIA Graphics Driver 538.18</t>
        </is>
      </c>
    </row>
    <row r="10986" ht="30" customHeight="1" s="58">
      <c r="A10986" s="0" t="inlineStr">
        <is>
          <t>HPTS2-MCM-A1</t>
        </is>
      </c>
      <c r="C10986" s="0" t="inlineStr">
        <is>
          <t>NVIDIA Graphics Driver 538.27</t>
        </is>
      </c>
    </row>
    <row r="10987" ht="30" customHeight="1" s="58">
      <c r="A10987" s="0" t="inlineStr">
        <is>
          <t>HPTS2-MCM-A2</t>
        </is>
      </c>
      <c r="C10987" s="0" t="inlineStr">
        <is>
          <t>NVIDIA Graphics Driver 551.61</t>
        </is>
      </c>
    </row>
    <row r="10988" ht="30" customHeight="1" s="58">
      <c r="A10988" s="0" t="inlineStr">
        <is>
          <t>HPTS2-OSM-A5 (5 MHz)</t>
        </is>
      </c>
      <c r="C10988" s="0" t="inlineStr">
        <is>
          <t>NVIDIA Graphics Driver 552.23</t>
        </is>
      </c>
    </row>
    <row r="10989" ht="30" customHeight="1" s="58">
      <c r="A10989" s="0" t="inlineStr">
        <is>
          <t>HPTS2-OSM-A6 (5 MHz)</t>
        </is>
      </c>
      <c r="C10989" s="0" t="inlineStr">
        <is>
          <t>NVIDIA Graphics Driver 552.41</t>
        </is>
      </c>
    </row>
    <row r="10990" ht="30" customHeight="1" s="58">
      <c r="A10990" s="0" t="inlineStr">
        <is>
          <t>HPTS2-OSM-A7 (5 MHz)</t>
        </is>
      </c>
      <c r="C10990" s="0" t="inlineStr">
        <is>
          <t>NVIDIA Graphics Driver 552.74</t>
        </is>
      </c>
    </row>
    <row r="10991" ht="30" customHeight="1" s="58">
      <c r="A10991" s="0" t="inlineStr">
        <is>
          <t>HPTS2-OSM-A8 (10 MHz)</t>
        </is>
      </c>
      <c r="C10991" s="0" t="inlineStr">
        <is>
          <t>NVIDIA Graphics Driver 556.39</t>
        </is>
      </c>
    </row>
    <row r="10992" ht="30" customHeight="1" s="58">
      <c r="A10992" s="0" t="inlineStr">
        <is>
          <t>HPTS2-OSM-A9 (10 MHz)</t>
        </is>
      </c>
      <c r="C10992" s="0" t="inlineStr">
        <is>
          <t>NVIDIA Graphics Driver 573.44</t>
        </is>
      </c>
    </row>
    <row r="10993" ht="30" customHeight="1" s="58">
      <c r="A10993" s="0" t="inlineStr">
        <is>
          <t>HPTS2-OSM-A10 (10 MHz)</t>
        </is>
      </c>
      <c r="C10993" s="0" t="inlineStr">
        <is>
          <t>NVIDIA Graphics Driver 573.76</t>
        </is>
      </c>
    </row>
    <row r="10994" ht="30" customHeight="1" s="58">
      <c r="A10994" s="0" t="inlineStr">
        <is>
          <t>HPTS3-MCM-A1</t>
        </is>
      </c>
      <c r="C10994" s="0" t="inlineStr">
        <is>
          <t>NVIDIA Graphics Driver 581.42</t>
        </is>
      </c>
    </row>
    <row r="10995" ht="30" customHeight="1" s="58">
      <c r="A10995" s="0" t="inlineStr">
        <is>
          <t>HPTS3-MCM-A2</t>
        </is>
      </c>
      <c r="C10995" s="0" t="inlineStr">
        <is>
          <t>NVIDIA Graphics Driver 581.60</t>
        </is>
      </c>
    </row>
    <row r="10996" ht="30" customHeight="1" s="58">
      <c r="A10996" s="0" t="inlineStr">
        <is>
          <t>HPTS3-OSM-A5 (10 MHz)</t>
        </is>
      </c>
      <c r="C10996" s="0" t="inlineStr">
        <is>
          <t>NVIDIA Graphics Driver 581.95</t>
        </is>
      </c>
    </row>
    <row r="10997" ht="30" customHeight="1" s="58">
      <c r="A10997" s="0" t="inlineStr">
        <is>
          <t>HPTS3-OSM-A8 (Universal)</t>
        </is>
      </c>
      <c r="C10997" s="0" t="inlineStr">
        <is>
          <t>NVIDIA Graphics Driver 596.08</t>
        </is>
      </c>
    </row>
    <row r="10998" ht="30" customHeight="1" s="58">
      <c r="A10998" s="0" t="inlineStr">
        <is>
          <t>HPTS3-OSM-A9 (Universal)</t>
        </is>
      </c>
      <c r="C10998" s="0" t="inlineStr">
        <is>
          <t>NVIDIA HD Audio Driver</t>
        </is>
      </c>
    </row>
    <row r="10999" ht="30" customHeight="1" s="58">
      <c r="A10999" s="0" t="inlineStr">
        <is>
          <t>HPTS3-OSM-A10 (Universal)</t>
        </is>
      </c>
      <c r="C10999" s="0" t="inlineStr">
        <is>
          <t>NVIDIA HD Audio Driver 1.3.34.3</t>
        </is>
      </c>
    </row>
    <row r="11000" ht="30" customHeight="1" s="58">
      <c r="A11000" s="0" t="inlineStr">
        <is>
          <t>HPTS4-MCM-A1</t>
        </is>
      </c>
      <c r="C11000" s="0" t="inlineStr">
        <is>
          <t>NVIDIA HD Audio Driver 1.3.34.4</t>
        </is>
      </c>
    </row>
    <row r="11001" ht="30" customHeight="1" s="58">
      <c r="A11001" s="0" t="inlineStr">
        <is>
          <t>HPTS4-MCM-A2</t>
        </is>
      </c>
      <c r="C11001" s="0" t="inlineStr">
        <is>
          <t>NVIDIA HD Audio Driver 1.3.34.17</t>
        </is>
      </c>
    </row>
    <row r="11002" ht="30" customHeight="1" s="58">
      <c r="A11002" s="0" t="inlineStr">
        <is>
          <t>HPTS4-OSM-A5 (Nx8)</t>
        </is>
      </c>
      <c r="C11002" s="0" t="inlineStr">
        <is>
          <t>NVIDIA HD Audio Driver 1.3.34.27</t>
        </is>
      </c>
    </row>
    <row r="11003" ht="30" customHeight="1" s="58">
      <c r="A11003" s="0" t="inlineStr">
        <is>
          <t>HPTS4-OSM-A5 (T1/E1)</t>
        </is>
      </c>
      <c r="C11003" s="0" t="inlineStr">
        <is>
          <t>NVIDIA HD Audio Driver 1.3.37.4</t>
        </is>
      </c>
    </row>
    <row r="11004" ht="30" customHeight="1" s="58">
      <c r="A11004" s="0" t="inlineStr">
        <is>
          <t>HRC Server 11</t>
        </is>
      </c>
      <c r="C11004" s="0" t="inlineStr">
        <is>
          <t>NVIDIA HD Audio Driver 1.3.38.16</t>
        </is>
      </c>
    </row>
    <row r="11005" ht="30" customHeight="1" s="58">
      <c r="A11005" s="0" t="inlineStr">
        <is>
          <t>HRC Server 12</t>
        </is>
      </c>
      <c r="C11005" s="0" t="inlineStr">
        <is>
          <t>NVIDIA HD Audio Driver 1.3.38.21</t>
        </is>
      </c>
    </row>
    <row r="11006" ht="30" customHeight="1" s="58">
      <c r="A11006" s="0" t="inlineStr">
        <is>
          <t>HRC Server 13</t>
        </is>
      </c>
      <c r="C11006" s="0" t="inlineStr">
        <is>
          <t>NVIDIA HD Audio Driver 1.3.38.34</t>
        </is>
      </c>
    </row>
    <row r="11007" ht="30" customHeight="1" s="58">
      <c r="A11007" s="0" t="inlineStr">
        <is>
          <t>HRC Server 14</t>
        </is>
      </c>
      <c r="C11007" s="0" t="inlineStr">
        <is>
          <t>NVIDIA HD Audio Driver 1.3.38.40</t>
        </is>
      </c>
    </row>
    <row r="11008" ht="30" customHeight="1" s="58">
      <c r="A11008" s="0" t="inlineStr">
        <is>
          <t>HRG Breaker Status</t>
        </is>
      </c>
      <c r="C11008" s="0" t="inlineStr">
        <is>
          <t>NVIDIA HD Audio Driver 1.3.38.60</t>
        </is>
      </c>
    </row>
    <row r="11009" ht="30" customHeight="1" s="58">
      <c r="A11009" s="0" t="inlineStr">
        <is>
          <t>HSD</t>
        </is>
      </c>
      <c r="C11009" s="0" t="inlineStr">
        <is>
          <t>NVIDIA HD Audio Driver 1.3.40.14</t>
        </is>
      </c>
    </row>
    <row r="11010" ht="30" customHeight="1" s="58">
      <c r="A11010" s="0" t="inlineStr">
        <is>
          <t>HTC</t>
        </is>
      </c>
      <c r="C11010" s="0" t="inlineStr">
        <is>
          <t>NVIDIA HD Audio Driver 1.4.0.1</t>
        </is>
      </c>
    </row>
    <row r="11011" ht="30" customHeight="1" s="58">
      <c r="A11011" s="0" t="inlineStr">
        <is>
          <t>HTC Vive Cosmos</t>
        </is>
      </c>
      <c r="C11011" s="0" t="inlineStr">
        <is>
          <t>NVIDIA HD Audio Driver 1.4.5.0</t>
        </is>
      </c>
    </row>
    <row r="11012" ht="15" customHeight="1" s="58">
      <c r="A11012" s="0" t="inlineStr">
        <is>
          <t>HTC Vive Pro</t>
        </is>
      </c>
      <c r="C11012" s="0" t="inlineStr">
        <is>
          <t>NVIDIA Install Application</t>
        </is>
      </c>
    </row>
    <row r="11013" ht="30" customHeight="1" s="58">
      <c r="A11013" s="0" t="inlineStr">
        <is>
          <t>HTlx SDR.</t>
        </is>
      </c>
      <c r="C11013" s="0" t="inlineStr">
        <is>
          <t>NVIDIA Install Application  [version 2.1002.408.0]</t>
        </is>
      </c>
    </row>
    <row r="11014" ht="30" customHeight="1" s="58">
      <c r="A11014" s="0" t="inlineStr">
        <is>
          <t>https://www.ldac.Enterprise.mil, https://apps.ldac.Enterprise.mil</t>
        </is>
      </c>
      <c r="C11014" s="0" t="inlineStr">
        <is>
          <t>NVIDIA LocalSystem Container</t>
        </is>
      </c>
    </row>
    <row r="11015" ht="30" customHeight="1" s="58">
      <c r="A11015" s="0" t="inlineStr">
        <is>
          <t>HUACA001PPF049 (Sontag)</t>
        </is>
      </c>
      <c r="C11015" s="0" t="inlineStr">
        <is>
          <t>NVIDIA Message Bus for NvContainer</t>
        </is>
      </c>
    </row>
    <row r="11016" ht="30" customHeight="1" s="58">
      <c r="A11016" s="0" t="inlineStr">
        <is>
          <t>HUACWKPPFWIN10</t>
        </is>
      </c>
      <c r="C11016" s="0" t="inlineStr">
        <is>
          <t>NVIDIA NetworkService Container</t>
        </is>
      </c>
    </row>
    <row r="11017" ht="15" customHeight="1" s="58">
      <c r="A11017" s="0" t="inlineStr">
        <is>
          <t>Hub</t>
        </is>
      </c>
      <c r="C11017" s="0" t="inlineStr">
        <is>
          <t>NVIDIA NodeJS</t>
        </is>
      </c>
    </row>
    <row r="11018" ht="30" customHeight="1" s="58">
      <c r="A11018" s="0" t="inlineStr">
        <is>
          <t>Human Machine Interface</t>
        </is>
      </c>
      <c r="C11018" s="0" t="inlineStr">
        <is>
          <t>NVIDIA NVAPI Monitor plugin for NvContainer</t>
        </is>
      </c>
    </row>
    <row r="11019" ht="30" customHeight="1" s="58">
      <c r="A11019" s="0" t="inlineStr">
        <is>
          <t>Human Machine Interface (HMI)</t>
        </is>
      </c>
      <c r="C11019" s="0" t="inlineStr">
        <is>
          <t>NVIDIA nView 146.33</t>
        </is>
      </c>
    </row>
    <row r="11020" ht="15" customHeight="1" s="58">
      <c r="A11020" s="0" t="inlineStr">
        <is>
          <t>Humanify Call Back</t>
        </is>
      </c>
      <c r="C11020" s="0" t="inlineStr">
        <is>
          <t>NVIDIA nView 147.00</t>
        </is>
      </c>
    </row>
    <row r="11021" ht="15" customHeight="1" s="58">
      <c r="A11021" s="0" t="inlineStr">
        <is>
          <t>Humphreys 1417 ISR</t>
        </is>
      </c>
      <c r="C11021" s="0" t="inlineStr">
        <is>
          <t>NVIDIA nView 148.03</t>
        </is>
      </c>
    </row>
    <row r="11022" ht="15" customHeight="1" s="58">
      <c r="A11022" s="0" t="inlineStr">
        <is>
          <t>Humphreys 2200 ISR</t>
        </is>
      </c>
      <c r="C11022" s="0" t="inlineStr">
        <is>
          <t>NVIDIA nView 148.47</t>
        </is>
      </c>
    </row>
    <row r="11023" ht="15" customHeight="1" s="58">
      <c r="A11023" s="0" t="inlineStr">
        <is>
          <t>Humphreys 2200 ISR 2</t>
        </is>
      </c>
      <c r="C11023" s="0" t="inlineStr">
        <is>
          <t>NVIDIA nView 149.34</t>
        </is>
      </c>
    </row>
    <row r="11024" ht="15" customHeight="1" s="58">
      <c r="A11024" s="0" t="inlineStr">
        <is>
          <t>Humphreys 12409 ISR</t>
        </is>
      </c>
      <c r="C11024" s="0" t="inlineStr">
        <is>
          <t>NVIDIA nView 149.77</t>
        </is>
      </c>
    </row>
    <row r="11025" ht="30" customHeight="1" s="58">
      <c r="A11025" s="0" t="inlineStr">
        <is>
          <t>Humphreys  Firewall Secondary</t>
        </is>
      </c>
      <c r="C11025" s="0" t="inlineStr">
        <is>
          <t>NVIDIA NvModuleTracker</t>
        </is>
      </c>
    </row>
    <row r="11026" ht="30" customHeight="1" s="58">
      <c r="A11026" s="0" t="inlineStr">
        <is>
          <t>Humphreys Border Router 01</t>
        </is>
      </c>
      <c r="C11026" s="0" t="inlineStr">
        <is>
          <t>NVIDIA Optimus Update 38.0.5.0</t>
        </is>
      </c>
    </row>
    <row r="11027" ht="30" customHeight="1" s="58">
      <c r="A11027" s="0" t="inlineStr">
        <is>
          <t>Humphreys Border Router 02</t>
        </is>
      </c>
      <c r="C11027" s="0" t="inlineStr">
        <is>
          <t>NVIDIA Optimus Update 39.2.2.0</t>
        </is>
      </c>
    </row>
    <row r="11028" ht="30" customHeight="1" s="58">
      <c r="A11028" s="0" t="inlineStr">
        <is>
          <t>Humphreys CAS</t>
        </is>
      </c>
      <c r="C11028" s="0" t="inlineStr">
        <is>
          <t>NVIDIA Optimus Update 39.5.0.0</t>
        </is>
      </c>
    </row>
    <row r="11029" ht="30" customHeight="1" s="58">
      <c r="A11029" s="0" t="inlineStr">
        <is>
          <t>Humphreys Forward Proxy</t>
        </is>
      </c>
      <c r="C11029" s="0" t="inlineStr">
        <is>
          <t>NVIDIA PhysX System Softtware</t>
        </is>
      </c>
    </row>
    <row r="11030" ht="30" customHeight="1" s="58">
      <c r="A11030" s="0" t="inlineStr">
        <is>
          <t>Humphreys Inside Router 01</t>
        </is>
      </c>
      <c r="C11030" s="0" t="inlineStr">
        <is>
          <t>NVIDIA PhysX System Software 9.18.0907</t>
        </is>
      </c>
    </row>
    <row r="11031" ht="30" customHeight="1" s="58">
      <c r="A11031" s="0" t="inlineStr">
        <is>
          <t>Humphreys Inside Router 02</t>
        </is>
      </c>
      <c r="C11031" s="0" t="inlineStr">
        <is>
          <t>NVIDIA PhysX System Software 9.19.0218</t>
        </is>
      </c>
    </row>
    <row r="11032" ht="30" customHeight="1" s="58">
      <c r="A11032" s="0" t="inlineStr">
        <is>
          <t>Humphreys NGFW IPS</t>
        </is>
      </c>
      <c r="C11032" s="0" t="inlineStr">
        <is>
          <t>NVIDIA PhysX System Software 9.20.0221</t>
        </is>
      </c>
    </row>
    <row r="11033" ht="30" customHeight="1" s="58">
      <c r="A11033" s="0" t="inlineStr">
        <is>
          <t>Humphreys NGFW TLA 01</t>
        </is>
      </c>
      <c r="C11033" s="0" t="inlineStr">
        <is>
          <t>NVIDIA PhysX System Software 9.21.0713</t>
        </is>
      </c>
    </row>
    <row r="11034" ht="30" customHeight="1" s="58">
      <c r="A11034" s="0" t="inlineStr">
        <is>
          <t>Humphreys NGFW TLA 02</t>
        </is>
      </c>
      <c r="C11034" s="0" t="inlineStr">
        <is>
          <t>NVIDIA PhysX System Software 9.23.1019</t>
        </is>
      </c>
    </row>
    <row r="11035" ht="30" customHeight="1" s="58">
      <c r="A11035" s="0" t="inlineStr">
        <is>
          <t>Humphreys Outside Switch 1</t>
        </is>
      </c>
      <c r="C11035" s="0" t="inlineStr">
        <is>
          <t>NVIDIA Platform Controllers and Framework</t>
        </is>
      </c>
    </row>
    <row r="11036" ht="30" customHeight="1" s="58">
      <c r="A11036" s="0" t="inlineStr">
        <is>
          <t>Humphreys Outside Switch 2</t>
        </is>
      </c>
      <c r="C11036" s="0" t="inlineStr">
        <is>
          <t>NVIDIA Quadro View 200.90</t>
        </is>
      </c>
    </row>
    <row r="11037" ht="15" customHeight="1" s="58">
      <c r="A11037" s="0" t="inlineStr">
        <is>
          <t>Humphreys Reverse Proxy</t>
        </is>
      </c>
      <c r="C11037" s="0" t="inlineStr">
        <is>
          <t>NVIDIA Quadro View 200.93</t>
        </is>
      </c>
    </row>
    <row r="11038" ht="15" customHeight="1" s="58">
      <c r="A11038" s="0" t="inlineStr">
        <is>
          <t>Humphreys Snort</t>
        </is>
      </c>
      <c r="C11038" s="0" t="inlineStr">
        <is>
          <t>Nvidia RTX Desktop Manager</t>
        </is>
      </c>
    </row>
    <row r="11039" ht="30" customHeight="1" s="58">
      <c r="A11039" s="0" t="inlineStr">
        <is>
          <t>Humphreys Stealthwatch Flow Sensor</t>
        </is>
      </c>
      <c r="C11039" s="0" t="inlineStr">
        <is>
          <t>NVIDIA RTX Desktop Manager 203.05</t>
        </is>
      </c>
    </row>
    <row r="11040" ht="30" customHeight="1" s="58">
      <c r="A11040" s="0" t="inlineStr">
        <is>
          <t>Humphreys VPN Secondary</t>
        </is>
      </c>
      <c r="C11040" s="0" t="inlineStr">
        <is>
          <t>NVIDIA RTX Desktop Manager 204.26</t>
        </is>
      </c>
    </row>
    <row r="11041" ht="30" customHeight="1" s="58">
      <c r="A11041" s="0" t="inlineStr">
        <is>
          <t>Hunt Pilot</t>
        </is>
      </c>
      <c r="C11041" s="0" t="inlineStr">
        <is>
          <t>NVIDIA RTX Desktop Manager 204.61</t>
        </is>
      </c>
    </row>
    <row r="11042" ht="15" customHeight="1" s="58">
      <c r="A11042" s="0" t="inlineStr">
        <is>
          <t>HVAC</t>
        </is>
      </c>
      <c r="C11042" s="0" t="inlineStr">
        <is>
          <t>NVIDIA Session Container</t>
        </is>
      </c>
    </row>
    <row r="11043" ht="30" customHeight="1" s="58">
      <c r="A11043" s="0" t="inlineStr">
        <is>
          <t>HVAC Breaker Status</t>
        </is>
      </c>
      <c r="C11043" s="0" t="inlineStr">
        <is>
          <t>NVIDIA ShadowPlay 3.24.0.135</t>
        </is>
      </c>
    </row>
    <row r="11044" ht="30" customHeight="1" s="58">
      <c r="A11044" s="0" t="inlineStr">
        <is>
          <t>HVAC Unit</t>
        </is>
      </c>
      <c r="C11044" s="0" t="inlineStr">
        <is>
          <t>NVIDIA ShadowPlay 3.27.0.112</t>
        </is>
      </c>
    </row>
    <row r="11045" ht="15" customHeight="1" s="58">
      <c r="A11045" s="0" t="inlineStr">
        <is>
          <t>HW</t>
        </is>
      </c>
      <c r="C11045" s="0" t="inlineStr">
        <is>
          <t>Nvidia Share</t>
        </is>
      </c>
    </row>
    <row r="11046" ht="15" customHeight="1" s="58">
      <c r="A11046" s="0" t="inlineStr">
        <is>
          <t>HYCU</t>
        </is>
      </c>
      <c r="C11046" s="0" t="inlineStr">
        <is>
          <t>NVIDIA SHIELD Streaming</t>
        </is>
      </c>
    </row>
    <row r="11047" ht="30" customHeight="1" s="58">
      <c r="A11047" s="0" t="inlineStr">
        <is>
          <t>Hyervisor</t>
        </is>
      </c>
      <c r="C11047" s="0" t="inlineStr">
        <is>
          <t>NVIDIA SHIELD Wireless Controller Driver</t>
        </is>
      </c>
    </row>
    <row r="11048" ht="30" customHeight="1" s="58">
      <c r="A11048" s="0" t="inlineStr">
        <is>
          <t>Hyper Visor</t>
        </is>
      </c>
      <c r="C11048" s="0" t="inlineStr">
        <is>
          <t>NVIDIA Stereoscopic 3D Driver</t>
        </is>
      </c>
    </row>
    <row r="11049" ht="15" customHeight="1" s="58">
      <c r="A11049" s="0" t="inlineStr">
        <is>
          <t>Hyper Visor Manager</t>
        </is>
      </c>
      <c r="C11049" s="0" t="inlineStr">
        <is>
          <t>NVIDIA Telemetry Client</t>
        </is>
      </c>
    </row>
    <row r="11050" ht="15" customHeight="1" s="58">
      <c r="A11050" s="0" t="inlineStr">
        <is>
          <t>hyper-converged appliance</t>
        </is>
      </c>
      <c r="C11050" s="0" t="inlineStr">
        <is>
          <t>NVIDIA Telemetry Container</t>
        </is>
      </c>
    </row>
    <row r="11051" ht="30" customHeight="1" s="58">
      <c r="A11051" s="0" t="inlineStr">
        <is>
          <t>Hyper-V</t>
        </is>
      </c>
      <c r="C11051" s="0" t="inlineStr">
        <is>
          <t>NVIDIA TelemetryApi helper for NvContainer</t>
        </is>
      </c>
    </row>
    <row r="11052" ht="30" customHeight="1" s="58">
      <c r="A11052" s="0" t="inlineStr">
        <is>
          <t>Hyper-V (Hyper-V Platform Host Server) (K9)</t>
        </is>
      </c>
      <c r="C11052" s="0" t="inlineStr">
        <is>
          <t>NVIDIA Update 10.4.0</t>
        </is>
      </c>
    </row>
    <row r="11053" ht="15" customHeight="1" s="58">
      <c r="A11053" s="0" t="inlineStr">
        <is>
          <t>HYPER-V CLUSTER-1</t>
        </is>
      </c>
      <c r="C11053" s="0" t="inlineStr">
        <is>
          <t>NVIDIA Update 39.2.2.0</t>
        </is>
      </c>
    </row>
    <row r="11054" ht="15" customHeight="1" s="58">
      <c r="A11054" s="0" t="inlineStr">
        <is>
          <t>Hyper-V Failover Cluster</t>
        </is>
      </c>
      <c r="C11054" s="0" t="inlineStr">
        <is>
          <t>NVIDIA Update 39.5.0.0</t>
        </is>
      </c>
    </row>
    <row r="11055" ht="15" customHeight="1" s="58">
      <c r="A11055" s="0" t="inlineStr">
        <is>
          <t>Hyper-V Host</t>
        </is>
      </c>
      <c r="C11055" s="0" t="inlineStr">
        <is>
          <t>NVIDIA Update Core</t>
        </is>
      </c>
    </row>
    <row r="11056" ht="30" customHeight="1" s="58">
      <c r="A11056" s="0" t="inlineStr">
        <is>
          <t>Hyper-V Host IDRAC</t>
        </is>
      </c>
      <c r="C11056" s="0" t="inlineStr">
        <is>
          <t>NVIDIA USBC Driver 1.50.831.832</t>
        </is>
      </c>
    </row>
    <row r="11057" ht="30" customHeight="1" s="58">
      <c r="A11057" s="0" t="inlineStr">
        <is>
          <t>Hyper-V Server</t>
        </is>
      </c>
      <c r="C11057" s="0" t="inlineStr">
        <is>
          <t>NVIDIA USBC Driver 1.52.831.832</t>
        </is>
      </c>
    </row>
    <row r="11058" ht="15" customHeight="1" s="58">
      <c r="A11058" s="0" t="inlineStr">
        <is>
          <t>Hyper-V Server1</t>
        </is>
      </c>
      <c r="C11058" s="0" t="inlineStr">
        <is>
          <t>NVIDIA User Container</t>
        </is>
      </c>
    </row>
    <row r="11059" ht="30" customHeight="1" s="58">
      <c r="A11059" s="0" t="inlineStr">
        <is>
          <t>Hyper-V Server1 Cluster (CSV)</t>
        </is>
      </c>
      <c r="C11059" s="0" t="inlineStr">
        <is>
          <t>NVIDIA Virtual Audio 4.39.0.0</t>
        </is>
      </c>
    </row>
    <row r="11060" ht="30" customHeight="1" s="58">
      <c r="A11060" s="0" t="inlineStr">
        <is>
          <t>Hyper-V Server1 Cluster (LiveMigr)</t>
        </is>
      </c>
      <c r="C11060" s="0" t="inlineStr">
        <is>
          <t>NVIDIA Virtual Audio 4.49.0.0</t>
        </is>
      </c>
    </row>
    <row r="11061" ht="15" customHeight="1" s="58">
      <c r="A11061" s="0" t="inlineStr">
        <is>
          <t>Hyper-V Server1 NIC1</t>
        </is>
      </c>
      <c r="C11061" s="0" t="inlineStr">
        <is>
          <t>NVIDIA Virtual Host Controller</t>
        </is>
      </c>
    </row>
    <row r="11062" ht="30" customHeight="1" s="58">
      <c r="A11062" s="0" t="inlineStr">
        <is>
          <t>Hyper-V Server1 NIC2</t>
        </is>
      </c>
      <c r="C11062" s="0" t="inlineStr">
        <is>
          <t>NVIDIA Watchdog Plugin for NvContainer</t>
        </is>
      </c>
    </row>
    <row r="11063" ht="15" customHeight="1" s="58">
      <c r="A11063" s="0" t="inlineStr">
        <is>
          <t>Hyper-V Server2</t>
        </is>
      </c>
      <c r="C11063" s="0" t="inlineStr">
        <is>
          <t>NVIDIA WMI</t>
        </is>
      </c>
    </row>
    <row r="11064" ht="30" customHeight="1" s="58">
      <c r="A11064" s="0" t="inlineStr">
        <is>
          <t>Hyper-V Server2 Cluster (CSV)</t>
        </is>
      </c>
      <c r="C11064" s="0" t="inlineStr">
        <is>
          <t>NVIDIA WMI 2.22.0</t>
        </is>
      </c>
    </row>
    <row r="11065" ht="30" customHeight="1" s="58">
      <c r="A11065" s="0" t="inlineStr">
        <is>
          <t>Hyper-V Server2 Cluster (LiveMigr)</t>
        </is>
      </c>
      <c r="C11065" s="0" t="inlineStr">
        <is>
          <t>NVIDIA WMI 2.25.0</t>
        </is>
      </c>
    </row>
    <row r="11066" ht="15" customHeight="1" s="58">
      <c r="A11066" s="0" t="inlineStr">
        <is>
          <t>Hyper-V Server2 NIC1</t>
        </is>
      </c>
      <c r="C11066" s="0" t="inlineStr">
        <is>
          <t>NVIDIA WMI 2.30.0</t>
        </is>
      </c>
    </row>
    <row r="11067" ht="15" customHeight="1" s="58">
      <c r="A11067" s="0" t="inlineStr">
        <is>
          <t>Hyper-V Server2 NIC2</t>
        </is>
      </c>
      <c r="C11067" s="0" t="inlineStr">
        <is>
          <t>NVIDIA WMI 2.33.0</t>
        </is>
      </c>
    </row>
    <row r="11068" ht="15" customHeight="1" s="58">
      <c r="A11068" s="0" t="inlineStr">
        <is>
          <t>Hyper-V Server 1</t>
        </is>
      </c>
      <c r="C11068" s="0" t="inlineStr">
        <is>
          <t>NVIDIA WMI 2.34.0</t>
        </is>
      </c>
    </row>
    <row r="11069" ht="15" customHeight="1" s="58">
      <c r="A11069" s="0" t="inlineStr">
        <is>
          <t>Hyper-V Server 2</t>
        </is>
      </c>
      <c r="C11069" s="0" t="inlineStr">
        <is>
          <t>NVIDIA WMI 2.35.0</t>
        </is>
      </c>
    </row>
    <row r="11070" ht="30" customHeight="1" s="58">
      <c r="A11070" s="0" t="inlineStr">
        <is>
          <t>HyperBowling</t>
        </is>
      </c>
      <c r="C11070" s="0" t="inlineStr">
        <is>
          <t>NVIDIACorp.NVIDIAControlPanel</t>
        </is>
      </c>
    </row>
    <row r="11071" ht="15" customHeight="1" s="58">
      <c r="A11071" s="0" t="inlineStr">
        <is>
          <t>Hyperconverged Platform</t>
        </is>
      </c>
      <c r="C11071" s="0" t="inlineStr">
        <is>
          <t>nView 146.33</t>
        </is>
      </c>
    </row>
    <row r="11072" ht="45" customHeight="1" s="58">
      <c r="A11072" s="0" t="inlineStr">
        <is>
          <t>Hyperconverged Platform Chassis Management Controller (CMC)</t>
        </is>
      </c>
      <c r="C11072" s="0" t="inlineStr">
        <is>
          <t>NVIG</t>
        </is>
      </c>
    </row>
    <row r="11073" ht="30" customHeight="1" s="58">
      <c r="A11073" s="0" t="inlineStr">
        <is>
          <t>Hyperconverged Platform CMC</t>
        </is>
      </c>
      <c r="C11073" s="0" t="inlineStr">
        <is>
          <t>NvModuleTracker</t>
        </is>
      </c>
    </row>
    <row r="11074" ht="30" customHeight="1" s="58">
      <c r="A11074" s="0" t="inlineStr">
        <is>
          <t>Hyperconverged Platform CMC Chassis</t>
        </is>
      </c>
      <c r="C11074" s="0" t="inlineStr">
        <is>
          <t>NVR</t>
        </is>
      </c>
    </row>
    <row r="11075" ht="15" customHeight="1" s="58">
      <c r="A11075" s="0" t="inlineStr">
        <is>
          <t>Hypervisior Server</t>
        </is>
      </c>
      <c r="C11075" s="0" t="inlineStr">
        <is>
          <t>NW</t>
        </is>
      </c>
    </row>
    <row r="11076" ht="15" customHeight="1" s="58">
      <c r="A11076" s="0" t="inlineStr">
        <is>
          <t>HYPERVISOR</t>
        </is>
      </c>
      <c r="C11076" s="0" t="inlineStr">
        <is>
          <t>NX OS</t>
        </is>
      </c>
    </row>
    <row r="11077" ht="15" customHeight="1" s="58">
      <c r="A11077" s="0" t="inlineStr">
        <is>
          <t>Hypervisor 1</t>
        </is>
      </c>
      <c r="C11077" s="0" t="inlineStr">
        <is>
          <t>NXPProximityInstaller</t>
        </is>
      </c>
    </row>
    <row r="11078" ht="15" customHeight="1" s="58">
      <c r="A11078" s="0" t="inlineStr">
        <is>
          <t>Hypervisor 2</t>
        </is>
      </c>
      <c r="C11078" s="0" t="inlineStr">
        <is>
          <t>NYARNG Application</t>
        </is>
      </c>
    </row>
    <row r="11079" ht="15" customHeight="1" s="58">
      <c r="A11079" s="0" t="inlineStr">
        <is>
          <t>Hypervisor (IDRAC)</t>
        </is>
      </c>
      <c r="C11079" s="0" t="inlineStr">
        <is>
          <t>OA3Tool</t>
        </is>
      </c>
    </row>
    <row r="11080" ht="15" customHeight="1" s="58">
      <c r="A11080" s="0" t="inlineStr">
        <is>
          <t>Hypervisor (iSCSI NIC)</t>
        </is>
      </c>
      <c r="C11080" s="0" t="inlineStr">
        <is>
          <t>OACheck</t>
        </is>
      </c>
    </row>
    <row r="11081" ht="30" customHeight="1" s="58">
      <c r="A11081" s="0" t="inlineStr">
        <is>
          <t>Hypervisor cluster storage-BCPS</t>
        </is>
      </c>
      <c r="C11081" s="0" t="inlineStr">
        <is>
          <t>OAM Win Client</t>
        </is>
      </c>
    </row>
    <row r="11082" ht="15" customHeight="1" s="58">
      <c r="A11082" s="0" t="inlineStr">
        <is>
          <t>Hypervisor Controller</t>
        </is>
      </c>
      <c r="C11082" s="0" t="inlineStr">
        <is>
          <t>OASIS</t>
        </is>
      </c>
    </row>
    <row r="11083" ht="15" customHeight="1" s="58">
      <c r="A11083" s="0" t="inlineStr">
        <is>
          <t>Hypervisor Host</t>
        </is>
      </c>
      <c r="C11083" s="0" t="inlineStr">
        <is>
          <t>OATool</t>
        </is>
      </c>
    </row>
    <row r="11084" ht="15" customHeight="1" s="58">
      <c r="A11084" s="0" t="inlineStr">
        <is>
          <t>Hypervisor Server</t>
        </is>
      </c>
      <c r="C11084" s="0" t="inlineStr">
        <is>
          <t>OBDC Driver</t>
        </is>
      </c>
    </row>
    <row r="11085" ht="45" customHeight="1" s="58">
      <c r="A11085" s="0" t="inlineStr">
        <is>
          <t>Hypervisor/Blade Server</t>
        </is>
      </c>
      <c r="C11085" s="0" t="inlineStr">
        <is>
          <t>Object Oriented framework for development of communication software.</t>
        </is>
      </c>
    </row>
    <row r="11086" ht="30" customHeight="1" s="58">
      <c r="A11086" s="0" t="inlineStr">
        <is>
          <t>Hypori Compute Server</t>
        </is>
      </c>
      <c r="C11086" s="0" t="inlineStr">
        <is>
          <t>Object Oriented programming toolkit for using SNMP</t>
        </is>
      </c>
    </row>
    <row r="11087" ht="30" customHeight="1" s="58">
      <c r="A11087" s="0" t="inlineStr">
        <is>
          <t>Hypori Management Server Cluster</t>
        </is>
      </c>
      <c r="C11087" s="0" t="inlineStr">
        <is>
          <t>Object Request Broker</t>
        </is>
      </c>
    </row>
    <row r="11088" ht="15" customHeight="1" s="58">
      <c r="A11088" s="0" t="inlineStr">
        <is>
          <t>I</t>
        </is>
      </c>
      <c r="C11088" s="0" t="inlineStr">
        <is>
          <t>Object Storage</t>
        </is>
      </c>
    </row>
    <row r="11089" ht="30" customHeight="1" s="58">
      <c r="A11089" s="0" t="inlineStr">
        <is>
          <t>i.LON SmartServer 2.2 SR2</t>
        </is>
      </c>
      <c r="C11089" s="0" t="inlineStr">
        <is>
          <t>object-oriented programming language</t>
        </is>
      </c>
    </row>
    <row r="11090" ht="15" customHeight="1" s="58">
      <c r="A11090" s="0" t="inlineStr">
        <is>
          <t>I/O</t>
        </is>
      </c>
      <c r="C11090" s="0" t="inlineStr">
        <is>
          <t>Objet Studio with Job Manager</t>
        </is>
      </c>
    </row>
    <row r="11091" ht="15" customHeight="1" s="58">
      <c r="A11091" s="0" t="inlineStr">
        <is>
          <t>I/O Aggregator</t>
        </is>
      </c>
      <c r="C11091" s="0" t="inlineStr">
        <is>
          <t>OBM</t>
        </is>
      </c>
    </row>
    <row r="11092" ht="15" customHeight="1" s="58">
      <c r="A11092" s="0" t="inlineStr">
        <is>
          <t>I/O Controller</t>
        </is>
      </c>
      <c r="C11092" s="0" t="inlineStr">
        <is>
          <t>Obsidian</t>
        </is>
      </c>
    </row>
    <row r="11093" ht="30" customHeight="1" s="58">
      <c r="A11093" s="0" t="inlineStr">
        <is>
          <t>I/O Coupler - ASARS</t>
        </is>
      </c>
      <c r="C11093" s="0" t="inlineStr">
        <is>
          <t>Occitan (lengadocian) Language Pack</t>
        </is>
      </c>
    </row>
    <row r="11094" ht="15" customHeight="1" s="58">
      <c r="A11094" s="0" t="inlineStr">
        <is>
          <t>I/O Expander</t>
        </is>
      </c>
      <c r="C11094" s="0" t="inlineStr">
        <is>
          <t>Océ</t>
        </is>
      </c>
    </row>
    <row r="11095" ht="30" customHeight="1" s="58">
      <c r="A11095" s="0" t="inlineStr">
        <is>
          <t>I/O Expander/WebContrl - 2019</t>
        </is>
      </c>
      <c r="C11095" s="0" t="inlineStr">
        <is>
          <t>OCI Platform Service</t>
        </is>
      </c>
    </row>
    <row r="11096" ht="30" customHeight="1" s="58">
      <c r="A11096" s="0" t="inlineStr">
        <is>
          <t>I/O Expander/WebContrl - 2022</t>
        </is>
      </c>
      <c r="C11096" s="0" t="inlineStr">
        <is>
          <t>OCLC Connexion client</t>
        </is>
      </c>
    </row>
    <row r="11097" ht="15" customHeight="1" s="58">
      <c r="A11097" s="0" t="inlineStr">
        <is>
          <t>I/O Frame</t>
        </is>
      </c>
      <c r="C11097" s="0" t="inlineStr">
        <is>
          <t>OCSP</t>
        </is>
      </c>
    </row>
    <row r="11098" ht="15" customHeight="1" s="58">
      <c r="A11098" s="0" t="inlineStr">
        <is>
          <t>I/O Interface</t>
        </is>
      </c>
      <c r="C11098" s="0" t="inlineStr">
        <is>
          <t>Octave</t>
        </is>
      </c>
    </row>
    <row r="11099" ht="15" customHeight="1" s="58">
      <c r="A11099" s="0" t="inlineStr">
        <is>
          <t>I/O Logik</t>
        </is>
      </c>
      <c r="C11099" s="0" t="inlineStr">
        <is>
          <t>OctoPrint v1X</t>
        </is>
      </c>
    </row>
    <row r="11100" ht="15" customHeight="1" s="58">
      <c r="A11100" s="0" t="inlineStr">
        <is>
          <t>I/O Modul</t>
        </is>
      </c>
      <c r="C11100" s="0" t="inlineStr">
        <is>
          <t>OD360</t>
        </is>
      </c>
    </row>
    <row r="11101" ht="15" customHeight="1" s="58">
      <c r="A11101" s="0" t="inlineStr">
        <is>
          <t>I/O Module</t>
        </is>
      </c>
      <c r="C11101" s="0" t="inlineStr">
        <is>
          <t>ODBC driver for SQL Server</t>
        </is>
      </c>
    </row>
    <row r="11102" ht="15" customHeight="1" s="58">
      <c r="A11102" s="0" t="inlineStr">
        <is>
          <t>I/O PC (RVS-1)</t>
        </is>
      </c>
      <c r="C11102" s="0" t="inlineStr">
        <is>
          <t>oddjob</t>
        </is>
      </c>
    </row>
    <row r="11103" ht="15" customHeight="1" s="58">
      <c r="A11103" s="0" t="inlineStr">
        <is>
          <t>I/O PC (RVS)</t>
        </is>
      </c>
      <c r="C11103" s="0" t="inlineStr">
        <is>
          <t>oddjob-mkhomedir</t>
        </is>
      </c>
    </row>
    <row r="11104" ht="15" customHeight="1" s="58">
      <c r="A11104" s="0" t="inlineStr">
        <is>
          <t>IA Device</t>
        </is>
      </c>
      <c r="C11104" s="0" t="inlineStr">
        <is>
          <t>Odia Language Pack</t>
        </is>
      </c>
    </row>
    <row r="11105" ht="30" customHeight="1" s="58">
      <c r="A11105" s="0" t="inlineStr">
        <is>
          <t>IA Nessus Scanner Application (N1)</t>
        </is>
      </c>
      <c r="C11105" s="0" t="inlineStr">
        <is>
          <t>OEM</t>
        </is>
      </c>
    </row>
    <row r="11106" ht="15" customHeight="1" s="58">
      <c r="A11106" s="0" t="inlineStr">
        <is>
          <t>IaC</t>
        </is>
      </c>
      <c r="C11106" s="0" t="inlineStr">
        <is>
          <t>OEM Application Profile</t>
        </is>
      </c>
    </row>
    <row r="11107" ht="30" customHeight="1" s="58">
      <c r="A11107" s="0" t="inlineStr">
        <is>
          <t>IAT Server</t>
        </is>
      </c>
      <c r="C11107" s="0" t="inlineStr">
        <is>
          <t>OEM Test Certificates (OnecoreUAP)</t>
        </is>
      </c>
    </row>
    <row r="11108" ht="30" customHeight="1" s="58">
      <c r="A11108" s="0" t="inlineStr">
        <is>
          <t>IATS Server</t>
        </is>
      </c>
      <c r="C11108" s="0" t="inlineStr">
        <is>
          <t>Off Site Application Development Server</t>
        </is>
      </c>
    </row>
    <row r="11109" ht="30" customHeight="1" s="58">
      <c r="A11109" s="0" t="inlineStr">
        <is>
          <t>IBM Snort Server</t>
        </is>
      </c>
      <c r="C11109" s="0" t="inlineStr">
        <is>
          <t>Off Site Application Development Workstation</t>
        </is>
      </c>
    </row>
    <row r="11110" ht="30" customHeight="1" s="58">
      <c r="A11110" s="0" t="inlineStr">
        <is>
          <t>IC3NS BSS1 - Site Junction City Ujen (Cell Tower)</t>
        </is>
      </c>
      <c r="C11110" s="0" t="inlineStr">
        <is>
          <t>Office</t>
        </is>
      </c>
    </row>
    <row r="11111" ht="30" customHeight="1" s="58">
      <c r="A11111" s="0" t="inlineStr">
        <is>
          <t>IC3NS BSS2 - Site Tiefort City Razish (Cell Tower)</t>
        </is>
      </c>
      <c r="C11111" s="0" t="inlineStr">
        <is>
          <t>Office 16 Click-to-Run Extensibility Component</t>
        </is>
      </c>
    </row>
    <row r="11112" ht="45" customHeight="1" s="58">
      <c r="A11112" s="0" t="inlineStr">
        <is>
          <t>IC3NS BSS3 - Site Eastland Barasu (Cell Tower)</t>
        </is>
      </c>
      <c r="C11112" s="0" t="inlineStr">
        <is>
          <t>Office 16 Click-to-Run Extensibility Component 64-bit Registration</t>
        </is>
      </c>
    </row>
    <row r="11113" ht="45" customHeight="1" s="58">
      <c r="A11113" s="0" t="inlineStr">
        <is>
          <t>IC3NS BSS4 - Site Red Pass Wells (Cell Tower)</t>
        </is>
      </c>
      <c r="C11113" s="0" t="inlineStr">
        <is>
          <t>Office 16 Click-to-Run Extensibility Component  [version 16.0.17328.20142]</t>
        </is>
      </c>
    </row>
    <row r="11114" ht="45" customHeight="1" s="58">
      <c r="A11114" s="0" t="inlineStr">
        <is>
          <t>IC3NS BSS5 - Site Whale (Cell Tower)</t>
        </is>
      </c>
      <c r="C11114" s="0" t="inlineStr">
        <is>
          <t>Office 16 Click-to-Run Extensibility Component  [version 16.0.17628.20110]</t>
        </is>
      </c>
    </row>
    <row r="11115" ht="45" customHeight="1" s="58">
      <c r="A11115" s="0" t="inlineStr">
        <is>
          <t>IC3NS BSS6 - Site Lakeside Dezashah (Cell Tower)</t>
        </is>
      </c>
      <c r="C11115" s="0" t="inlineStr">
        <is>
          <t>Office 16 Click-to-Run Extensibility Component  [version 16.0.17830.20166]</t>
        </is>
      </c>
    </row>
    <row r="11116" ht="45" customHeight="1" s="58">
      <c r="A11116" s="0" t="inlineStr">
        <is>
          <t>IC3NS BSS8 - Site Mobile GSM1 (Cell Tower)</t>
        </is>
      </c>
      <c r="C11116" s="0" t="inlineStr">
        <is>
          <t>Office 16 Click-to-Run Extensibility Component  [version 16.0.17830.20210]</t>
        </is>
      </c>
    </row>
    <row r="11117" ht="45" customHeight="1" s="58">
      <c r="A11117" s="0" t="inlineStr">
        <is>
          <t>IC3NS BSS8 - Site Mobile GSM2 (Cell Tower)</t>
        </is>
      </c>
      <c r="C11117" s="0" t="inlineStr">
        <is>
          <t>Office 16 Click-to-Run Extensibility Component  [version 16.0.17928.20156]</t>
        </is>
      </c>
    </row>
    <row r="11118" ht="45" customHeight="1" s="58">
      <c r="A11118" s="0" t="inlineStr">
        <is>
          <t>IC3NS BSS8 - Site Mobile GSM3 (Cell Tower)</t>
        </is>
      </c>
      <c r="C11118" s="0" t="inlineStr">
        <is>
          <t>Office 16 Click-to-Run Extensibility Component  [version 16.0.18025.20104]</t>
        </is>
      </c>
    </row>
    <row r="11119" ht="30" customHeight="1" s="58">
      <c r="A11119" s="0" t="inlineStr">
        <is>
          <t>IC3NS BSS10 - Site Spectrum (Cell Tower)</t>
        </is>
      </c>
      <c r="C11119" s="0" t="inlineStr">
        <is>
          <t>Office 16 Click-to-Run Licensing Component</t>
        </is>
      </c>
    </row>
    <row r="11120" ht="45" customHeight="1" s="58">
      <c r="A11120" s="0" t="inlineStr">
        <is>
          <t>IC3NS BSS11 - Site Langford Wells Guba (Cell Tower)</t>
        </is>
      </c>
      <c r="C11120" s="0" t="inlineStr">
        <is>
          <t>Office 16 Click-to-Run Licensing Component  [version 16.0.16626.20208]</t>
        </is>
      </c>
    </row>
    <row r="11121" ht="45" customHeight="1" s="58">
      <c r="A11121" s="0" t="inlineStr">
        <is>
          <t>IC3NS SVR CGF - Charging Gateway Function</t>
        </is>
      </c>
      <c r="C11121" s="0" t="inlineStr">
        <is>
          <t>Office 16 Click-to-Run Licensing Component  [version 16.0.17328.20282]</t>
        </is>
      </c>
    </row>
    <row r="11122" ht="45" customHeight="1" s="58">
      <c r="A11122" s="0" t="inlineStr">
        <is>
          <t>IC3NS SVR GSN - Gateway Support Node</t>
        </is>
      </c>
      <c r="C11122" s="0" t="inlineStr">
        <is>
          <t>Office 16 Click-to-Run Licensing Component  [version 16.0.17628.20188]</t>
        </is>
      </c>
    </row>
    <row r="11123" ht="45" customHeight="1" s="58">
      <c r="A11123" s="0" t="inlineStr">
        <is>
          <t>IC3NS SVR MMSC - Multimedia Messaging Service Control</t>
        </is>
      </c>
      <c r="C11123" s="0" t="inlineStr">
        <is>
          <t>Office 16 Click-to-Run Licensing Component  [version 16.0.17830.20166]</t>
        </is>
      </c>
    </row>
    <row r="11124" ht="45" customHeight="1" s="58">
      <c r="A11124" s="0" t="inlineStr">
        <is>
          <t>IC3NS SVR MSC - Mobile Switching Center</t>
        </is>
      </c>
      <c r="C11124" s="0" t="inlineStr">
        <is>
          <t>Office 16 Click-to-Run Licensing Component  [version 16.0.17830.20210]</t>
        </is>
      </c>
    </row>
    <row r="11125" ht="45" customHeight="1" s="58">
      <c r="A11125" s="0" t="inlineStr">
        <is>
          <t>IC3NS SVR OMCR - Operations and Maintenance Center</t>
        </is>
      </c>
      <c r="C11125" s="0" t="inlineStr">
        <is>
          <t>Office 16 Click-to-Run Licensing Component  [version 16.0.17830.20232]</t>
        </is>
      </c>
    </row>
    <row r="11126" ht="45" customHeight="1" s="58">
      <c r="A11126" s="0" t="inlineStr">
        <is>
          <t>ICC</t>
        </is>
      </c>
      <c r="C11126" s="0" t="inlineStr">
        <is>
          <t>Office 16 Click-to-Run Licensing Component  [version 16.0.17928.20156]</t>
        </is>
      </c>
    </row>
    <row r="11127" ht="45" customHeight="1" s="58">
      <c r="A11127" s="0" t="inlineStr">
        <is>
          <t>ICDU</t>
        </is>
      </c>
      <c r="C11127" s="0" t="inlineStr">
        <is>
          <t>Office 16 Click-to-Run Licensing Component  [version 16.0.18025.20104]</t>
        </is>
      </c>
    </row>
    <row r="11128" ht="45" customHeight="1" s="58">
      <c r="A11128" s="0" t="inlineStr">
        <is>
          <t>ICF, NMS Module</t>
        </is>
      </c>
      <c r="C11128" s="0" t="inlineStr">
        <is>
          <t>Office 16 Click-to-Run Licensing Component  [version 16.0.18025.20160]</t>
        </is>
      </c>
    </row>
    <row r="11129" ht="45" customHeight="1" s="58">
      <c r="A11129" s="0" t="inlineStr">
        <is>
          <t>ICF, Telephone Transceiver</t>
        </is>
      </c>
      <c r="C11129" s="0" t="inlineStr">
        <is>
          <t>Office 16 Click-to-Run Licensing Component  [version 16.0.18025.20214]</t>
        </is>
      </c>
    </row>
    <row r="11130" ht="45" customHeight="1" s="58">
      <c r="A11130" s="0" t="inlineStr">
        <is>
          <t>ICIDS RADC</t>
        </is>
      </c>
      <c r="C11130" s="0" t="inlineStr">
        <is>
          <t>Office 16 Click-to-Run Licensing Component  [version 16.0.18025.20242]</t>
        </is>
      </c>
    </row>
    <row r="11131" ht="45" customHeight="1" s="58">
      <c r="A11131" s="0" t="inlineStr">
        <is>
          <t>ICN Domain Controller Server</t>
        </is>
      </c>
      <c r="C11131" s="0" t="inlineStr">
        <is>
          <t>Office 16 Click-to-Run Licensing Component  [version 16.0.18129.20158]</t>
        </is>
      </c>
    </row>
    <row r="11132" ht="30" customHeight="1" s="58">
      <c r="A11132" s="0" t="inlineStr">
        <is>
          <t>ICN-Tablet1</t>
        </is>
      </c>
      <c r="C11132" s="0" t="inlineStr">
        <is>
          <t>Office 16 Click-to-Run Localization Component</t>
        </is>
      </c>
    </row>
    <row r="11133" ht="15" customHeight="1" s="58">
      <c r="A11133" s="0" t="inlineStr">
        <is>
          <t>ICN-Tablet2</t>
        </is>
      </c>
      <c r="C11133" s="0" t="inlineStr">
        <is>
          <t>Office  Automation</t>
        </is>
      </c>
    </row>
    <row r="11134" ht="15" customHeight="1" s="58">
      <c r="A11134" s="0" t="inlineStr">
        <is>
          <t>ICN-Tablet3</t>
        </is>
      </c>
      <c r="C11134" s="0" t="inlineStr">
        <is>
          <t>Office A+B1109utomation</t>
        </is>
      </c>
    </row>
    <row r="11135" ht="30" customHeight="1" s="58">
      <c r="A11135" s="0" t="inlineStr">
        <is>
          <t>ICN-Tablet4</t>
        </is>
      </c>
      <c r="C11135" s="0" t="inlineStr">
        <is>
          <t>Office Access database engine 2007 (English)</t>
        </is>
      </c>
    </row>
    <row r="11136" ht="15" customHeight="1" s="58">
      <c r="A11136" s="0" t="inlineStr">
        <is>
          <t>ICN-Tablet6 (Eric T)</t>
        </is>
      </c>
      <c r="C11136" s="0" t="inlineStr">
        <is>
          <t>Office App</t>
        </is>
      </c>
    </row>
    <row r="11137" ht="15" customHeight="1" s="58">
      <c r="A11137" s="0" t="inlineStr">
        <is>
          <t>ICN-Tablet7 (Eric H)</t>
        </is>
      </c>
      <c r="C11137" s="0" t="inlineStr">
        <is>
          <t>Office Application</t>
        </is>
      </c>
    </row>
    <row r="11138" ht="15" customHeight="1" s="58">
      <c r="A11138" s="0" t="inlineStr">
        <is>
          <t>ICN-Tablet8 (Sean P)</t>
        </is>
      </c>
      <c r="C11138" s="0" t="inlineStr">
        <is>
          <t>Office Automation</t>
        </is>
      </c>
    </row>
    <row r="11139" ht="30" customHeight="1" s="58">
      <c r="A11139" s="0" t="inlineStr">
        <is>
          <t>ICN-Tablet12 (Billy H)</t>
        </is>
      </c>
      <c r="C11139" s="0" t="inlineStr">
        <is>
          <t>Office Home and Business 2019</t>
        </is>
      </c>
    </row>
    <row r="11140" ht="30" customHeight="1" s="58">
      <c r="A11140" s="0" t="inlineStr">
        <is>
          <t>ICN-Tablet13 (Julian)</t>
        </is>
      </c>
      <c r="C11140" s="0" t="inlineStr">
        <is>
          <t>Office LTSC Professional Plus 2021 - en-us</t>
        </is>
      </c>
    </row>
    <row r="11141" ht="15" customHeight="1" s="58">
      <c r="A11141" s="0" t="inlineStr">
        <is>
          <t>ICN-Tablet14 (Cesar)</t>
        </is>
      </c>
      <c r="C11141" s="0" t="inlineStr">
        <is>
          <t>Office Online Server</t>
        </is>
      </c>
    </row>
    <row r="11142" ht="15" customHeight="1" s="58">
      <c r="A11142" s="0" t="inlineStr">
        <is>
          <t>ICN-Tablet Cesar V</t>
        </is>
      </c>
      <c r="C11142" s="0" t="inlineStr">
        <is>
          <t>Office Product</t>
        </is>
      </c>
    </row>
    <row r="11143" ht="15" customHeight="1" s="58">
      <c r="A11143" s="0" t="inlineStr">
        <is>
          <t>ICN-Tablet Jose M</t>
        </is>
      </c>
      <c r="C11143" s="0" t="inlineStr">
        <is>
          <t>Office Productivity</t>
        </is>
      </c>
    </row>
    <row r="11144" ht="30" customHeight="1" s="58">
      <c r="A11144" s="0" t="inlineStr">
        <is>
          <t>ICNRSAPRI01 - RSA Server Appliance</t>
        </is>
      </c>
      <c r="C11144" s="0" t="inlineStr">
        <is>
          <t>Office Products</t>
        </is>
      </c>
    </row>
    <row r="11145" ht="30" customHeight="1" s="58">
      <c r="A11145" s="0" t="inlineStr">
        <is>
          <t>ICNRSASEC02 - RSA Server Appliance</t>
        </is>
      </c>
      <c r="C11145" s="0" t="inlineStr">
        <is>
          <t>Office Professional Plus 2019 - en-us</t>
        </is>
      </c>
    </row>
    <row r="11146" ht="30" customHeight="1" s="58">
      <c r="A11146" s="0" t="inlineStr">
        <is>
          <t>ICNSNMPC01 - SNMPc Server</t>
        </is>
      </c>
      <c r="C11146" s="0" t="inlineStr">
        <is>
          <t>Office Suite</t>
        </is>
      </c>
    </row>
    <row r="11147" ht="15" customHeight="1" s="58">
      <c r="A11147" s="0" t="inlineStr">
        <is>
          <t>ICNTablet5</t>
        </is>
      </c>
      <c r="C11147" s="0" t="inlineStr">
        <is>
          <t>Office Suites and Productivity</t>
        </is>
      </c>
    </row>
    <row r="11148" ht="30" customHeight="1" s="58">
      <c r="A11148" s="0" t="inlineStr">
        <is>
          <t>ICNWEBVM01 - Clipbucket Website</t>
        </is>
      </c>
      <c r="C11148" s="0" t="inlineStr">
        <is>
          <t>Office System</t>
        </is>
      </c>
    </row>
    <row r="11149" ht="30" customHeight="1" s="58">
      <c r="A11149" s="0" t="inlineStr">
        <is>
          <t>ICNWEBVM02 - INN Website</t>
        </is>
      </c>
      <c r="C11149" s="0" t="inlineStr">
        <is>
          <t>Offline</t>
        </is>
      </c>
    </row>
    <row r="11150" ht="30" customHeight="1" s="58">
      <c r="A11150" s="0" t="inlineStr">
        <is>
          <t>ICNWEBVM03 - Etihad Blog Website</t>
        </is>
      </c>
      <c r="C11150" s="0" t="inlineStr">
        <is>
          <t>Offline Help System</t>
        </is>
      </c>
    </row>
    <row r="11151" ht="45" customHeight="1" s="58">
      <c r="A11151" s="0" t="inlineStr">
        <is>
          <t>ICNWEBVM04 - CaucasusWeb Blog Website</t>
        </is>
      </c>
      <c r="C11151" s="0" t="inlineStr">
        <is>
          <t>OGG Codec</t>
        </is>
      </c>
    </row>
    <row r="11152" ht="30" customHeight="1" s="58">
      <c r="A11152" s="0" t="inlineStr">
        <is>
          <t>ICNWEBVM05 - Tweeter Website</t>
        </is>
      </c>
      <c r="C11152" s="0" t="inlineStr">
        <is>
          <t>OID Webservice</t>
        </is>
      </c>
    </row>
    <row r="11153" ht="30" customHeight="1" s="58">
      <c r="A11153" s="0" t="inlineStr">
        <is>
          <t>ICNWEBVM06 - UMUT Blog Website</t>
        </is>
      </c>
      <c r="C11153" s="0" t="inlineStr">
        <is>
          <t>oldlibs</t>
        </is>
      </c>
    </row>
    <row r="11154" ht="30" customHeight="1" s="58">
      <c r="A11154" s="0" t="inlineStr">
        <is>
          <t>ICNWEBVM07 - BFB Blog Website</t>
        </is>
      </c>
      <c r="C11154" s="0" t="inlineStr">
        <is>
          <t>OLE DB Driver</t>
        </is>
      </c>
    </row>
    <row r="11155" ht="30" customHeight="1" s="58">
      <c r="A11155" s="0" t="inlineStr">
        <is>
          <t>ICNWEBVM08 - KBAY Website</t>
        </is>
      </c>
      <c r="C11155" s="0" t="inlineStr">
        <is>
          <t>Omni Client</t>
        </is>
      </c>
    </row>
    <row r="11156" ht="30" customHeight="1" s="58">
      <c r="A11156" s="0" t="inlineStr">
        <is>
          <t>ICNWEBVM09 - Shamshir R Us Blog Website</t>
        </is>
      </c>
      <c r="C11156" s="0" t="inlineStr">
        <is>
          <t>Omni Kiosk Server</t>
        </is>
      </c>
    </row>
    <row r="11157" ht="30" customHeight="1" s="58">
      <c r="A11157" s="0" t="inlineStr">
        <is>
          <t>ICNWEBVM10 -Donovia Today Website</t>
        </is>
      </c>
      <c r="C11157" s="0" t="inlineStr">
        <is>
          <t>Omni Server</t>
        </is>
      </c>
    </row>
    <row r="11158" ht="30" customHeight="1" s="58">
      <c r="A11158" s="0" t="inlineStr">
        <is>
          <t>ICNWEBVM11 - Open Lamp Website</t>
        </is>
      </c>
      <c r="C11158" s="0" t="inlineStr">
        <is>
          <t>Omnissa Horizon Client</t>
        </is>
      </c>
    </row>
    <row r="11159" ht="30" customHeight="1" s="58">
      <c r="A11159" s="0" t="inlineStr">
        <is>
          <t>ICNWEBVM11 - Sons of Donovia</t>
        </is>
      </c>
      <c r="C11159" s="0" t="inlineStr">
        <is>
          <t>Omnissa Workspace ONE Experience Management</t>
        </is>
      </c>
    </row>
    <row r="11160" ht="15" customHeight="1" s="58">
      <c r="A11160" s="0" t="inlineStr">
        <is>
          <t>ICS</t>
        </is>
      </c>
      <c r="C11160" s="0" t="inlineStr">
        <is>
          <t>ON-PREMISES</t>
        </is>
      </c>
    </row>
    <row r="11161" ht="15" customHeight="1" s="58">
      <c r="A11161" s="0" t="inlineStr">
        <is>
          <t>ICS Device</t>
        </is>
      </c>
      <c r="C11161" s="0" t="inlineStr">
        <is>
          <t>On-premises data gateway</t>
        </is>
      </c>
    </row>
    <row r="11162" ht="15" customHeight="1" s="58">
      <c r="A11162" s="0" t="inlineStr">
        <is>
          <t>ID Card Printer</t>
        </is>
      </c>
      <c r="C11162" s="0" t="inlineStr">
        <is>
          <t>OneDrive</t>
        </is>
      </c>
    </row>
    <row r="11163" ht="15" customHeight="1" s="58">
      <c r="A11163" s="0" t="inlineStr">
        <is>
          <t>ID Printer</t>
        </is>
      </c>
      <c r="C11163" s="0" t="inlineStr">
        <is>
          <t>OneNote</t>
        </is>
      </c>
    </row>
    <row r="11164" ht="30" customHeight="1" s="58">
      <c r="A11164" s="0" t="inlineStr">
        <is>
          <t>ID Printers: Data Card SD 260 Photo ID Card Printer</t>
        </is>
      </c>
      <c r="C11164" s="0" t="inlineStr">
        <is>
          <t>OneNote Lin&amp;ked Notes</t>
        </is>
      </c>
    </row>
    <row r="11165" ht="15" customHeight="1" s="58">
      <c r="A11165" s="0" t="inlineStr">
        <is>
          <t>ID Workstation</t>
        </is>
      </c>
      <c r="C11165" s="0" t="inlineStr">
        <is>
          <t>OneSAF 8.x</t>
        </is>
      </c>
    </row>
    <row r="11166" ht="30" customHeight="1" s="58">
      <c r="A11166" s="0" t="inlineStr">
        <is>
          <t>Identify Services Engine (ISE)</t>
        </is>
      </c>
      <c r="C11166" s="0" t="inlineStr">
        <is>
          <t>ONETOUCH</t>
        </is>
      </c>
    </row>
    <row r="11167" ht="30" customHeight="1" s="58">
      <c r="A11167" s="0" t="inlineStr">
        <is>
          <t>Identity Access Management</t>
        </is>
      </c>
      <c r="C11167" s="0" t="inlineStr">
        <is>
          <t>OneWireDrivers</t>
        </is>
      </c>
    </row>
    <row r="11168" ht="30" customHeight="1" s="58">
      <c r="A11168" s="0" t="inlineStr">
        <is>
          <t>Identity Authentication Server</t>
        </is>
      </c>
      <c r="C11168" s="0" t="inlineStr">
        <is>
          <t>OnGuard 7.3</t>
        </is>
      </c>
    </row>
    <row r="11169" ht="15" customHeight="1" s="58">
      <c r="A11169" s="0" t="inlineStr">
        <is>
          <t>Identity Domain</t>
        </is>
      </c>
      <c r="C11169" s="0" t="inlineStr">
        <is>
          <t>OnGuard 7.5</t>
        </is>
      </c>
    </row>
    <row r="11170" ht="30" customHeight="1" s="58">
      <c r="A11170" s="0" t="inlineStr">
        <is>
          <t>Identity Governanance and Administration</t>
        </is>
      </c>
      <c r="C11170" s="0" t="inlineStr">
        <is>
          <t>OnGuard 8.0</t>
        </is>
      </c>
    </row>
    <row r="11171" ht="30" customHeight="1" s="58">
      <c r="A11171" s="0" t="inlineStr">
        <is>
          <t>Identity Governance &amp; Administration</t>
        </is>
      </c>
      <c r="C11171" s="0" t="inlineStr">
        <is>
          <t>OnGuard Access Manager</t>
        </is>
      </c>
    </row>
    <row r="11172" ht="30" customHeight="1" s="58">
      <c r="A11172" s="0" t="inlineStr">
        <is>
          <t>Identity Governance &amp;amp; Administration</t>
        </is>
      </c>
      <c r="C11172" s="0" t="inlineStr">
        <is>
          <t>OnGuard Console</t>
        </is>
      </c>
    </row>
    <row r="11173" ht="15" customHeight="1" s="58">
      <c r="A11173" s="0" t="inlineStr">
        <is>
          <t>Identity Management</t>
        </is>
      </c>
      <c r="C11173" s="0" t="inlineStr">
        <is>
          <t>OnGuard Credentials</t>
        </is>
      </c>
    </row>
    <row r="11174" ht="15" customHeight="1" s="58">
      <c r="A11174" s="0" t="inlineStr">
        <is>
          <t>Identity mgmt device</t>
        </is>
      </c>
      <c r="C11174" s="0" t="inlineStr">
        <is>
          <t>OnGuard Monitor</t>
        </is>
      </c>
    </row>
    <row r="11175" ht="15" customHeight="1" s="58">
      <c r="A11175" s="0" t="inlineStr">
        <is>
          <t>Identity Service Engine</t>
        </is>
      </c>
      <c r="C11175" s="0" t="inlineStr">
        <is>
          <t>OnGuard Surveillance</t>
        </is>
      </c>
    </row>
    <row r="11176" ht="15" customHeight="1" s="58">
      <c r="A11176" s="0" t="inlineStr">
        <is>
          <t>Identity Services Engine</t>
        </is>
      </c>
      <c r="C11176" s="0" t="inlineStr">
        <is>
          <t>OnGuard Users</t>
        </is>
      </c>
    </row>
    <row r="11177" ht="30" customHeight="1" s="58">
      <c r="A11177" s="0" t="inlineStr">
        <is>
          <t>Identity Services Engine Admin</t>
        </is>
      </c>
      <c r="C11177" s="0" t="inlineStr">
        <is>
          <t>OnGuard Visitor</t>
        </is>
      </c>
    </row>
    <row r="11178" ht="30" customHeight="1" s="58">
      <c r="A11178" s="0" t="inlineStr">
        <is>
          <t>Identity Services Engine Management</t>
        </is>
      </c>
      <c r="C11178" s="0" t="inlineStr">
        <is>
          <t>Online Plug-in</t>
        </is>
      </c>
    </row>
    <row r="11179" ht="30" customHeight="1" s="58">
      <c r="A11179" s="0" t="inlineStr">
        <is>
          <t>Identity Services Engine PSN</t>
        </is>
      </c>
      <c r="C11179" s="0" t="inlineStr">
        <is>
          <t>Online Plug-in  [version 14.4.4000.10]</t>
        </is>
      </c>
    </row>
    <row r="11180" ht="30" customHeight="1" s="58">
      <c r="A11180" s="0" t="inlineStr">
        <is>
          <t>Identity Services Engine Server</t>
        </is>
      </c>
      <c r="C11180" s="0" t="inlineStr">
        <is>
          <t>Online Plug-in  [version 24.5.0.102]</t>
        </is>
      </c>
    </row>
    <row r="11181" ht="30" customHeight="1" s="58">
      <c r="A11181" s="0" t="inlineStr">
        <is>
          <t>IDPS</t>
        </is>
      </c>
      <c r="C11181" s="0" t="inlineStr">
        <is>
          <t>Online transaction processing (OLTP) software</t>
        </is>
      </c>
    </row>
    <row r="11182" ht="30" customHeight="1" s="58">
      <c r="A11182" s="0" t="inlineStr">
        <is>
          <t>iDRAC</t>
        </is>
      </c>
      <c r="C11182" s="0" t="inlineStr">
        <is>
          <t>OnlineRevocationServicesManagementTools</t>
        </is>
      </c>
    </row>
    <row r="11183" ht="15" customHeight="1" s="58">
      <c r="A11183" s="0" t="inlineStr">
        <is>
          <t>IDRAC9</t>
        </is>
      </c>
      <c r="C11183" s="0" t="inlineStr">
        <is>
          <t>OOR DB</t>
        </is>
      </c>
    </row>
    <row r="11184" ht="30" customHeight="1" s="58">
      <c r="A11184" s="0" t="inlineStr">
        <is>
          <t>iDRAC (Module within Blade Server 1)</t>
        </is>
      </c>
      <c r="C11184" s="0" t="inlineStr">
        <is>
          <t>OPC</t>
        </is>
      </c>
    </row>
    <row r="11185" ht="45" customHeight="1" s="58">
      <c r="A11185" s="0" t="inlineStr">
        <is>
          <t>iDRAC (Module within Blade Server 2)</t>
        </is>
      </c>
      <c r="C11185" s="0" t="inlineStr">
        <is>
          <t>OPC Core Components Redistributable (x64) 3.0.108.41</t>
        </is>
      </c>
    </row>
    <row r="11186" ht="30" customHeight="1" s="58">
      <c r="A11186" s="0" t="inlineStr">
        <is>
          <t>iDRAC Management Device</t>
        </is>
      </c>
      <c r="C11186" s="0" t="inlineStr">
        <is>
          <t>OPC/Automation</t>
        </is>
      </c>
    </row>
    <row r="11187" ht="15" customHeight="1" s="58">
      <c r="A11187" s="0" t="inlineStr">
        <is>
          <t>iDRAC sensor</t>
        </is>
      </c>
      <c r="C11187" s="0" t="inlineStr">
        <is>
          <t>Open</t>
        </is>
      </c>
    </row>
    <row r="11188" ht="30" customHeight="1" s="58">
      <c r="A11188" s="0" t="inlineStr">
        <is>
          <t>iDRAC-8</t>
        </is>
      </c>
      <c r="C11188" s="0" t="inlineStr">
        <is>
          <t>Open Geospatial Consortium API</t>
        </is>
      </c>
    </row>
    <row r="11189" ht="15" customHeight="1" s="58">
      <c r="A11189" s="0" t="inlineStr">
        <is>
          <t>IDS</t>
        </is>
      </c>
      <c r="C11189" s="0" t="inlineStr">
        <is>
          <t>Open LDAP</t>
        </is>
      </c>
    </row>
    <row r="11190" ht="15" customHeight="1" s="58">
      <c r="A11190" s="0" t="inlineStr">
        <is>
          <t>IDS &amp; ACS PANEL</t>
        </is>
      </c>
      <c r="C11190" s="0" t="inlineStr">
        <is>
          <t>Open Source</t>
        </is>
      </c>
    </row>
    <row r="11191" ht="15" customHeight="1" s="58">
      <c r="A11191" s="0" t="inlineStr">
        <is>
          <t>IDS A</t>
        </is>
      </c>
      <c r="C11191" s="0" t="inlineStr">
        <is>
          <t>Open Source - Application</t>
        </is>
      </c>
    </row>
    <row r="11192" ht="30" customHeight="1" s="58">
      <c r="A11192" s="0" t="inlineStr">
        <is>
          <t>IDS A &amp; B</t>
        </is>
      </c>
      <c r="C11192" s="0" t="inlineStr">
        <is>
          <t>Open Source - Software Dev Automation</t>
        </is>
      </c>
    </row>
    <row r="11193" ht="30" customHeight="1" s="58">
      <c r="A11193" s="0" t="inlineStr">
        <is>
          <t>IDS Alarm Balanced Magnetic Switch (BMS)</t>
        </is>
      </c>
      <c r="C11193" s="0" t="inlineStr">
        <is>
          <t>open source (apache foundation)</t>
        </is>
      </c>
    </row>
    <row r="11194" ht="15" customHeight="1" s="58">
      <c r="A11194" s="0" t="inlineStr">
        <is>
          <t>IDS Alarm Durress Switch</t>
        </is>
      </c>
      <c r="C11194" s="0" t="inlineStr">
        <is>
          <t>Open Source (GPL)</t>
        </is>
      </c>
    </row>
    <row r="11195" ht="30" customHeight="1" s="58">
      <c r="A11195" s="0" t="inlineStr">
        <is>
          <t>IDS Alarm Expansion Module</t>
        </is>
      </c>
      <c r="C11195" s="0" t="inlineStr">
        <is>
          <t>Open Source (Ubuntu Repositories)</t>
        </is>
      </c>
    </row>
    <row r="11196" ht="15" customHeight="1" s="58">
      <c r="A11196" s="0" t="inlineStr">
        <is>
          <t>IDS Alarm Keypad</t>
        </is>
      </c>
      <c r="C11196" s="0" t="inlineStr">
        <is>
          <t>Open Source Application</t>
        </is>
      </c>
    </row>
    <row r="11197" ht="15" customHeight="1" s="58">
      <c r="A11197" s="0" t="inlineStr">
        <is>
          <t>IDS Alarm Modem Interface</t>
        </is>
      </c>
      <c r="C11197" s="0" t="inlineStr">
        <is>
          <t>Open Source COTS</t>
        </is>
      </c>
    </row>
    <row r="11198" ht="30" customHeight="1" s="58">
      <c r="A11198" s="0" t="inlineStr">
        <is>
          <t>IDS Alarm Monitor Workstation</t>
        </is>
      </c>
      <c r="C11198" s="0" t="inlineStr">
        <is>
          <t>Open Source Developer Platform</t>
        </is>
      </c>
    </row>
    <row r="11199" ht="30" customHeight="1" s="58">
      <c r="A11199" s="0" t="inlineStr">
        <is>
          <t>IDS Alarm Network Switch</t>
        </is>
      </c>
      <c r="C11199" s="0" t="inlineStr">
        <is>
          <t>Open source distribution control system</t>
        </is>
      </c>
    </row>
    <row r="11200" ht="15" customHeight="1" s="58">
      <c r="A11200" s="0" t="inlineStr">
        <is>
          <t>IDS Alarm Panel</t>
        </is>
      </c>
      <c r="C11200" s="0" t="inlineStr">
        <is>
          <t>Open Source Git 2.x</t>
        </is>
      </c>
    </row>
    <row r="11201" ht="30" customHeight="1" s="58">
      <c r="A11201" s="0" t="inlineStr">
        <is>
          <t>IDS Alarm Passive Infrared Motion Sensor (PIR)</t>
        </is>
      </c>
      <c r="C11201" s="0" t="inlineStr">
        <is>
          <t>Open Source Language</t>
        </is>
      </c>
    </row>
    <row r="11202" ht="30" customHeight="1" s="58">
      <c r="A11202" s="0" t="inlineStr">
        <is>
          <t>IDS Alarm Passive Infrared Motion Sensor (PIR)  x 997</t>
        </is>
      </c>
      <c r="C11202" s="0" t="inlineStr">
        <is>
          <t>Open Source Licenses</t>
        </is>
      </c>
    </row>
    <row r="11203" ht="30" customHeight="1" s="58">
      <c r="A11203" s="0" t="inlineStr">
        <is>
          <t>IDS Alarm Server</t>
        </is>
      </c>
      <c r="C11203" s="0" t="inlineStr">
        <is>
          <t>Open source programming language</t>
        </is>
      </c>
    </row>
    <row r="11204" ht="30" customHeight="1" s="58">
      <c r="A11204" s="0" t="inlineStr">
        <is>
          <t>IDS B</t>
        </is>
      </c>
      <c r="C11204" s="0" t="inlineStr">
        <is>
          <t>Open Source Security Software</t>
        </is>
      </c>
    </row>
    <row r="11205" ht="15" customHeight="1" s="58">
      <c r="A11205" s="0" t="inlineStr">
        <is>
          <t>IDS Command &amp; Control</t>
        </is>
      </c>
      <c r="C11205" s="0" t="inlineStr">
        <is>
          <t>Open Source sFTP</t>
        </is>
      </c>
    </row>
    <row r="11206" ht="15" customHeight="1" s="58">
      <c r="A11206" s="0" t="inlineStr">
        <is>
          <t>IDS Field Panels</t>
        </is>
      </c>
      <c r="C11206" s="0" t="inlineStr">
        <is>
          <t>Open Source Software</t>
        </is>
      </c>
    </row>
    <row r="11207" ht="30" customHeight="1" s="58">
      <c r="A11207" s="0" t="inlineStr">
        <is>
          <t>IDS Host Panel</t>
        </is>
      </c>
      <c r="C11207" s="0" t="inlineStr">
        <is>
          <t>Open Source Software Language</t>
        </is>
      </c>
    </row>
    <row r="11208" ht="15" customHeight="1" s="58">
      <c r="A11208" s="0" t="inlineStr">
        <is>
          <t>IDS PANEL</t>
        </is>
      </c>
      <c r="C11208" s="0" t="inlineStr">
        <is>
          <t>Open source web browser</t>
        </is>
      </c>
    </row>
    <row r="11209" ht="15" customHeight="1" s="58">
      <c r="A11209" s="0" t="inlineStr">
        <is>
          <t>IDS Server</t>
        </is>
      </c>
      <c r="C11209" s="0" t="inlineStr">
        <is>
          <t>Open SSL provided by RHEL</t>
        </is>
      </c>
    </row>
    <row r="11210" ht="30" customHeight="1" s="58">
      <c r="A11210" s="0" t="inlineStr">
        <is>
          <t>IDS Switch</t>
        </is>
      </c>
      <c r="C11210" s="0" t="inlineStr">
        <is>
          <t>Open XML SDK 2.0 for Microsoft Office</t>
        </is>
      </c>
    </row>
    <row r="11211" ht="30" customHeight="1" s="58">
      <c r="A11211" s="0" t="inlineStr">
        <is>
          <t>ids-apcg</t>
        </is>
      </c>
      <c r="C11211" s="0" t="inlineStr">
        <is>
          <t>Open XML SDK 2.5 for Microsoft Office</t>
        </is>
      </c>
    </row>
    <row r="11212" ht="15" customHeight="1" s="58">
      <c r="A11212" s="0" t="inlineStr">
        <is>
          <t>ids-apck</t>
        </is>
      </c>
      <c r="C11212" s="0" t="inlineStr">
        <is>
          <t>open-sans-fonts</t>
        </is>
      </c>
    </row>
    <row r="11213" ht="15" customHeight="1" s="58">
      <c r="A11213" s="0" t="inlineStr">
        <is>
          <t>ids-bul</t>
        </is>
      </c>
      <c r="C11213" s="0" t="inlineStr">
        <is>
          <t>Open-Source</t>
        </is>
      </c>
    </row>
    <row r="11214" ht="30" customHeight="1" s="58">
      <c r="A11214" s="0" t="inlineStr">
        <is>
          <t>ids-coi2</t>
        </is>
      </c>
      <c r="C11214" s="0" t="inlineStr">
        <is>
          <t>open-source antivirus and malware detection engine</t>
        </is>
      </c>
    </row>
    <row r="11215" ht="15" customHeight="1" s="58">
      <c r="A11215" s="0" t="inlineStr">
        <is>
          <t>ids-gcc-t2</t>
        </is>
      </c>
      <c r="C11215" s="0" t="inlineStr">
        <is>
          <t>Open-Source Aplication</t>
        </is>
      </c>
    </row>
    <row r="11216" ht="15" customHeight="1" s="58">
      <c r="A11216" s="0" t="inlineStr">
        <is>
          <t>ids-gcc-t3</t>
        </is>
      </c>
      <c r="C11216" s="0" t="inlineStr">
        <is>
          <t>Open-source Application</t>
        </is>
      </c>
    </row>
    <row r="11217" ht="15" customHeight="1" s="58">
      <c r="A11217" s="0" t="inlineStr">
        <is>
          <t>ids-mcc</t>
        </is>
      </c>
      <c r="C11217" s="0" t="inlineStr">
        <is>
          <t>Open-source Code Editor Tool</t>
        </is>
      </c>
    </row>
    <row r="11218" ht="15" customHeight="1" s="58">
      <c r="A11218" s="0" t="inlineStr">
        <is>
          <t>ids-rcc-t1</t>
        </is>
      </c>
      <c r="C11218" s="0" t="inlineStr">
        <is>
          <t>Open-Source Emulator</t>
        </is>
      </c>
    </row>
    <row r="11219" ht="15" customHeight="1" s="58">
      <c r="A11219" s="0" t="inlineStr">
        <is>
          <t>ids-rhn</t>
        </is>
      </c>
      <c r="C11219" s="0" t="inlineStr">
        <is>
          <t>open-source framework</t>
        </is>
      </c>
    </row>
    <row r="11220" ht="30" customHeight="1" s="58">
      <c r="A11220" s="0" t="inlineStr">
        <is>
          <t>ids-rhn-alt</t>
        </is>
      </c>
      <c r="C11220" s="0" t="inlineStr">
        <is>
          <t>Open-source operating system</t>
        </is>
      </c>
    </row>
    <row r="11221" ht="15" customHeight="1" s="58">
      <c r="A11221" s="0" t="inlineStr">
        <is>
          <t>ids-rom</t>
        </is>
      </c>
      <c r="C11221" s="0" t="inlineStr">
        <is>
          <t>Open-Source OS</t>
        </is>
      </c>
    </row>
    <row r="11222" ht="15" customHeight="1" s="58">
      <c r="A11222" s="0" t="inlineStr">
        <is>
          <t>ids-suri-rcc</t>
        </is>
      </c>
      <c r="C11222" s="0" t="inlineStr">
        <is>
          <t>Open-source OS utilities</t>
        </is>
      </c>
    </row>
    <row r="11223" ht="15" customHeight="1" s="58">
      <c r="A11223" s="0" t="inlineStr">
        <is>
          <t>ids-test</t>
        </is>
      </c>
      <c r="C11223" s="0" t="inlineStr">
        <is>
          <t>Open-Source Package</t>
        </is>
      </c>
    </row>
    <row r="11224" ht="30" customHeight="1" s="58">
      <c r="A11224" s="0" t="inlineStr">
        <is>
          <t>ids-tlas</t>
        </is>
      </c>
      <c r="C11224" s="0" t="inlineStr">
        <is>
          <t>Open-Source Packet Analyzer Software</t>
        </is>
      </c>
    </row>
    <row r="11225" ht="15" customHeight="1" s="58">
      <c r="A11225" s="0" t="inlineStr">
        <is>
          <t>ids-tlaw</t>
        </is>
      </c>
      <c r="C11225" s="0" t="inlineStr">
        <is>
          <t>Open-source software</t>
        </is>
      </c>
    </row>
    <row r="11226" ht="15" customHeight="1" s="58">
      <c r="A11226" s="0" t="inlineStr">
        <is>
          <t>ids-ukr</t>
        </is>
      </c>
      <c r="C11226" s="0" t="inlineStr">
        <is>
          <t>OpenAI</t>
        </is>
      </c>
    </row>
    <row r="11227" ht="15" customHeight="1" s="58">
      <c r="A11227" s="0" t="inlineStr">
        <is>
          <t>IDS/IPD</t>
        </is>
      </c>
      <c r="C11227" s="0" t="inlineStr">
        <is>
          <t>OpenJDK</t>
        </is>
      </c>
    </row>
    <row r="11228" ht="30" customHeight="1" s="58">
      <c r="A11228" s="0" t="inlineStr">
        <is>
          <t>IDS/IPS</t>
        </is>
      </c>
      <c r="C11228" s="0" t="inlineStr">
        <is>
          <t>OpenJDK 8 Runtime Environment</t>
        </is>
      </c>
    </row>
    <row r="11229" ht="15" customHeight="1" s="58">
      <c r="A11229" s="0" t="inlineStr">
        <is>
          <t>IDS/IPS 02</t>
        </is>
      </c>
      <c r="C11229" s="0" t="inlineStr">
        <is>
          <t>OpenJDKInstaller</t>
        </is>
      </c>
    </row>
    <row r="11230" ht="15" customHeight="1" s="58">
      <c r="A11230" s="0" t="inlineStr">
        <is>
          <t>IDS/IPS 06</t>
        </is>
      </c>
      <c r="C11230" s="0" t="inlineStr">
        <is>
          <t>openjpeg2</t>
        </is>
      </c>
    </row>
    <row r="11231" ht="15" customHeight="1" s="58">
      <c r="A11231" s="0" t="inlineStr">
        <is>
          <t>IDS/IPS 14</t>
        </is>
      </c>
      <c r="C11231" s="0" t="inlineStr">
        <is>
          <t>openjpeg-libs</t>
        </is>
      </c>
    </row>
    <row r="11232" ht="15" customHeight="1" s="58">
      <c r="A11232" s="0" t="inlineStr">
        <is>
          <t>IDS/IPS 19</t>
        </is>
      </c>
      <c r="C11232" s="0" t="inlineStr">
        <is>
          <t>openldap</t>
        </is>
      </c>
    </row>
    <row r="11233" ht="15" customHeight="1" s="58">
      <c r="A11233" s="0" t="inlineStr">
        <is>
          <t>IDS/IPS Firewall</t>
        </is>
      </c>
      <c r="C11233" s="0" t="inlineStr">
        <is>
          <t>OpenSC smartcard framework</t>
        </is>
      </c>
    </row>
    <row r="11234" ht="30" customHeight="1" s="58">
      <c r="A11234" s="0" t="inlineStr">
        <is>
          <t>IE 2000</t>
        </is>
      </c>
      <c r="C11234" s="0" t="inlineStr">
        <is>
          <t>OpenSC smartcard framework (64bit)</t>
        </is>
      </c>
    </row>
    <row r="11235" ht="15" customHeight="1" s="58">
      <c r="A11235" s="0" t="inlineStr">
        <is>
          <t>IED</t>
        </is>
      </c>
      <c r="C11235" s="0" t="inlineStr">
        <is>
          <t>openscap</t>
        </is>
      </c>
    </row>
    <row r="11236" ht="15" customHeight="1" s="58">
      <c r="A11236" s="0" t="inlineStr">
        <is>
          <t>iFix Server</t>
        </is>
      </c>
      <c r="C11236" s="0" t="inlineStr">
        <is>
          <t>openscap-containers</t>
        </is>
      </c>
    </row>
    <row r="11237" ht="15" customHeight="1" s="58">
      <c r="A11237" s="0" t="inlineStr">
        <is>
          <t>igFW</t>
        </is>
      </c>
      <c r="C11237" s="0" t="inlineStr">
        <is>
          <t>openscap-scanner</t>
        </is>
      </c>
    </row>
    <row r="11238" ht="15" customHeight="1" s="58">
      <c r="A11238" s="0" t="inlineStr">
        <is>
          <t>iis</t>
        </is>
      </c>
      <c r="C11238" s="0" t="inlineStr">
        <is>
          <t>openscap-utils</t>
        </is>
      </c>
    </row>
    <row r="11239" ht="30" customHeight="1" s="58">
      <c r="A11239" s="0" t="inlineStr">
        <is>
          <t>IIS 8.0 Web Server (Development)</t>
        </is>
      </c>
      <c r="C11239" s="0" t="inlineStr">
        <is>
          <t>OpenSource</t>
        </is>
      </c>
    </row>
    <row r="11240" ht="30" customHeight="1" s="58">
      <c r="A11240" s="0" t="inlineStr">
        <is>
          <t>IIS 8.0 Web Server (Testing)</t>
        </is>
      </c>
      <c r="C11240" s="0" t="inlineStr">
        <is>
          <t>OpenSource - Application</t>
        </is>
      </c>
    </row>
    <row r="11241" ht="15" customHeight="1" s="58">
      <c r="A11241" s="0" t="inlineStr">
        <is>
          <t>IIS 8.5 Web Server Dev</t>
        </is>
      </c>
      <c r="C11241" s="0" t="inlineStr">
        <is>
          <t>Opensource - Plugin</t>
        </is>
      </c>
    </row>
    <row r="11242" ht="15" customHeight="1" s="58">
      <c r="A11242" s="0" t="inlineStr">
        <is>
          <t>IIS 10 Web Server</t>
        </is>
      </c>
      <c r="C11242" s="0" t="inlineStr">
        <is>
          <t>openssh</t>
        </is>
      </c>
    </row>
    <row r="11243" ht="15" customHeight="1" s="58">
      <c r="A11243" s="0" t="inlineStr">
        <is>
          <t>IIS - EDIS</t>
        </is>
      </c>
      <c r="C11243" s="0" t="inlineStr">
        <is>
          <t>openssh-clients</t>
        </is>
      </c>
    </row>
    <row r="11244" ht="15" customHeight="1" s="58">
      <c r="A11244" s="0" t="inlineStr">
        <is>
          <t>IIS - G6</t>
        </is>
      </c>
      <c r="C11244" s="0" t="inlineStr">
        <is>
          <t>openssh-server</t>
        </is>
      </c>
    </row>
    <row r="11245" ht="15" customHeight="1" s="58">
      <c r="A11245" s="0" t="inlineStr">
        <is>
          <t>IIS - MEARS</t>
        </is>
      </c>
      <c r="C11245" s="0" t="inlineStr">
        <is>
          <t>openssl</t>
        </is>
      </c>
    </row>
    <row r="11246" ht="15" customHeight="1" s="58">
      <c r="A11246" s="0" t="inlineStr">
        <is>
          <t>IIS - PUBS</t>
        </is>
      </c>
      <c r="C11246" s="0" t="inlineStr">
        <is>
          <t>OpenSSL 3.1.2 (64-bit)</t>
        </is>
      </c>
    </row>
    <row r="11247" ht="15" customHeight="1" s="58">
      <c r="A11247" s="0" t="inlineStr">
        <is>
          <t>IIS - WebDesk</t>
        </is>
      </c>
      <c r="C11247" s="0" t="inlineStr">
        <is>
          <t>OpenSSL 3.3.2 Light (64-bit)</t>
        </is>
      </c>
    </row>
    <row r="11248" ht="15" customHeight="1" s="58">
      <c r="A11248" s="0" t="inlineStr">
        <is>
          <t>IIS Proxy Server - BI</t>
        </is>
      </c>
      <c r="C11248" s="0" t="inlineStr">
        <is>
          <t>OpenSSL 3.4.1 Light (64-bit)</t>
        </is>
      </c>
    </row>
    <row r="11249" ht="30" customHeight="1" s="58">
      <c r="A11249" s="0" t="inlineStr">
        <is>
          <t>IIS Proxy Server - Development</t>
        </is>
      </c>
      <c r="C11249" s="0" t="inlineStr">
        <is>
          <t>OpenSSL Library</t>
        </is>
      </c>
    </row>
    <row r="11250" ht="30" customHeight="1" s="58">
      <c r="A11250" s="0" t="inlineStr">
        <is>
          <t>IIS Proxy Server - Production</t>
        </is>
      </c>
      <c r="C11250" s="0" t="inlineStr">
        <is>
          <t>OpenSSL Light 3.3.2 (64-bit)</t>
        </is>
      </c>
    </row>
    <row r="11251" ht="15" customHeight="1" s="58">
      <c r="A11251" s="0" t="inlineStr">
        <is>
          <t>IIS Proxy Server - Public</t>
        </is>
      </c>
      <c r="C11251" s="0" t="inlineStr">
        <is>
          <t>OpenSSL v3.0.0 FIPS</t>
        </is>
      </c>
    </row>
    <row r="11252" ht="30" customHeight="1" s="58">
      <c r="A11252" s="0" t="inlineStr">
        <is>
          <t>IIS Proxy Server - Restricted Public</t>
        </is>
      </c>
      <c r="C11252" s="0" t="inlineStr">
        <is>
          <t>openssl-libs</t>
        </is>
      </c>
    </row>
    <row r="11253" ht="15" customHeight="1" s="58">
      <c r="A11253" s="0" t="inlineStr">
        <is>
          <t>IIS Proxy Server - Staging</t>
        </is>
      </c>
      <c r="C11253" s="0" t="inlineStr">
        <is>
          <t>opera</t>
        </is>
      </c>
    </row>
    <row r="11254" ht="15" customHeight="1" s="58">
      <c r="A11254" s="0" t="inlineStr">
        <is>
          <t>IIS Server</t>
        </is>
      </c>
      <c r="C11254" s="0" t="inlineStr">
        <is>
          <t>OPERA IFC</t>
        </is>
      </c>
    </row>
    <row r="11255" ht="15" customHeight="1" s="58">
      <c r="A11255" s="0" t="inlineStr">
        <is>
          <t>IIS Web Server</t>
        </is>
      </c>
      <c r="C11255" s="0" t="inlineStr">
        <is>
          <t>operating  system</t>
        </is>
      </c>
    </row>
    <row r="11256" ht="15" customHeight="1" s="58">
      <c r="A11256" s="0" t="inlineStr">
        <is>
          <t>iLO</t>
        </is>
      </c>
      <c r="C11256" s="0" t="inlineStr">
        <is>
          <t>Operating Environment</t>
        </is>
      </c>
    </row>
    <row r="11257" ht="15" customHeight="1" s="58">
      <c r="A11257" s="0" t="inlineStr">
        <is>
          <t>iLO4</t>
        </is>
      </c>
      <c r="C11257" s="0" t="inlineStr">
        <is>
          <t>Operating Software</t>
        </is>
      </c>
    </row>
    <row r="11258" ht="15" customHeight="1" s="58">
      <c r="A11258" s="0" t="inlineStr">
        <is>
          <t>iLO5</t>
        </is>
      </c>
      <c r="C11258" s="0" t="inlineStr">
        <is>
          <t>Operating System</t>
        </is>
      </c>
    </row>
    <row r="11259" ht="15" customHeight="1" s="58">
      <c r="A11259" s="0" t="inlineStr">
        <is>
          <t>iLON</t>
        </is>
      </c>
      <c r="C11259" s="0" t="inlineStr">
        <is>
          <t>Operating System  OS</t>
        </is>
      </c>
    </row>
    <row r="11260" ht="15" customHeight="1" s="58">
      <c r="A11260" s="0" t="inlineStr">
        <is>
          <t>iLON600</t>
        </is>
      </c>
      <c r="C11260" s="0" t="inlineStr">
        <is>
          <t>Operating System - COTS</t>
        </is>
      </c>
    </row>
    <row r="11261" ht="15" customHeight="1" s="58">
      <c r="A11261" s="0" t="inlineStr">
        <is>
          <t>IM 365 I/O Module</t>
        </is>
      </c>
      <c r="C11261" s="0" t="inlineStr">
        <is>
          <t>Operating System (AUDS)</t>
        </is>
      </c>
    </row>
    <row r="11262" ht="45" customHeight="1" s="58">
      <c r="A11262" s="0" t="inlineStr">
        <is>
          <t>IM Server (Instant Messaging)</t>
        </is>
      </c>
      <c r="C11262" s="0" t="inlineStr">
        <is>
          <t>Operating System (including system services (e.g. FTP, telnet))</t>
        </is>
      </c>
    </row>
    <row r="11263" ht="15" customHeight="1" s="58">
      <c r="A11263" s="0" t="inlineStr">
        <is>
          <t>Image Capture Kit</t>
        </is>
      </c>
      <c r="C11263" s="0" t="inlineStr">
        <is>
          <t>Operating System (LRU1)</t>
        </is>
      </c>
    </row>
    <row r="11264" ht="45" customHeight="1" s="58">
      <c r="A11264" s="0" t="inlineStr">
        <is>
          <t>IMAGE DIGITIZATION SYSTEM, COMPUTED RADIOGRAPHY</t>
        </is>
      </c>
      <c r="C11264" s="0" t="inlineStr">
        <is>
          <t>Operating System (LRU2)</t>
        </is>
      </c>
    </row>
    <row r="11265" ht="15" customHeight="1" s="58">
      <c r="A11265" s="0" t="inlineStr">
        <is>
          <t>Image Generator</t>
        </is>
      </c>
      <c r="C11265" s="0" t="inlineStr">
        <is>
          <t>Operating System (OS)</t>
        </is>
      </c>
    </row>
    <row r="11266" ht="15" customHeight="1" s="58">
      <c r="A11266" s="0" t="inlineStr">
        <is>
          <t>Image Generator Client</t>
        </is>
      </c>
      <c r="C11266" s="0" t="inlineStr">
        <is>
          <t>Operating System (PaaS)</t>
        </is>
      </c>
    </row>
    <row r="11267" ht="30" customHeight="1" s="58">
      <c r="A11267" s="0" t="inlineStr">
        <is>
          <t>Image Generator Server</t>
        </is>
      </c>
      <c r="C11267" s="0" t="inlineStr">
        <is>
          <t>Operating System / Board Support</t>
        </is>
      </c>
    </row>
    <row r="11268" ht="30" customHeight="1" s="58">
      <c r="A11268" s="0" t="inlineStr">
        <is>
          <t>Imager</t>
        </is>
      </c>
      <c r="C11268" s="0" t="inlineStr">
        <is>
          <t>Operating System / File System</t>
        </is>
      </c>
    </row>
    <row r="11269" ht="30" customHeight="1" s="58">
      <c r="A11269" s="0" t="inlineStr">
        <is>
          <t>iMail Server</t>
        </is>
      </c>
      <c r="C11269" s="0" t="inlineStr">
        <is>
          <t>Operating System / Memory Management</t>
        </is>
      </c>
    </row>
    <row r="11270" ht="30" customHeight="1" s="58">
      <c r="A11270" s="0" t="inlineStr">
        <is>
          <t>IMG Server</t>
        </is>
      </c>
      <c r="C11270" s="0" t="inlineStr">
        <is>
          <t>Operating System / Platform Software</t>
        </is>
      </c>
    </row>
    <row r="11271" ht="30" customHeight="1" s="58">
      <c r="A11271" s="0" t="inlineStr">
        <is>
          <t>In-Row Air Conditioner</t>
        </is>
      </c>
      <c r="C11271" s="0" t="inlineStr">
        <is>
          <t>Operating System / Process Management</t>
        </is>
      </c>
    </row>
    <row r="11272" ht="30" customHeight="1" s="58">
      <c r="A11272" s="0" t="inlineStr">
        <is>
          <t>Incident Response</t>
        </is>
      </c>
      <c r="C11272" s="0" t="inlineStr">
        <is>
          <t>Operating System / Shell Environment</t>
        </is>
      </c>
    </row>
    <row r="11273" ht="30" customHeight="1" s="58">
      <c r="A11273" s="0" t="inlineStr">
        <is>
          <t>Inclinometer</t>
        </is>
      </c>
      <c r="C11273" s="0" t="inlineStr">
        <is>
          <t>Operating System and Components</t>
        </is>
      </c>
    </row>
    <row r="11274" ht="15" customHeight="1" s="58">
      <c r="A11274" s="0" t="inlineStr">
        <is>
          <t>Incremental Encoder Card</t>
        </is>
      </c>
      <c r="C11274" s="0" t="inlineStr">
        <is>
          <t>Operating System Component</t>
        </is>
      </c>
    </row>
    <row r="11275" ht="30" customHeight="1" s="58">
      <c r="A11275" s="0" t="inlineStr">
        <is>
          <t>IND+B8:H8USTRIAL PROTOCOL GATEWAY</t>
        </is>
      </c>
      <c r="C11275" s="0" t="inlineStr">
        <is>
          <t>Operating System Executable</t>
        </is>
      </c>
    </row>
    <row r="11276" ht="30" customHeight="1" s="58">
      <c r="A11276" s="0" t="inlineStr">
        <is>
          <t>Index Server</t>
        </is>
      </c>
      <c r="C11276" s="0" t="inlineStr">
        <is>
          <t>Operating System GPO Pack / Overlay</t>
        </is>
      </c>
    </row>
    <row r="11277" ht="30" customHeight="1" s="58">
      <c r="A11277" s="0" t="inlineStr">
        <is>
          <t>Individual Access Switch x1</t>
        </is>
      </c>
      <c r="C11277" s="0" t="inlineStr">
        <is>
          <t>Operating System Image</t>
        </is>
      </c>
    </row>
    <row r="11278" ht="15" customHeight="1" s="58">
      <c r="A11278" s="0" t="inlineStr">
        <is>
          <t>Indoor Camera</t>
        </is>
      </c>
      <c r="C11278" s="0" t="inlineStr">
        <is>
          <t>Operating system kernel</t>
        </is>
      </c>
    </row>
    <row r="11279" ht="15" customHeight="1" s="58">
      <c r="A11279" s="0" t="inlineStr">
        <is>
          <t>Industrial</t>
        </is>
      </c>
      <c r="C11279" s="0" t="inlineStr">
        <is>
          <t>Operating System OS</t>
        </is>
      </c>
    </row>
    <row r="11280" ht="15" customHeight="1" s="58">
      <c r="A11280" s="0" t="inlineStr">
        <is>
          <t>Industrial Control System</t>
        </is>
      </c>
      <c r="C11280" s="0" t="inlineStr">
        <is>
          <t>Operating System Platform</t>
        </is>
      </c>
    </row>
    <row r="11281" ht="30" customHeight="1" s="58">
      <c r="A11281" s="0" t="inlineStr">
        <is>
          <t>Industrial Control System Device</t>
        </is>
      </c>
      <c r="C11281" s="0" t="inlineStr">
        <is>
          <t>Operating System Related</t>
        </is>
      </c>
    </row>
    <row r="11282" ht="30" customHeight="1" s="58">
      <c r="A11282" s="0" t="inlineStr">
        <is>
          <t>Industrial Managed Ethernet Switch</t>
        </is>
      </c>
      <c r="C11282" s="0" t="inlineStr">
        <is>
          <t>Operating Systems</t>
        </is>
      </c>
    </row>
    <row r="11283" ht="30" customHeight="1" s="58">
      <c r="A11283" s="0" t="inlineStr">
        <is>
          <t>Industrial Managed Ethernet Switches</t>
        </is>
      </c>
      <c r="C11283" s="0" t="inlineStr">
        <is>
          <t>operating sytem</t>
        </is>
      </c>
    </row>
    <row r="11284" ht="15" customHeight="1" s="58">
      <c r="A11284" s="0" t="inlineStr">
        <is>
          <t>Industrial PC</t>
        </is>
      </c>
      <c r="C11284" s="0" t="inlineStr">
        <is>
          <t>Operatinig System</t>
        </is>
      </c>
    </row>
    <row r="11285" ht="30" customHeight="1" s="58">
      <c r="A11285" s="0" t="inlineStr">
        <is>
          <t>INDUSTRIAL PROTOCOL GATEWAY</t>
        </is>
      </c>
      <c r="C11285" s="0" t="inlineStr">
        <is>
          <t>Operation System</t>
        </is>
      </c>
    </row>
    <row r="11286" ht="45" customHeight="1" s="58">
      <c r="A11286" s="0" t="inlineStr">
        <is>
          <t>Industrial Switch</t>
        </is>
      </c>
      <c r="C11286" s="0" t="inlineStr">
        <is>
          <t>Operation System (including system services (e.g. FTP, telnet))</t>
        </is>
      </c>
    </row>
    <row r="11287" ht="30" customHeight="1" s="58">
      <c r="A11287" s="0" t="inlineStr">
        <is>
          <t>Industrial Switch (legacy model)</t>
        </is>
      </c>
      <c r="C11287" s="0" t="inlineStr">
        <is>
          <t>Operational Attribute Tag</t>
        </is>
      </c>
    </row>
    <row r="11288" ht="45" customHeight="1" s="58">
      <c r="A11288" s="0" t="inlineStr">
        <is>
          <t>Infinity Table</t>
        </is>
      </c>
      <c r="C11288" s="0" t="inlineStr">
        <is>
          <t>operationalaccreditation.dod.mil:Global:USA:ARNG:ES:DODIN-A(NG):;0000043162</t>
        </is>
      </c>
    </row>
    <row r="11289" ht="60" customHeight="1" s="58">
      <c r="A11289" s="0" t="inlineStr">
        <is>
          <t>Infoblox</t>
        </is>
      </c>
      <c r="C11289" s="0" t="inlineStr">
        <is>
          <t>operationalaccreditation.dod.mil:Global:USA:ARNG:ES:DODINA(
NG):;0000043162</t>
        </is>
      </c>
    </row>
    <row r="11290" ht="60" customHeight="1" s="58">
      <c r="A11290" s="0" t="inlineStr">
        <is>
          <t>Informacast</t>
        </is>
      </c>
      <c r="C11290" s="0" t="inlineStr">
        <is>
          <t>operationalaccreditation.dod.mil:Global:USA:USARNORTH:NIPR-LAN-ARNORTH-FSH-USANDE:;0000053338</t>
        </is>
      </c>
    </row>
    <row r="11291" ht="45" customHeight="1" s="58">
      <c r="A11291" s="0" t="inlineStr">
        <is>
          <t>Information Technology</t>
        </is>
      </c>
      <c r="C11291" s="0" t="inlineStr">
        <is>
          <t>operationalaccreditation.dod.mil:Global:USA:USARNORTH:USANDE:0000053338</t>
        </is>
      </c>
    </row>
    <row r="11292" ht="45" customHeight="1" s="58">
      <c r="A11292" s="0" t="inlineStr">
        <is>
          <t>Infrared Device</t>
        </is>
      </c>
      <c r="C11292" s="0" t="inlineStr">
        <is>
          <t>operationalaccreditation.dod.mil:Global:USA:USARNORTH:USANDE:;0000053338</t>
        </is>
      </c>
    </row>
    <row r="11293" ht="45" customHeight="1" s="58">
      <c r="A11293" s="0" t="inlineStr">
        <is>
          <t>Infrared Monitor Control Kit</t>
        </is>
      </c>
      <c r="C11293" s="0" t="inlineStr">
        <is>
          <t>operationalaccreditation.dod.mil:Global:USA:USARNORTH:USANDF:0000053338</t>
        </is>
      </c>
    </row>
    <row r="11294" ht="15" customHeight="1" s="58">
      <c r="A11294" s="0" t="inlineStr">
        <is>
          <t>Infrastructure</t>
        </is>
      </c>
      <c r="C11294" s="0" t="inlineStr">
        <is>
          <t>Operations Diary</t>
        </is>
      </c>
    </row>
    <row r="11295" ht="30" customHeight="1" s="58">
      <c r="A11295" s="0" t="inlineStr">
        <is>
          <t>Infrastructure Monitoring System</t>
        </is>
      </c>
      <c r="C11295" s="0" t="inlineStr">
        <is>
          <t>Operatng System</t>
        </is>
      </c>
    </row>
    <row r="11296" ht="15" customHeight="1" s="58">
      <c r="A11296" s="0" t="inlineStr">
        <is>
          <t>Infrastructure Router</t>
        </is>
      </c>
      <c r="C11296" s="0" t="inlineStr">
        <is>
          <t>Operator</t>
        </is>
      </c>
    </row>
    <row r="11297" ht="15" customHeight="1" s="58">
      <c r="A11297" s="0" t="inlineStr">
        <is>
          <t>Injectors</t>
        </is>
      </c>
      <c r="C11297" s="0" t="inlineStr">
        <is>
          <t>OPIISM</t>
        </is>
      </c>
    </row>
    <row r="11298" ht="15" customHeight="1" s="58">
      <c r="A11298" s="0" t="inlineStr">
        <is>
          <t>Ink Jet Plotter Networked</t>
        </is>
      </c>
      <c r="C11298" s="0" t="inlineStr">
        <is>
          <t>OPLOG</t>
        </is>
      </c>
    </row>
    <row r="11299" ht="15" customHeight="1" s="58">
      <c r="A11299" s="0" t="inlineStr">
        <is>
          <t>INNER TUNNEL E BLD HD</t>
        </is>
      </c>
      <c r="C11299" s="0" t="inlineStr">
        <is>
          <t>OPLOG 2021</t>
        </is>
      </c>
    </row>
    <row r="11300" ht="15" customHeight="1" s="58">
      <c r="A11300" s="0" t="inlineStr">
        <is>
          <t>Inner VPN - EUD (Virtual)</t>
        </is>
      </c>
      <c r="C11300" s="0" t="inlineStr">
        <is>
          <t>OPLOG 2022</t>
        </is>
      </c>
    </row>
    <row r="11301" ht="15" customHeight="1" s="58">
      <c r="A11301" s="0" t="inlineStr">
        <is>
          <t>Inotec LAN modul</t>
        </is>
      </c>
      <c r="C11301" s="0" t="inlineStr">
        <is>
          <t>OPLOG 2023</t>
        </is>
      </c>
    </row>
    <row r="11302" ht="15" customHeight="1" s="58">
      <c r="A11302" s="0" t="inlineStr">
        <is>
          <t>Input Expander</t>
        </is>
      </c>
      <c r="C11302" s="0" t="inlineStr">
        <is>
          <t>OPLOG Planner 2024</t>
        </is>
      </c>
    </row>
    <row r="11303" ht="15" customHeight="1" s="58">
      <c r="A11303" s="0" t="inlineStr">
        <is>
          <t>Input Module</t>
        </is>
      </c>
      <c r="C11303" s="0" t="inlineStr">
        <is>
          <t>OPNET License Server 17.5</t>
        </is>
      </c>
    </row>
    <row r="11304" ht="15" customHeight="1" s="58">
      <c r="A11304" s="0" t="inlineStr">
        <is>
          <t>Input/Output module</t>
        </is>
      </c>
      <c r="C11304" s="0" t="inlineStr">
        <is>
          <t>OptaneDowngradeGuard</t>
        </is>
      </c>
    </row>
    <row r="11305" ht="15" customHeight="1" s="58">
      <c r="A11305" s="0" t="inlineStr">
        <is>
          <t>INS</t>
        </is>
      </c>
      <c r="C11305" s="0" t="inlineStr">
        <is>
          <t>OPTEO</t>
        </is>
      </c>
    </row>
    <row r="11306" ht="30" customHeight="1" s="58">
      <c r="A11306" s="0" t="inlineStr">
        <is>
          <t>INSIDE POST 7</t>
        </is>
      </c>
      <c r="C11306" s="0" t="inlineStr">
        <is>
          <t>Optical Character Recognization</t>
        </is>
      </c>
    </row>
    <row r="11307" ht="15" customHeight="1" s="58">
      <c r="A11307" s="0" t="inlineStr">
        <is>
          <t>Install Server 01</t>
        </is>
      </c>
      <c r="C11307" s="0" t="inlineStr">
        <is>
          <t>OptimizerSuperviso-4.13.2.18</t>
        </is>
      </c>
    </row>
    <row r="11308" ht="15" customHeight="1" s="58">
      <c r="A11308" s="0" t="inlineStr">
        <is>
          <t>Install/Backup Server</t>
        </is>
      </c>
      <c r="C11308" s="0" t="inlineStr">
        <is>
          <t>OptimizerSupervisor-4.13.3.48</t>
        </is>
      </c>
    </row>
    <row r="11309" ht="30" customHeight="1" s="58">
      <c r="A11309" s="0" t="inlineStr">
        <is>
          <t>Instance Database</t>
        </is>
      </c>
      <c r="C11309" s="0" t="inlineStr">
        <is>
          <t>OptimizerSupervisor-4.14.0.162</t>
        </is>
      </c>
    </row>
    <row r="11310" ht="30" customHeight="1" s="58">
      <c r="A11310" s="0" t="inlineStr">
        <is>
          <t>instance:6:us-gov-east-1:i-0b5ed2d04a8ad9d85:</t>
        </is>
      </c>
      <c r="C11310" s="0" t="inlineStr">
        <is>
          <t>OptivaView SNMP Management Suite</t>
        </is>
      </c>
    </row>
    <row r="11311" ht="30" customHeight="1" s="58">
      <c r="A11311" s="0" t="inlineStr">
        <is>
          <t>instance:6:us-gov-east-1:i-0104cdfda8264182c:</t>
        </is>
      </c>
      <c r="C11311" s="0" t="inlineStr">
        <is>
          <t>opus</t>
        </is>
      </c>
    </row>
    <row r="11312" ht="30" customHeight="1" s="58">
      <c r="A11312" s="0" t="inlineStr">
        <is>
          <t>instance:7:us-gov-east-1:i-0331e2d884afdeedc:</t>
        </is>
      </c>
      <c r="C11312" s="0" t="inlineStr">
        <is>
          <t>Oracle</t>
        </is>
      </c>
    </row>
    <row r="11313" ht="30" customHeight="1" s="58">
      <c r="A11313" s="0" t="inlineStr">
        <is>
          <t>instance:8:us-gov-east-1:i-0a845f47c07c95390:</t>
        </is>
      </c>
      <c r="C11313" s="0" t="inlineStr">
        <is>
          <t>Oracle Access Manager (OAM)</t>
        </is>
      </c>
    </row>
    <row r="11314" ht="30" customHeight="1" s="58">
      <c r="A11314" s="0" t="inlineStr">
        <is>
          <t>instance:8:us-gov-east-1:i-0b0a47852d6930267:</t>
        </is>
      </c>
      <c r="C11314" s="0" t="inlineStr">
        <is>
          <t>Oracle Client</t>
        </is>
      </c>
    </row>
    <row r="11315" ht="30" customHeight="1" s="58">
      <c r="A11315" s="0" t="inlineStr">
        <is>
          <t>instance:8:us-gov-east-1:i-00b01df982fc18afc:</t>
        </is>
      </c>
      <c r="C11315" s="0" t="inlineStr">
        <is>
          <t>Oracle Cloud Service</t>
        </is>
      </c>
    </row>
    <row r="11316" ht="30" customHeight="1" s="58">
      <c r="A11316" s="0" t="inlineStr">
        <is>
          <t>instance:8:us-gov-east-1:i-0e4659034f63407bd:</t>
        </is>
      </c>
      <c r="C11316" s="0" t="inlineStr">
        <is>
          <t>Oracle Corporation</t>
        </is>
      </c>
    </row>
    <row r="11317" ht="30" customHeight="1" s="58">
      <c r="A11317" s="0" t="inlineStr">
        <is>
          <t>instance:8:us-gov-east-1:i-04ac280d54a2d8726:</t>
        </is>
      </c>
      <c r="C11317" s="0" t="inlineStr">
        <is>
          <t>Oracle Data Provider</t>
        </is>
      </c>
    </row>
    <row r="11318" ht="30" customHeight="1" s="58">
      <c r="A11318" s="0" t="inlineStr">
        <is>
          <t>instance:8:us-gov-east-1:i-04bd83caa19f03eb7:</t>
        </is>
      </c>
      <c r="C11318" s="0" t="inlineStr">
        <is>
          <t>Oracle database</t>
        </is>
      </c>
    </row>
    <row r="11319" ht="45" customHeight="1" s="58">
      <c r="A11319" s="0" t="inlineStr">
        <is>
          <t>instance:8:us-gov-east-1:i-05cafc3dd933a3fa4:</t>
        </is>
      </c>
      <c r="C11319" s="0" t="inlineStr">
        <is>
          <t>Oracle Database 11g - Application Express (APEX), CWIFD</t>
        </is>
      </c>
    </row>
    <row r="11320" ht="45" customHeight="1" s="58">
      <c r="A11320" s="0" t="inlineStr">
        <is>
          <t>instance:8:us-gov-east-1:i-096afa3e1bf519320:</t>
        </is>
      </c>
      <c r="C11320" s="0" t="inlineStr">
        <is>
          <t>Oracle Database 12c - Application Express (APEX), CWIFD</t>
        </is>
      </c>
    </row>
    <row r="11321" ht="30" customHeight="1" s="58">
      <c r="A11321" s="0" t="inlineStr">
        <is>
          <t>instance:8:us-gov-east-1:i-0146d3c1963f87837:</t>
        </is>
      </c>
      <c r="C11321" s="0" t="inlineStr">
        <is>
          <t>Oracle Database Client 19c</t>
        </is>
      </c>
    </row>
    <row r="11322" ht="30" customHeight="1" s="58">
      <c r="A11322" s="0" t="inlineStr">
        <is>
          <t>instance:8:us-gov-east-1:i-01841ec6a13e32e4e:</t>
        </is>
      </c>
      <c r="C11322" s="0" t="inlineStr">
        <is>
          <t>Oracle DB</t>
        </is>
      </c>
    </row>
    <row r="11323" ht="30" customHeight="1" s="58">
      <c r="A11323" s="0" t="inlineStr">
        <is>
          <t>instance:8:us-gov-east-1:i-03315d54d2669c3cb:</t>
        </is>
      </c>
      <c r="C11323" s="0" t="inlineStr">
        <is>
          <t>Oracle Development Tool</t>
        </is>
      </c>
    </row>
    <row r="11324" ht="30" customHeight="1" s="58">
      <c r="A11324" s="0" t="inlineStr">
        <is>
          <t>instance:8:us-gov-east-1:i-03613b6115d264511:</t>
        </is>
      </c>
      <c r="C11324" s="0" t="inlineStr">
        <is>
          <t>Oracle Instant Client 19c</t>
        </is>
      </c>
    </row>
    <row r="11325" ht="30" customHeight="1" s="58">
      <c r="A11325" s="0" t="inlineStr">
        <is>
          <t>instance:8:us-gov-east-1:i-05643d855a2629243:</t>
        </is>
      </c>
      <c r="C11325" s="0" t="inlineStr">
        <is>
          <t>Oracle Interface</t>
        </is>
      </c>
    </row>
    <row r="11326" ht="15" customHeight="1" s="58">
      <c r="A11326" s="0" t="inlineStr">
        <is>
          <t>Instructor Workstation</t>
        </is>
      </c>
      <c r="C11326" s="0" t="inlineStr">
        <is>
          <t>Oracle intergration</t>
        </is>
      </c>
    </row>
    <row r="11327" ht="15" customHeight="1" s="58">
      <c r="A11327" s="0" t="inlineStr">
        <is>
          <t>Instrumenation</t>
        </is>
      </c>
      <c r="C11327" s="0" t="inlineStr">
        <is>
          <t>Oracle Java 8</t>
        </is>
      </c>
    </row>
    <row r="11328" ht="15" customHeight="1" s="58">
      <c r="A11328" s="0" t="inlineStr">
        <is>
          <t>Instrumenation workstation</t>
        </is>
      </c>
      <c r="C11328" s="0" t="inlineStr">
        <is>
          <t>oracle linux 8</t>
        </is>
      </c>
    </row>
    <row r="11329" ht="15" customHeight="1" s="58">
      <c r="A11329" s="0" t="inlineStr">
        <is>
          <t>Instrument</t>
        </is>
      </c>
      <c r="C11329" s="0" t="inlineStr">
        <is>
          <t>Oracle Linux 7</t>
        </is>
      </c>
    </row>
    <row r="11330" ht="30" customHeight="1" s="58">
      <c r="A11330" s="0" t="inlineStr">
        <is>
          <t>INSTRUMENT CONTROLLER</t>
        </is>
      </c>
      <c r="C11330" s="0" t="inlineStr">
        <is>
          <t>Oracle Linux Operating System</t>
        </is>
      </c>
    </row>
    <row r="11331" ht="15" customHeight="1" s="58">
      <c r="A11331" s="0" t="inlineStr">
        <is>
          <t>Instrument Workstation</t>
        </is>
      </c>
      <c r="C11331" s="0" t="inlineStr">
        <is>
          <t>Oracle ODI</t>
        </is>
      </c>
    </row>
    <row r="11332" ht="15" customHeight="1" s="58">
      <c r="A11332" s="0" t="inlineStr">
        <is>
          <t>Instrumentation</t>
        </is>
      </c>
      <c r="C11332" s="0" t="inlineStr">
        <is>
          <t>ORACLE RDMS</t>
        </is>
      </c>
    </row>
    <row r="11333" ht="15" customHeight="1" s="58">
      <c r="A11333" s="0" t="inlineStr">
        <is>
          <t>Instrumentation - ADMAS</t>
        </is>
      </c>
      <c r="C11333" s="0" t="inlineStr">
        <is>
          <t>Oracle VirtualBox 5.x</t>
        </is>
      </c>
    </row>
    <row r="11334" ht="15" customHeight="1" s="58">
      <c r="A11334" s="0" t="inlineStr">
        <is>
          <t>Instrumentation - Harvester</t>
        </is>
      </c>
      <c r="C11334" s="0" t="inlineStr">
        <is>
          <t>Oracle VM VirtualBox 5.2.6</t>
        </is>
      </c>
    </row>
    <row r="11335" ht="15" customHeight="1" s="58">
      <c r="A11335" s="0" t="inlineStr">
        <is>
          <t>Instrumentation - Sensor</t>
        </is>
      </c>
      <c r="C11335" s="0" t="inlineStr">
        <is>
          <t>Oracle VM VirtualBox 7.0.12</t>
        </is>
      </c>
    </row>
    <row r="11336" ht="15" customHeight="1" s="58">
      <c r="A11336" s="0" t="inlineStr">
        <is>
          <t>Instrumentation-Sensor</t>
        </is>
      </c>
      <c r="C11336" s="0" t="inlineStr">
        <is>
          <t>Oracle WebLogic Server</t>
        </is>
      </c>
    </row>
    <row r="11337" ht="15" customHeight="1" s="58">
      <c r="A11337" s="0" t="inlineStr">
        <is>
          <t>Instrumentation-Suppy</t>
        </is>
      </c>
      <c r="C11337" s="0" t="inlineStr">
        <is>
          <t>OracleiDataAgent Instance001</t>
        </is>
      </c>
    </row>
    <row r="11338" ht="15" customHeight="1" s="58">
      <c r="A11338" s="0" t="inlineStr">
        <is>
          <t>Integrated CC Reader</t>
        </is>
      </c>
      <c r="C11338" s="0" t="inlineStr">
        <is>
          <t>ORBit2</t>
        </is>
      </c>
    </row>
    <row r="11339" ht="30" customHeight="1" s="58">
      <c r="A11339" s="0" t="inlineStr">
        <is>
          <t>Integrated Data Protection Appliance</t>
        </is>
      </c>
      <c r="C11339" s="0" t="inlineStr">
        <is>
          <t>orc</t>
        </is>
      </c>
    </row>
    <row r="11340" ht="30" customHeight="1" s="58">
      <c r="A11340" s="0" t="inlineStr">
        <is>
          <t>Integrated Dell Remote Access Controller</t>
        </is>
      </c>
      <c r="C11340" s="0" t="inlineStr">
        <is>
          <t>orca</t>
        </is>
      </c>
    </row>
    <row r="11341" ht="30" customHeight="1" s="58">
      <c r="A11341" s="0" t="inlineStr">
        <is>
          <t>Integrated Dell Remote Access Controller (iDRAC)</t>
        </is>
      </c>
      <c r="C11341" s="0" t="inlineStr">
        <is>
          <t>OrCAD Lite</t>
        </is>
      </c>
    </row>
    <row r="11342" ht="15" customHeight="1" s="58">
      <c r="A11342" s="0" t="inlineStr">
        <is>
          <t>Integrated Services Router</t>
        </is>
      </c>
      <c r="C11342" s="0" t="inlineStr">
        <is>
          <t>Orchestration</t>
        </is>
      </c>
    </row>
    <row r="11343" ht="30" customHeight="1" s="58">
      <c r="A11343" s="0" t="inlineStr">
        <is>
          <t>Intelligent Dual Badge Reader Controller</t>
        </is>
      </c>
      <c r="C11343" s="0" t="inlineStr">
        <is>
          <t>Orchestration Platform</t>
        </is>
      </c>
    </row>
    <row r="11344" ht="30" customHeight="1" s="58">
      <c r="A11344" s="0" t="inlineStr">
        <is>
          <t>Intelligent Peripheral Equipment (IPE)</t>
        </is>
      </c>
      <c r="C11344" s="0" t="inlineStr">
        <is>
          <t>Organic Sensor Software</t>
        </is>
      </c>
    </row>
    <row r="11345" ht="30" customHeight="1" s="58">
      <c r="A11345" s="0" t="inlineStr">
        <is>
          <t>IntelliSite Repeater channel number GTR8000</t>
        </is>
      </c>
      <c r="C11345" s="0" t="inlineStr">
        <is>
          <t>Orion E-Signer</t>
        </is>
      </c>
    </row>
    <row r="11346" ht="15" customHeight="1" s="58">
      <c r="A11346" s="0" t="inlineStr">
        <is>
          <t>Interactive Display</t>
        </is>
      </c>
      <c r="C11346" s="0" t="inlineStr">
        <is>
          <t>OS</t>
        </is>
      </c>
    </row>
    <row r="11347" ht="15" customHeight="1" s="58">
      <c r="A11347" s="0" t="inlineStr">
        <is>
          <t>Intercom</t>
        </is>
      </c>
      <c r="C11347" s="0" t="inlineStr">
        <is>
          <t>OS - RHEL and Componets</t>
        </is>
      </c>
    </row>
    <row r="11348" ht="15" customHeight="1" s="58">
      <c r="A11348" s="0" t="inlineStr">
        <is>
          <t>Intercom Server</t>
        </is>
      </c>
      <c r="C11348" s="0" t="inlineStr">
        <is>
          <t>OS Component</t>
        </is>
      </c>
    </row>
    <row r="11349" ht="30" customHeight="1" s="58">
      <c r="A11349" s="0" t="inlineStr">
        <is>
          <t>Intercom VoIP - Promotional Kit</t>
        </is>
      </c>
      <c r="C11349" s="0" t="inlineStr">
        <is>
          <t>OS Driver</t>
        </is>
      </c>
    </row>
    <row r="11350" ht="15" customHeight="1" s="58">
      <c r="A11350" s="0" t="inlineStr">
        <is>
          <t>Intercom/Camera</t>
        </is>
      </c>
      <c r="C11350" s="0" t="inlineStr">
        <is>
          <t>OS firmware</t>
        </is>
      </c>
    </row>
    <row r="11351" ht="30" customHeight="1" s="58">
      <c r="A11351" s="0" t="inlineStr">
        <is>
          <t>INTERCONNECT CABLE ASSEMBLY</t>
        </is>
      </c>
      <c r="C11351" s="0" t="inlineStr">
        <is>
          <t>OS for containers</t>
        </is>
      </c>
    </row>
    <row r="11352" ht="30" customHeight="1" s="58">
      <c r="A11352" s="0" t="inlineStr">
        <is>
          <t>Interface Cable Assembly w/Adapter</t>
        </is>
      </c>
      <c r="C11352" s="0" t="inlineStr">
        <is>
          <t>OS IE</t>
        </is>
      </c>
    </row>
    <row r="11353" ht="15" customHeight="1" s="58">
      <c r="A11353" s="0" t="inlineStr">
        <is>
          <t>Interface Controller (404.1)</t>
        </is>
      </c>
      <c r="C11353" s="0" t="inlineStr">
        <is>
          <t>OS logs</t>
        </is>
      </c>
    </row>
    <row r="11354" ht="15" customHeight="1" s="58">
      <c r="A11354" s="0" t="inlineStr">
        <is>
          <t>Interface Controller (404.2)</t>
        </is>
      </c>
      <c r="C11354" s="0" t="inlineStr">
        <is>
          <t>OS media</t>
        </is>
      </c>
    </row>
    <row r="11355" ht="15" customHeight="1" s="58">
      <c r="A11355" s="0" t="inlineStr">
        <is>
          <t>Interface Controller (404.3)</t>
        </is>
      </c>
      <c r="C11355" s="0" t="inlineStr">
        <is>
          <t>OS module</t>
        </is>
      </c>
    </row>
    <row r="11356" ht="15" customHeight="1" s="58">
      <c r="A11356" s="0" t="inlineStr">
        <is>
          <t>Interface Controller (404.4)</t>
        </is>
      </c>
      <c r="C11356" s="0" t="inlineStr">
        <is>
          <t>OS Package</t>
        </is>
      </c>
    </row>
    <row r="11357" ht="15" customHeight="1" s="58">
      <c r="A11357" s="0" t="inlineStr">
        <is>
          <t>Interface Controller (404.5)</t>
        </is>
      </c>
      <c r="C11357" s="0" t="inlineStr">
        <is>
          <t>OS Patch Bundle</t>
        </is>
      </c>
    </row>
    <row r="11358" ht="15" customHeight="1" s="58">
      <c r="A11358" s="0" t="inlineStr">
        <is>
          <t>Interface Controller (404.6)</t>
        </is>
      </c>
      <c r="C11358" s="0" t="inlineStr">
        <is>
          <t>OS Patching Software</t>
        </is>
      </c>
    </row>
    <row r="11359" ht="15" customHeight="1" s="58">
      <c r="A11359" s="0" t="inlineStr">
        <is>
          <t>Interface Controller (404.7)</t>
        </is>
      </c>
      <c r="C11359" s="0" t="inlineStr">
        <is>
          <t>OS Recovery Tool</t>
        </is>
      </c>
    </row>
    <row r="11360" ht="15" customHeight="1" s="58">
      <c r="A11360" s="0" t="inlineStr">
        <is>
          <t>Interface Electronics Unit</t>
        </is>
      </c>
      <c r="C11360" s="0" t="inlineStr">
        <is>
          <t>OS Software</t>
        </is>
      </c>
    </row>
    <row r="11361" ht="15" customHeight="1" s="58">
      <c r="A11361" s="0" t="inlineStr">
        <is>
          <t>Interface Translator</t>
        </is>
      </c>
      <c r="C11361" s="0" t="inlineStr">
        <is>
          <t>OS Tool</t>
        </is>
      </c>
    </row>
    <row r="11362" ht="15" customHeight="1" s="58">
      <c r="A11362" s="0" t="inlineStr">
        <is>
          <t>INTERFACE, IEEE-488</t>
        </is>
      </c>
      <c r="C11362" s="0" t="inlineStr">
        <is>
          <t>OS tools</t>
        </is>
      </c>
    </row>
    <row r="11363" ht="15" customHeight="1" s="58">
      <c r="A11363" s="0" t="inlineStr">
        <is>
          <t>Interior Router</t>
        </is>
      </c>
      <c r="C11363" s="0" t="inlineStr">
        <is>
          <t>OS Utility</t>
        </is>
      </c>
    </row>
    <row r="11364" ht="15" customHeight="1" s="58">
      <c r="A11364" s="0" t="inlineStr">
        <is>
          <t>Internal Application Host</t>
        </is>
      </c>
      <c r="C11364" s="0" t="inlineStr">
        <is>
          <t>OS Windows Firewall</t>
        </is>
      </c>
    </row>
    <row r="11365" ht="15" customHeight="1" s="58">
      <c r="A11365" s="0" t="inlineStr">
        <is>
          <t>Internal AWS Workspace</t>
        </is>
      </c>
      <c r="C11365" s="0" t="inlineStr">
        <is>
          <t>os-prober</t>
        </is>
      </c>
    </row>
    <row r="11366" ht="15" customHeight="1" s="58">
      <c r="A11366" s="0" t="inlineStr">
        <is>
          <t>Internal DBServer</t>
        </is>
      </c>
      <c r="C11366" s="0" t="inlineStr">
        <is>
          <t>OS/Container</t>
        </is>
      </c>
    </row>
    <row r="11367" ht="15" customHeight="1" s="58">
      <c r="A11367" s="0" t="inlineStr">
        <is>
          <t>Internal Fiberchannel</t>
        </is>
      </c>
      <c r="C11367" s="0" t="inlineStr">
        <is>
          <t>OS/Firmware</t>
        </is>
      </c>
    </row>
    <row r="11368" ht="30" customHeight="1" s="58">
      <c r="A11368" s="0" t="inlineStr">
        <is>
          <t>Internal SwA Application Host</t>
        </is>
      </c>
      <c r="C11368" s="0" t="inlineStr">
        <is>
          <t>OSBP</t>
        </is>
      </c>
    </row>
    <row r="11369" ht="15" customHeight="1" s="58">
      <c r="A11369" s="0" t="inlineStr">
        <is>
          <t>Internal Switch</t>
        </is>
      </c>
      <c r="C11369" s="0" t="inlineStr">
        <is>
          <t>Oscdimg (DesktopEditions)</t>
        </is>
      </c>
    </row>
    <row r="11370" ht="15" customHeight="1" s="58">
      <c r="A11370" s="0" t="inlineStr">
        <is>
          <t>Internal VIP</t>
        </is>
      </c>
      <c r="C11370" s="0" t="inlineStr">
        <is>
          <t>Oscdimg (OnecoreUAP)</t>
        </is>
      </c>
    </row>
    <row r="11371" ht="30" customHeight="1" s="58">
      <c r="A11371" s="0" t="inlineStr">
        <is>
          <t>internal-puppetmaster-fssdr001-779757576</t>
        </is>
      </c>
      <c r="C11371" s="0" t="inlineStr">
        <is>
          <t>OSHKOSH</t>
        </is>
      </c>
    </row>
    <row r="11372" ht="30" customHeight="1" s="58">
      <c r="A11372" s="0" t="inlineStr">
        <is>
          <t>internal-puppetmaster-fssp001-923200077</t>
        </is>
      </c>
      <c r="C11372" s="0" t="inlineStr">
        <is>
          <t>osinfo-db</t>
        </is>
      </c>
    </row>
    <row r="11373" ht="15" customHeight="1" s="58">
      <c r="A11373" s="0" t="inlineStr">
        <is>
          <t>Internet Access Protection</t>
        </is>
      </c>
      <c r="C11373" s="0" t="inlineStr">
        <is>
          <t>osinfo-db-tools</t>
        </is>
      </c>
    </row>
    <row r="11374" ht="15" customHeight="1" s="58">
      <c r="A11374" s="0" t="inlineStr">
        <is>
          <t>Internet Camera</t>
        </is>
      </c>
      <c r="C11374" s="0" t="inlineStr">
        <is>
          <t>OSJAW</t>
        </is>
      </c>
    </row>
    <row r="11375" ht="15" customHeight="1" s="58">
      <c r="A11375" s="0" t="inlineStr">
        <is>
          <t>Internet Gateway</t>
        </is>
      </c>
      <c r="C11375" s="0" t="inlineStr">
        <is>
          <t>OSS</t>
        </is>
      </c>
    </row>
    <row r="11376" ht="30" customHeight="1" s="58">
      <c r="A11376" s="0" t="inlineStr">
        <is>
          <t>Internet Gateway - AWS Service</t>
        </is>
      </c>
      <c r="C11376" s="0" t="inlineStr">
        <is>
          <t>OSS - Software</t>
        </is>
      </c>
    </row>
    <row r="11377" ht="15" customHeight="1" s="58">
      <c r="A11377" s="0" t="inlineStr">
        <is>
          <t>Internet Gateway (Firewall)</t>
        </is>
      </c>
      <c r="C11377" s="0" t="inlineStr">
        <is>
          <t>OSS-Software</t>
        </is>
      </c>
    </row>
    <row r="11378" ht="30" customHeight="1" s="58">
      <c r="A11378" s="0" t="inlineStr">
        <is>
          <t>Internet Gateway (including Rebate for FortiGate 60E)</t>
        </is>
      </c>
      <c r="C11378" s="0" t="inlineStr">
        <is>
          <t>OTC Application</t>
        </is>
      </c>
    </row>
    <row r="11379" ht="30" customHeight="1" s="58">
      <c r="A11379" s="0" t="inlineStr">
        <is>
          <t>Internet Gateway, GCS1/2 (backup)</t>
        </is>
      </c>
      <c r="C11379" s="0" t="inlineStr">
        <is>
          <t>OTCnet OLB</t>
        </is>
      </c>
    </row>
    <row r="11380" ht="30" customHeight="1" s="58">
      <c r="A11380" s="0" t="inlineStr">
        <is>
          <t>Internet Gateway, GCS1/GCS2</t>
        </is>
      </c>
      <c r="C11380" s="0" t="inlineStr">
        <is>
          <t>OTCnetFirmware</t>
        </is>
      </c>
    </row>
    <row r="11381" ht="15" customHeight="1" s="58">
      <c r="A11381" s="0" t="inlineStr">
        <is>
          <t>Internet Gateway, GCS3/4</t>
        </is>
      </c>
      <c r="C11381" s="0" t="inlineStr">
        <is>
          <t>Other</t>
        </is>
      </c>
    </row>
    <row r="11382" ht="30" customHeight="1" s="58">
      <c r="A11382" s="0" t="inlineStr">
        <is>
          <t>Internet Gateway, GCS3/4 (backup)</t>
        </is>
      </c>
      <c r="C11382" s="0" t="inlineStr">
        <is>
          <t>Other (2FA)</t>
        </is>
      </c>
    </row>
    <row r="11383" ht="30" customHeight="1" s="58">
      <c r="A11383" s="0" t="inlineStr">
        <is>
          <t>Internet Gateway, Unit HQ (ADOC)</t>
        </is>
      </c>
      <c r="C11383" s="0" t="inlineStr">
        <is>
          <t>Other (3Par)</t>
        </is>
      </c>
    </row>
    <row r="11384" ht="30" customHeight="1" s="58">
      <c r="A11384" s="0" t="inlineStr">
        <is>
          <t>Internet Information Services (IIS)</t>
        </is>
      </c>
      <c r="C11384" s="0" t="inlineStr">
        <is>
          <t>Other (Amazon EC2)</t>
        </is>
      </c>
    </row>
    <row r="11385" ht="45" customHeight="1" s="58">
      <c r="A11385" s="0" t="inlineStr">
        <is>
          <t>Internet Information Services Server (IIS) Virtual Server</t>
        </is>
      </c>
      <c r="C11385" s="0" t="inlineStr">
        <is>
          <t>Other (Amazon Linux AMI)</t>
        </is>
      </c>
    </row>
    <row r="11386" ht="15" customHeight="1" s="58">
      <c r="A11386" s="0" t="inlineStr">
        <is>
          <t>Internet Service Porvider</t>
        </is>
      </c>
      <c r="C11386" s="0" t="inlineStr">
        <is>
          <t>Other (Application)</t>
        </is>
      </c>
    </row>
    <row r="11387" ht="30" customHeight="1" s="58">
      <c r="A11387" s="0" t="inlineStr">
        <is>
          <t>Interoperability Gateway</t>
        </is>
      </c>
      <c r="C11387" s="0" t="inlineStr">
        <is>
          <t>Other (Aruba Firmware v42217)</t>
        </is>
      </c>
    </row>
    <row r="11388" ht="30" customHeight="1" s="58">
      <c r="A11388" s="0" t="inlineStr">
        <is>
          <t>INTERRCONNECT CABLE ASSEMBLY</t>
        </is>
      </c>
      <c r="C11388" s="0" t="inlineStr">
        <is>
          <t>Other (Biometrics)</t>
        </is>
      </c>
    </row>
    <row r="11389" ht="15" customHeight="1" s="58">
      <c r="A11389" s="0" t="inlineStr">
        <is>
          <t>Interrogator</t>
        </is>
      </c>
      <c r="C11389" s="0" t="inlineStr">
        <is>
          <t>Other (Browser)</t>
        </is>
      </c>
    </row>
    <row r="11390" ht="30" customHeight="1" s="58">
      <c r="A11390" s="0" t="inlineStr">
        <is>
          <t>Interrogator IDS sensor/scanner</t>
        </is>
      </c>
      <c r="C11390" s="0" t="inlineStr">
        <is>
          <t>Other (CloudFormation helper)</t>
        </is>
      </c>
    </row>
    <row r="11391" ht="30" customHeight="1" s="58">
      <c r="A11391" s="0" t="inlineStr">
        <is>
          <t>Intersection Signal Control Unit</t>
        </is>
      </c>
      <c r="C11391" s="0" t="inlineStr">
        <is>
          <t>Other (Digital Video)</t>
        </is>
      </c>
    </row>
    <row r="11392" ht="15" customHeight="1" s="58">
      <c r="A11392" s="0" t="inlineStr">
        <is>
          <t>intrument</t>
        </is>
      </c>
      <c r="C11392" s="0" t="inlineStr">
        <is>
          <t>Other (DRDBMS)</t>
        </is>
      </c>
    </row>
    <row r="11393" ht="30" customHeight="1" s="58">
      <c r="A11393" s="0" t="inlineStr">
        <is>
          <t>Intrusion Detection Security Panel</t>
        </is>
      </c>
      <c r="C11393" s="0" t="inlineStr">
        <is>
          <t>Other (Firmware)</t>
        </is>
      </c>
    </row>
    <row r="11394" ht="30" customHeight="1" s="58">
      <c r="A11394" s="0" t="inlineStr">
        <is>
          <t>Intrusion Detection Sensor (IDS)</t>
        </is>
      </c>
      <c r="C11394" s="0" t="inlineStr">
        <is>
          <t>Other (Freeware)</t>
        </is>
      </c>
    </row>
    <row r="11395" ht="30" customHeight="1" s="58">
      <c r="A11395" s="0" t="inlineStr">
        <is>
          <t>Intrusion Detection Sensor (Management Port)</t>
        </is>
      </c>
      <c r="C11395" s="0" t="inlineStr">
        <is>
          <t>Other (graphical user interface)</t>
        </is>
      </c>
    </row>
    <row r="11396" ht="15" customHeight="1" s="58">
      <c r="A11396" s="0" t="inlineStr">
        <is>
          <t>Intrusion Detection Server</t>
        </is>
      </c>
      <c r="C11396" s="0" t="inlineStr">
        <is>
          <t>Other (Image Manager)</t>
        </is>
      </c>
    </row>
    <row r="11397" ht="30" customHeight="1" s="58">
      <c r="A11397" s="0" t="inlineStr">
        <is>
          <t>Intrusion Detection System</t>
        </is>
      </c>
      <c r="C11397" s="0" t="inlineStr">
        <is>
          <t>Other (Interpreter for PostScript)</t>
        </is>
      </c>
    </row>
    <row r="11398" ht="30" customHeight="1" s="58">
      <c r="A11398" s="0" t="inlineStr">
        <is>
          <t>Intrusion Detection System (IDS)</t>
        </is>
      </c>
      <c r="C11398" s="0" t="inlineStr">
        <is>
          <t>Other (Microsoft)</t>
        </is>
      </c>
    </row>
    <row r="11399" ht="15" customHeight="1" s="58">
      <c r="A11399" s="0" t="inlineStr">
        <is>
          <t>INTRUSION PANEL</t>
        </is>
      </c>
      <c r="C11399" s="0" t="inlineStr">
        <is>
          <t>Other (Open source)</t>
        </is>
      </c>
    </row>
    <row r="11400" ht="30" customHeight="1" s="58">
      <c r="A11400" s="0" t="inlineStr">
        <is>
          <t>Intrusion Prevention System</t>
        </is>
      </c>
      <c r="C11400" s="0" t="inlineStr">
        <is>
          <t>Other (Opensource)</t>
        </is>
      </c>
    </row>
    <row r="11401" ht="60" customHeight="1" s="58">
      <c r="A11401" s="0" t="inlineStr">
        <is>
          <t>Inventory Count Reconciliation: Opticon 9815 Handheld Inventory Scanner</t>
        </is>
      </c>
      <c r="C11401" s="0" t="inlineStr">
        <is>
          <t>Other (Polygraph)</t>
        </is>
      </c>
    </row>
    <row r="11402" ht="45" customHeight="1" s="58">
      <c r="A11402" s="0" t="inlineStr">
        <is>
          <t>Inventory Sales: Honeywell 1250G USB Handheld Laser Bar Code Scanner</t>
        </is>
      </c>
      <c r="C11402" s="0" t="inlineStr">
        <is>
          <t>Other (PostgreSQL)</t>
        </is>
      </c>
    </row>
    <row r="11403" ht="15" customHeight="1" s="58">
      <c r="A11403" s="0" t="inlineStr">
        <is>
          <t>Inverter</t>
        </is>
      </c>
      <c r="C11403" s="0" t="inlineStr">
        <is>
          <t>Other (Power Shell)</t>
        </is>
      </c>
    </row>
    <row r="11404" ht="15" customHeight="1" s="58">
      <c r="A11404" s="0" t="inlineStr">
        <is>
          <t>IO Board</t>
        </is>
      </c>
      <c r="C11404" s="0" t="inlineStr">
        <is>
          <t>Other (Productivity)</t>
        </is>
      </c>
    </row>
    <row r="11405" ht="15" customHeight="1" s="58">
      <c r="A11405" s="0" t="inlineStr">
        <is>
          <t>IO Chassis</t>
        </is>
      </c>
      <c r="C11405" s="0" t="inlineStr">
        <is>
          <t>Other (Ptcomm Manager)</t>
        </is>
      </c>
    </row>
    <row r="11406" ht="15" customHeight="1" s="58">
      <c r="A11406" s="0" t="inlineStr">
        <is>
          <t>ION SA 5600 Modem</t>
        </is>
      </c>
      <c r="C11406" s="0" t="inlineStr">
        <is>
          <t>Other (Recast RCT)</t>
        </is>
      </c>
    </row>
    <row r="11407" ht="15" customHeight="1" s="58">
      <c r="A11407" s="0" t="inlineStr">
        <is>
          <t>IOS</t>
        </is>
      </c>
      <c r="C11407" s="0" t="inlineStr">
        <is>
          <t>Other (RHEL)</t>
        </is>
      </c>
    </row>
    <row r="11408" ht="15" customHeight="1" s="58">
      <c r="A11408" s="0" t="inlineStr">
        <is>
          <t>ios-router</t>
        </is>
      </c>
      <c r="C11408" s="0" t="inlineStr">
        <is>
          <t>Other (RStudio)</t>
        </is>
      </c>
    </row>
    <row r="11409" ht="15" customHeight="1" s="58">
      <c r="A11409" s="0" t="inlineStr">
        <is>
          <t>ios-switch</t>
        </is>
      </c>
      <c r="C11409" s="0" t="inlineStr">
        <is>
          <t>Other (SAP)</t>
        </is>
      </c>
    </row>
    <row r="11410" ht="15" customHeight="1" s="58">
      <c r="A11410" s="0" t="inlineStr">
        <is>
          <t>IOT</t>
        </is>
      </c>
      <c r="C11410" s="0" t="inlineStr">
        <is>
          <t>Other (SNC Client Encryption)</t>
        </is>
      </c>
    </row>
    <row r="11411" ht="15" customHeight="1" s="58">
      <c r="A11411" s="0" t="inlineStr">
        <is>
          <t>IP Based Controller</t>
        </is>
      </c>
      <c r="C11411" s="0" t="inlineStr">
        <is>
          <t>Other (Technical Manual)</t>
        </is>
      </c>
    </row>
    <row r="11412" ht="15" customHeight="1" s="58">
      <c r="A11412" s="0" t="inlineStr">
        <is>
          <t>IP Bullet Camera</t>
        </is>
      </c>
      <c r="C11412" s="0" t="inlineStr">
        <is>
          <t>Other (Temporary Bastion)</t>
        </is>
      </c>
    </row>
    <row r="11413" ht="15" customHeight="1" s="58">
      <c r="A11413" s="0" t="inlineStr">
        <is>
          <t>IP Bullet Camera (Spare)</t>
        </is>
      </c>
      <c r="C11413" s="0" t="inlineStr">
        <is>
          <t>Other (Type in box)</t>
        </is>
      </c>
    </row>
    <row r="11414" ht="15" customHeight="1" s="58">
      <c r="A11414" s="0" t="inlineStr">
        <is>
          <t>IP Camera</t>
        </is>
      </c>
      <c r="C11414" s="0" t="inlineStr">
        <is>
          <t>Other Programming Language</t>
        </is>
      </c>
    </row>
    <row r="11415" ht="15" customHeight="1" s="58">
      <c r="A11415" s="0" t="inlineStr">
        <is>
          <t>IP Camera (Dome)</t>
        </is>
      </c>
      <c r="C11415" s="0" t="inlineStr">
        <is>
          <t>Other Software</t>
        </is>
      </c>
    </row>
    <row r="11416" ht="15" customHeight="1" s="58">
      <c r="A11416" s="0" t="inlineStr">
        <is>
          <t>IP Camera (Fixed)</t>
        </is>
      </c>
      <c r="C11416" s="0" t="inlineStr">
        <is>
          <t>Other, Firmware</t>
        </is>
      </c>
    </row>
    <row r="11417" ht="15" customHeight="1" s="58">
      <c r="A11417" s="0" t="inlineStr">
        <is>
          <t>IP CAMERA FIXED BULET</t>
        </is>
      </c>
      <c r="C11417" s="0" t="inlineStr">
        <is>
          <t>otherosfs</t>
        </is>
      </c>
    </row>
    <row r="11418" ht="15" customHeight="1" s="58">
      <c r="A11418" s="0" t="inlineStr">
        <is>
          <t>IP CAMERA FIXED DOME</t>
        </is>
      </c>
      <c r="C11418" s="0" t="inlineStr">
        <is>
          <t>Out of Band Management</t>
        </is>
      </c>
    </row>
    <row r="11419" ht="30" customHeight="1" s="58">
      <c r="A11419" s="0" t="inlineStr">
        <is>
          <t>IP CAMERA FIXED DOME - MAXPRO</t>
        </is>
      </c>
      <c r="C11419" s="0" t="inlineStr">
        <is>
          <t>Outdated / DMC</t>
        </is>
      </c>
    </row>
    <row r="11420" ht="45" customHeight="1" s="58">
      <c r="A11420" s="0" t="inlineStr">
        <is>
          <t>IP CAMERA FIXED THERMAL</t>
        </is>
      </c>
      <c r="C11420" s="0" t="inlineStr">
        <is>
          <t>Outils de v?rification linguistique 2016 de Microsoft Office?- Fran?ais</t>
        </is>
      </c>
    </row>
    <row r="11421" ht="45" customHeight="1" s="58">
      <c r="A11421" s="0" t="inlineStr">
        <is>
          <t>IP CAMERA PTZ</t>
        </is>
      </c>
      <c r="C11421" s="0" t="inlineStr">
        <is>
          <t>Outils de v.rification linguistique 2013 de Microsoft Office.- Fran.ais</t>
        </is>
      </c>
    </row>
    <row r="11422" ht="45" customHeight="1" s="58">
      <c r="A11422" s="0" t="inlineStr">
        <is>
          <t>IP CAMERA PTZ - MILESTONE</t>
        </is>
      </c>
      <c r="C11422" s="0" t="inlineStr">
        <is>
          <t>Outils de v.rification linguistique 2016 de Microsoft Office.- Fran.ais</t>
        </is>
      </c>
    </row>
    <row r="11423" ht="45" customHeight="1" s="58">
      <c r="A11423" s="0" t="inlineStr">
        <is>
          <t>IP CAMERA PTZ THERMAL</t>
        </is>
      </c>
      <c r="C11423" s="0" t="inlineStr">
        <is>
          <t>Outils de vrification linguistique 2013 de Microsoft Office- Franais</t>
        </is>
      </c>
    </row>
    <row r="11424" ht="45" customHeight="1" s="58">
      <c r="A11424" s="0" t="inlineStr">
        <is>
          <t>IP CAMERA PTZ-MILSTONE</t>
        </is>
      </c>
      <c r="C11424" s="0" t="inlineStr">
        <is>
          <t>Outils de vrification linguistique 2016 de Microsoft Office- Franais</t>
        </is>
      </c>
    </row>
    <row r="11425" ht="15" customHeight="1" s="58">
      <c r="A11425" s="0" t="inlineStr">
        <is>
          <t>IP Camera]</t>
        </is>
      </c>
      <c r="C11425" s="0" t="inlineStr">
        <is>
          <t>Outlook (PWA)</t>
        </is>
      </c>
    </row>
    <row r="11426" ht="15" customHeight="1" s="58">
      <c r="A11426" s="0" t="inlineStr">
        <is>
          <t>ip controller</t>
        </is>
      </c>
      <c r="C11426" s="0" t="inlineStr">
        <is>
          <t>Outlook Classification Tool</t>
        </is>
      </c>
    </row>
    <row r="11427" ht="15" customHeight="1" s="58">
      <c r="A11427" s="0" t="inlineStr">
        <is>
          <t>IP Deskphone</t>
        </is>
      </c>
      <c r="C11427" s="0" t="inlineStr">
        <is>
          <t>OutlookAddIn2007Setup</t>
        </is>
      </c>
    </row>
    <row r="11428" ht="15" customHeight="1" s="58">
      <c r="A11428" s="0" t="inlineStr">
        <is>
          <t>IP Encoder/Analog Camera</t>
        </is>
      </c>
      <c r="C11428" s="0" t="inlineStr">
        <is>
          <t>OVA</t>
        </is>
      </c>
    </row>
    <row r="11429" ht="15" customHeight="1" s="58">
      <c r="A11429" s="0" t="inlineStr">
        <is>
          <t>ip encrypter</t>
        </is>
      </c>
      <c r="C11429" s="0" t="inlineStr">
        <is>
          <t>overpass-fonts</t>
        </is>
      </c>
    </row>
    <row r="11430" ht="30" customHeight="1" s="58">
      <c r="A11430" s="0" t="inlineStr">
        <is>
          <t>IP Firewall</t>
        </is>
      </c>
      <c r="C11430" s="0" t="inlineStr">
        <is>
          <t>oVirt KVM Plug-In for Veeam Backup &amp; Replication</t>
        </is>
      </c>
    </row>
    <row r="11431" ht="30" customHeight="1" s="58">
      <c r="A11431" s="0" t="inlineStr">
        <is>
          <t>IP KVM</t>
        </is>
      </c>
      <c r="C11431" s="0" t="inlineStr">
        <is>
          <t>oVirt KVM Plug-in Proxy for Veeam Backup &amp; Replication</t>
        </is>
      </c>
    </row>
    <row r="11432" ht="45" customHeight="1" s="58">
      <c r="A11432" s="0" t="inlineStr">
        <is>
          <t>IP Management Server</t>
        </is>
      </c>
      <c r="C11432" s="0" t="inlineStr">
        <is>
          <t>oVirt KVM Plug-in UI Extension for Veeam Backup &amp; Replication</t>
        </is>
      </c>
    </row>
    <row r="11433" ht="15" customHeight="1" s="58">
      <c r="A11433" s="0" t="inlineStr">
        <is>
          <t>IP MATRIX</t>
        </is>
      </c>
      <c r="C11433" s="0" t="inlineStr">
        <is>
          <t>OVM</t>
        </is>
      </c>
    </row>
    <row r="11434" ht="15" customHeight="1" s="58">
      <c r="A11434" s="0" t="inlineStr">
        <is>
          <t>IP PBX</t>
        </is>
      </c>
      <c r="C11434" s="0" t="inlineStr">
        <is>
          <t>OWANDY</t>
        </is>
      </c>
    </row>
    <row r="11435" ht="15" customHeight="1" s="58">
      <c r="A11435" s="0" t="inlineStr">
        <is>
          <t>IP PBX Media Gateway</t>
        </is>
      </c>
      <c r="C11435" s="0" t="inlineStr">
        <is>
          <t>p11-kit</t>
        </is>
      </c>
    </row>
    <row r="11436" ht="15" customHeight="1" s="58">
      <c r="A11436" s="0" t="inlineStr">
        <is>
          <t>IP Phone</t>
        </is>
      </c>
      <c r="C11436" s="0" t="inlineStr">
        <is>
          <t>p11-kit-trust</t>
        </is>
      </c>
    </row>
    <row r="11437" ht="15" customHeight="1" s="58">
      <c r="A11437" s="0" t="inlineStr">
        <is>
          <t>IP Protocol Translater</t>
        </is>
      </c>
      <c r="C11437" s="0" t="inlineStr">
        <is>
          <t>PaaS</t>
        </is>
      </c>
    </row>
    <row r="11438" ht="15" customHeight="1" s="58">
      <c r="A11438" s="0" t="inlineStr">
        <is>
          <t>IP Receiver</t>
        </is>
      </c>
      <c r="C11438" s="0" t="inlineStr">
        <is>
          <t>PaaS (platform as a service)</t>
        </is>
      </c>
    </row>
    <row r="11439" ht="15" customHeight="1" s="58">
      <c r="A11439" s="0" t="inlineStr">
        <is>
          <t>IP Router</t>
        </is>
      </c>
      <c r="C11439" s="0" t="inlineStr">
        <is>
          <t>PaaS Network Infrastructure</t>
        </is>
      </c>
    </row>
    <row r="11440" ht="15" customHeight="1" s="58">
      <c r="A11440" s="0" t="inlineStr">
        <is>
          <t>IP Switch</t>
        </is>
      </c>
      <c r="C11440" s="0" t="inlineStr">
        <is>
          <t>PACES 1.4</t>
        </is>
      </c>
    </row>
    <row r="11441" ht="30" customHeight="1" s="58">
      <c r="A11441" s="0" t="inlineStr">
        <is>
          <t>IP TV</t>
        </is>
      </c>
      <c r="C11441" s="0" t="inlineStr">
        <is>
          <t>pack and unpack codeplug data</t>
        </is>
      </c>
    </row>
    <row r="11442" ht="15" customHeight="1" s="58">
      <c r="A11442" s="0" t="inlineStr">
        <is>
          <t>IP-852 Router</t>
        </is>
      </c>
      <c r="C11442" s="0" t="inlineStr">
        <is>
          <t>Package</t>
        </is>
      </c>
    </row>
    <row r="11443" ht="15" customHeight="1" s="58">
      <c r="A11443" s="0" t="inlineStr">
        <is>
          <t>IP-Enabled Camera</t>
        </is>
      </c>
      <c r="C11443" s="0" t="inlineStr">
        <is>
          <t>Package Manager</t>
        </is>
      </c>
    </row>
    <row r="11444" ht="15" customHeight="1" s="58">
      <c r="A11444" s="0" t="inlineStr">
        <is>
          <t>IP-Enabled Field Controller</t>
        </is>
      </c>
      <c r="C11444" s="0" t="inlineStr">
        <is>
          <t>Package Manager Application</t>
        </is>
      </c>
    </row>
    <row r="11445" ht="15" customHeight="1" s="58">
      <c r="A11445" s="0" t="inlineStr">
        <is>
          <t>IP-Encryptors</t>
        </is>
      </c>
      <c r="C11445" s="0" t="inlineStr">
        <is>
          <t>Package Repository</t>
        </is>
      </c>
    </row>
    <row r="11446" ht="15" customHeight="1" s="58">
      <c r="A11446" s="0" t="inlineStr">
        <is>
          <t>iPad</t>
        </is>
      </c>
      <c r="C11446" s="0" t="inlineStr">
        <is>
          <t>Package tools</t>
        </is>
      </c>
    </row>
    <row r="11447" ht="15" customHeight="1" s="58">
      <c r="A11447" s="0" t="inlineStr">
        <is>
          <t>iPad Magic Keyboard</t>
        </is>
      </c>
      <c r="C11447" s="0" t="inlineStr">
        <is>
          <t>PackageKit</t>
        </is>
      </c>
    </row>
    <row r="11448" ht="30" customHeight="1" s="58">
      <c r="A11448" s="0" t="inlineStr">
        <is>
          <t>IPAM</t>
        </is>
      </c>
      <c r="C11448" s="0" t="inlineStr">
        <is>
          <t>PackageKit-command-not-found</t>
        </is>
      </c>
    </row>
    <row r="11449" ht="15" customHeight="1" s="58">
      <c r="A11449" s="0" t="inlineStr">
        <is>
          <t>IPAM App</t>
        </is>
      </c>
      <c r="C11449" s="0" t="inlineStr">
        <is>
          <t>PackageKit-glib</t>
        </is>
      </c>
    </row>
    <row r="11450" ht="15" customHeight="1" s="58">
      <c r="A11450" s="0" t="inlineStr">
        <is>
          <t>IPAM Server</t>
        </is>
      </c>
      <c r="C11450" s="0" t="inlineStr">
        <is>
          <t>PackageKit-gtk3-module</t>
        </is>
      </c>
    </row>
    <row r="11451" ht="15" customHeight="1" s="58">
      <c r="A11451" s="0" t="inlineStr">
        <is>
          <t>IPAM Server 1</t>
        </is>
      </c>
      <c r="C11451" s="0" t="inlineStr">
        <is>
          <t>PackageKit-yum</t>
        </is>
      </c>
    </row>
    <row r="11452" ht="30" customHeight="1" s="58">
      <c r="A11452" s="0" t="inlineStr">
        <is>
          <t>IPAM Server 2</t>
        </is>
      </c>
      <c r="C11452" s="0" t="inlineStr">
        <is>
          <t>Packages for parsing and manipulating XML</t>
        </is>
      </c>
    </row>
    <row r="11453" ht="15" customHeight="1" s="58">
      <c r="A11453" s="0" t="inlineStr">
        <is>
          <t>IPAM SQL</t>
        </is>
      </c>
      <c r="C11453" s="0" t="inlineStr">
        <is>
          <t>Packed- Text Editing Software</t>
        </is>
      </c>
    </row>
    <row r="11454" ht="15" customHeight="1" s="58">
      <c r="A11454" s="0" t="inlineStr">
        <is>
          <t>IPC</t>
        </is>
      </c>
      <c r="C11454" s="0" t="inlineStr">
        <is>
          <t>packet analyzer</t>
        </is>
      </c>
    </row>
    <row r="11455" ht="15" customHeight="1" s="58">
      <c r="A11455" s="0" t="inlineStr">
        <is>
          <t>IPEncryptors</t>
        </is>
      </c>
      <c r="C11455" s="0" t="inlineStr">
        <is>
          <t>Packet Capture</t>
        </is>
      </c>
    </row>
    <row r="11456" ht="15" customHeight="1" s="58">
      <c r="A11456" s="0" t="inlineStr">
        <is>
          <t>iPhone</t>
        </is>
      </c>
      <c r="C11456" s="0" t="inlineStr">
        <is>
          <t>Packet Capture (COTS)</t>
        </is>
      </c>
    </row>
    <row r="11457" ht="30" customHeight="1" s="58">
      <c r="A11457" s="0" t="inlineStr">
        <is>
          <t>IPMI</t>
        </is>
      </c>
      <c r="C11457" s="0" t="inlineStr">
        <is>
          <t>Packet Capture and injection library</t>
        </is>
      </c>
    </row>
    <row r="11458" ht="15" customHeight="1" s="58">
      <c r="A11458" s="0" t="inlineStr">
        <is>
          <t>IPMUX-8</t>
        </is>
      </c>
      <c r="C11458" s="0" t="inlineStr">
        <is>
          <t>Packet Capture Utility</t>
        </is>
      </c>
    </row>
    <row r="11459" ht="15" customHeight="1" s="58">
      <c r="A11459" s="0" t="inlineStr">
        <is>
          <t>IPMUX-8 Cards</t>
        </is>
      </c>
      <c r="C11459" s="0" t="inlineStr">
        <is>
          <t>Packet Capturing</t>
        </is>
      </c>
    </row>
    <row r="11460" ht="15" customHeight="1" s="58">
      <c r="A11460" s="0" t="inlineStr">
        <is>
          <t>IPPhone</t>
        </is>
      </c>
      <c r="C11460" s="0" t="inlineStr">
        <is>
          <t>Packet Capturing Library</t>
        </is>
      </c>
    </row>
    <row r="11461" ht="30" customHeight="1" s="58">
      <c r="A11461" s="0" t="inlineStr">
        <is>
          <t>IPS</t>
        </is>
      </c>
      <c r="C11461" s="0" t="inlineStr">
        <is>
          <t>Packet Data Gateway - IVD - Berkeley Embedded Database</t>
        </is>
      </c>
    </row>
    <row r="11462" ht="45" customHeight="1" s="58">
      <c r="A11462" s="0" t="inlineStr">
        <is>
          <t>IPS - Boundary Diagram Only/Not Applicable to ACAS</t>
        </is>
      </c>
      <c r="C11462" s="0" t="inlineStr">
        <is>
          <t>Packet Data Gateway - IVD - HyperSQLDB</t>
        </is>
      </c>
    </row>
    <row r="11463" ht="30" customHeight="1" s="58">
      <c r="A11463" s="0" t="inlineStr">
        <is>
          <t>IPS Console</t>
        </is>
      </c>
      <c r="C11463" s="0" t="inlineStr">
        <is>
          <t>Packet Data Gateway - IVD - IVDPDG-Astro</t>
        </is>
      </c>
    </row>
    <row r="11464" ht="30" customHeight="1" s="58">
      <c r="A11464" s="0" t="inlineStr">
        <is>
          <t>IPS Device</t>
        </is>
      </c>
      <c r="C11464" s="0" t="inlineStr">
        <is>
          <t>Packet Data Gateway - IVD - Java Runtime Environment</t>
        </is>
      </c>
    </row>
    <row r="11465" ht="30" customHeight="1" s="58">
      <c r="A11465" s="0" t="inlineStr">
        <is>
          <t>IPS Sensor</t>
        </is>
      </c>
      <c r="C11465" s="0" t="inlineStr">
        <is>
          <t>Packet Data Gateway - IVD - mot-bar-client-app</t>
        </is>
      </c>
    </row>
    <row r="11466" ht="30" customHeight="1" s="58">
      <c r="A11466" s="0" t="inlineStr">
        <is>
          <t>IPS Virtual Sensor</t>
        </is>
      </c>
      <c r="C11466" s="0" t="inlineStr">
        <is>
          <t>Packet Data Gateway - IVD - mot-bar-common-app</t>
        </is>
      </c>
    </row>
    <row r="11467" ht="30" customHeight="1" s="58">
      <c r="A11467" s="0" t="inlineStr">
        <is>
          <t>IPS/URL Web Filtering A</t>
        </is>
      </c>
      <c r="C11467" s="0" t="inlineStr">
        <is>
          <t>Packet Data Gateway - IVD - mot-common-pdr-cfg</t>
        </is>
      </c>
    </row>
    <row r="11468" ht="30" customHeight="1" s="58">
      <c r="A11468" s="0" t="inlineStr">
        <is>
          <t>IPS/URL Web Filtering A &amp; B</t>
        </is>
      </c>
      <c r="C11468" s="0" t="inlineStr">
        <is>
          <t>Packet Data Gateway - IVD - mot-common-pdr-tools</t>
        </is>
      </c>
    </row>
    <row r="11469" ht="30" customHeight="1" s="58">
      <c r="A11469" s="0" t="inlineStr">
        <is>
          <t>IPS/URL Web Filtering B</t>
        </is>
      </c>
      <c r="C11469" s="0" t="inlineStr">
        <is>
          <t>Packet Data Gateway - IVD - mot-csr-aaa_uae-cfg</t>
        </is>
      </c>
    </row>
    <row r="11470" ht="30" customHeight="1" s="58">
      <c r="A11470" s="0" t="inlineStr">
        <is>
          <t>IPSEC VPN GATEWAY</t>
        </is>
      </c>
      <c r="C11470" s="0" t="inlineStr">
        <is>
          <t>Packet Data Gateway - IVD - mot-csr-aaa_uae-tools</t>
        </is>
      </c>
    </row>
    <row r="11471" ht="30" customHeight="1" s="58">
      <c r="A11471" s="0" t="inlineStr">
        <is>
          <t>IPTV</t>
        </is>
      </c>
      <c r="C11471" s="0" t="inlineStr">
        <is>
          <t>Packet Data Gateway - IVD - mot-csr-ca-app</t>
        </is>
      </c>
    </row>
    <row r="11472" ht="30" customHeight="1" s="58">
      <c r="A11472" s="0" t="inlineStr">
        <is>
          <t>IPTV Kraken Encoder</t>
        </is>
      </c>
      <c r="C11472" s="0" t="inlineStr">
        <is>
          <t>Packet Data Gateway - IVD - mot-csr-ca-tools</t>
        </is>
      </c>
    </row>
    <row r="11473" ht="30" customHeight="1" s="58">
      <c r="A11473" s="0" t="inlineStr">
        <is>
          <t>IPTV Makito Encoder</t>
        </is>
      </c>
      <c r="C11473" s="0" t="inlineStr">
        <is>
          <t>Packet Data Gateway - IVD - mot-csr-cacerts-cfg</t>
        </is>
      </c>
    </row>
    <row r="11474" ht="30" customHeight="1" s="58">
      <c r="A11474" s="0" t="inlineStr">
        <is>
          <t>IPTV Media Gateway</t>
        </is>
      </c>
      <c r="C11474" s="0" t="inlineStr">
        <is>
          <t>Packet Data Gateway - IVD - mot-csr-cgd-tools</t>
        </is>
      </c>
    </row>
    <row r="11475" ht="30" customHeight="1" s="58">
      <c r="A11475" s="0" t="inlineStr">
        <is>
          <t>IPTV Media Platform</t>
        </is>
      </c>
      <c r="C11475" s="0" t="inlineStr">
        <is>
          <t>Packet Data Gateway - IVD - mot-csr-clbase-cfg</t>
        </is>
      </c>
    </row>
    <row r="11476" ht="30" customHeight="1" s="58">
      <c r="A11476" s="0" t="inlineStr">
        <is>
          <t>IPTV-Encoder</t>
        </is>
      </c>
      <c r="C11476" s="0" t="inlineStr">
        <is>
          <t>Packet Data Gateway - IVD - mot-csr-clbase-tools</t>
        </is>
      </c>
    </row>
    <row r="11477" ht="30" customHeight="1" s="58">
      <c r="A11477" s="0" t="inlineStr">
        <is>
          <t>IPTV-Set Top Box (STB)</t>
        </is>
      </c>
      <c r="C11477" s="0" t="inlineStr">
        <is>
          <t>Packet Data Gateway - IVD - mot-csr-clframework-tools</t>
        </is>
      </c>
    </row>
    <row r="11478" ht="30" customHeight="1" s="58">
      <c r="A11478" s="0" t="inlineStr">
        <is>
          <t>IPUR</t>
        </is>
      </c>
      <c r="C11478" s="0" t="inlineStr">
        <is>
          <t>Packet Data Gateway - IVD - mot-csr-gas_compat-tools</t>
        </is>
      </c>
    </row>
    <row r="11479" ht="30" customHeight="1" s="58">
      <c r="A11479" s="0" t="inlineStr">
        <is>
          <t>IPUR-ENC</t>
        </is>
      </c>
      <c r="C11479" s="0" t="inlineStr">
        <is>
          <t>Packet Data Gateway - IVD - mot-csr-ha-lib</t>
        </is>
      </c>
    </row>
    <row r="11480" ht="30" customHeight="1" s="58">
      <c r="A11480" s="0" t="inlineStr">
        <is>
          <t>IR Camera</t>
        </is>
      </c>
      <c r="C11480" s="0" t="inlineStr">
        <is>
          <t>Packet Data Gateway - IVD - mot-csr-idmgr-cfg</t>
        </is>
      </c>
    </row>
    <row r="11481" ht="30" customHeight="1" s="58">
      <c r="A11481" s="0" t="inlineStr">
        <is>
          <t>IR Camera Lens</t>
        </is>
      </c>
      <c r="C11481" s="0" t="inlineStr">
        <is>
          <t>Packet Data Gateway - IVD - mot-csr-idmgr-tools</t>
        </is>
      </c>
    </row>
    <row r="11482" ht="30" customHeight="1" s="58">
      <c r="A11482" s="0" t="inlineStr">
        <is>
          <t>Iridium</t>
        </is>
      </c>
      <c r="C11482" s="0" t="inlineStr">
        <is>
          <t>Packet Data Gateway - IVD - mot-csr-logclient-cfg</t>
        </is>
      </c>
    </row>
    <row r="11483" ht="30" customHeight="1" s="58">
      <c r="A11483" s="0" t="inlineStr">
        <is>
          <t>Iridium GPS Position Location Tracking Device</t>
        </is>
      </c>
      <c r="C11483" s="0" t="inlineStr">
        <is>
          <t>Packet Data Gateway - IVD - mot-csr-logclient-tools</t>
        </is>
      </c>
    </row>
    <row r="11484" ht="30" customHeight="1" s="58">
      <c r="A11484" s="0" t="inlineStr">
        <is>
          <t>Iridium Satcom GCS</t>
        </is>
      </c>
      <c r="C11484" s="0" t="inlineStr">
        <is>
          <t>Packet Data Gateway - IVD - mot-csr-mcafee_client-cfg</t>
        </is>
      </c>
    </row>
    <row r="11485" ht="30" customHeight="1" s="58">
      <c r="A11485" s="0" t="inlineStr">
        <is>
          <t>IRIG-B Distribution Module</t>
        </is>
      </c>
      <c r="C11485" s="0" t="inlineStr">
        <is>
          <t>Packet Data Gateway - IVD - mot-csr-perlmods-tools</t>
        </is>
      </c>
    </row>
    <row r="11486" ht="30" customHeight="1" s="58">
      <c r="A11486" s="0" t="inlineStr">
        <is>
          <t>Ironport</t>
        </is>
      </c>
      <c r="C11486" s="0" t="inlineStr">
        <is>
          <t>Packet Data Gateway - IVD - mot-csr-ssh-cfg</t>
        </is>
      </c>
    </row>
    <row r="11487" ht="30" customHeight="1" s="58">
      <c r="A11487" s="0" t="inlineStr">
        <is>
          <t>Irrigation Control System</t>
        </is>
      </c>
      <c r="C11487" s="0" t="inlineStr">
        <is>
          <t>Packet Data Gateway - IVD - mot-csr-ssh-tools</t>
        </is>
      </c>
    </row>
    <row r="11488" ht="30" customHeight="1" s="58">
      <c r="A11488" s="0" t="inlineStr">
        <is>
          <t>IS COMPUTER SYSTEM ASSEMBLY</t>
        </is>
      </c>
      <c r="C11488" s="0" t="inlineStr">
        <is>
          <t>Packet Data Gateway - IVD - mot-csr-utils-cfg</t>
        </is>
      </c>
    </row>
    <row r="11489" ht="30" customHeight="1" s="58">
      <c r="A11489" s="0" t="inlineStr">
        <is>
          <t>IS Phone</t>
        </is>
      </c>
      <c r="C11489" s="0" t="inlineStr">
        <is>
          <t>Packet Data Gateway - IVD - mot-csr-utils-tools</t>
        </is>
      </c>
    </row>
    <row r="11490" ht="30" customHeight="1" s="58">
      <c r="A11490" s="0" t="inlineStr">
        <is>
          <t>iSCSI Interface on ESXi Server (10.10.10.3)</t>
        </is>
      </c>
      <c r="C11490" s="0" t="inlineStr">
        <is>
          <t>Packet Data Gateway - IVD - mot-ivd-rng-app</t>
        </is>
      </c>
    </row>
    <row r="11491" ht="30" customHeight="1" s="58">
      <c r="A11491" s="0" t="inlineStr">
        <is>
          <t>ISCSI Switch</t>
        </is>
      </c>
      <c r="C11491" s="0" t="inlineStr">
        <is>
          <t>Packet Data Gateway - IVD - mot-ivd-rng-cfg</t>
        </is>
      </c>
    </row>
    <row r="11492" ht="30" customHeight="1" s="58">
      <c r="A11492" s="0" t="inlineStr">
        <is>
          <t>ISE</t>
        </is>
      </c>
      <c r="C11492" s="0" t="inlineStr">
        <is>
          <t>Packet Data Gateway - IVD - mot-ivd-rng-tools</t>
        </is>
      </c>
    </row>
    <row r="11493" ht="30" customHeight="1" s="58">
      <c r="A11493" s="0" t="inlineStr">
        <is>
          <t>ISE 802.1X</t>
        </is>
      </c>
      <c r="C11493" s="0" t="inlineStr">
        <is>
          <t>Packet Data Gateway - IVD - mot-motoagent-md-app</t>
        </is>
      </c>
    </row>
    <row r="11494" ht="30" customHeight="1" s="58">
      <c r="A11494" s="0" t="inlineStr">
        <is>
          <t>ISE Appliance</t>
        </is>
      </c>
      <c r="C11494" s="0" t="inlineStr">
        <is>
          <t>Packet Data Gateway - IVD - mot-motoagent-mi-app</t>
        </is>
      </c>
    </row>
    <row r="11495" ht="30" customHeight="1" s="58">
      <c r="A11495" s="0" t="inlineStr">
        <is>
          <t>ISE Monitoring Node</t>
        </is>
      </c>
      <c r="C11495" s="0" t="inlineStr">
        <is>
          <t>Packet Data Gateway - IVD - mot-motoagent-pdr-IVD</t>
        </is>
      </c>
    </row>
    <row r="11496" ht="30" customHeight="1" s="58">
      <c r="A11496" s="0" t="inlineStr">
        <is>
          <t>ISE NO ACAS SCAN</t>
        </is>
      </c>
      <c r="C11496" s="0" t="inlineStr">
        <is>
          <t>Packet Data Gateway - IVD - mot-pdr-app</t>
        </is>
      </c>
    </row>
    <row r="11497" ht="30" customHeight="1" s="58">
      <c r="A11497" s="0" t="inlineStr">
        <is>
          <t>ISE Policy Administration Node</t>
        </is>
      </c>
      <c r="C11497" s="0" t="inlineStr">
        <is>
          <t>Packet Data Gateway - IVD - mot-pdr-ssh_public-cfg</t>
        </is>
      </c>
    </row>
    <row r="11498" ht="30" customHeight="1" s="58">
      <c r="A11498" s="0" t="inlineStr">
        <is>
          <t>ISE Policy Service Node</t>
        </is>
      </c>
      <c r="C11498" s="0" t="inlineStr">
        <is>
          <t>Packet Data Gateway - IVD - MOTOPATCH for Linux</t>
        </is>
      </c>
    </row>
    <row r="11499" ht="30" customHeight="1" s="58">
      <c r="A11499" s="0" t="inlineStr">
        <is>
          <t>ISE pxGrid Node</t>
        </is>
      </c>
      <c r="C11499" s="0" t="inlineStr">
        <is>
          <t>Packet Data Gateway - IVD - OMS Toolkit</t>
        </is>
      </c>
    </row>
    <row r="11500" ht="30" customHeight="1" s="58">
      <c r="A11500" s="0" t="inlineStr">
        <is>
          <t>ISG</t>
        </is>
      </c>
      <c r="C11500" s="0" t="inlineStr">
        <is>
          <t>Packet Data Gateway - IVD - pdg-bar</t>
        </is>
      </c>
    </row>
    <row r="11501" ht="30" customHeight="1" s="58">
      <c r="A11501" s="0" t="inlineStr">
        <is>
          <t>ISGW</t>
        </is>
      </c>
      <c r="C11501" s="0" t="inlineStr">
        <is>
          <t>Packet Data Gateway - IVD - Red Hat Enterprise Linux</t>
        </is>
      </c>
    </row>
    <row r="11502" ht="30" customHeight="1" s="58">
      <c r="A11502" s="0" t="inlineStr">
        <is>
          <t>ISGW Network Management Interface</t>
        </is>
      </c>
      <c r="C11502" s="0" t="inlineStr">
        <is>
          <t>Packet Data Gateway - IVD - Samhain</t>
        </is>
      </c>
    </row>
    <row r="11503" ht="30" customHeight="1" s="58">
      <c r="A11503" s="0" t="inlineStr">
        <is>
          <t>ISP</t>
        </is>
      </c>
      <c r="C11503" s="0" t="inlineStr">
        <is>
          <t>Packet Data Gateway - IVD - VMware tools-Linux</t>
        </is>
      </c>
    </row>
    <row r="11504" ht="15" customHeight="1" s="58">
      <c r="A11504" s="0" t="inlineStr">
        <is>
          <t>ISR</t>
        </is>
      </c>
      <c r="C11504" s="0" t="inlineStr">
        <is>
          <t>Packet Data Gateway (PDR)</t>
        </is>
      </c>
    </row>
    <row r="11505" ht="15" customHeight="1" s="58">
      <c r="A11505" s="0" t="inlineStr">
        <is>
          <t>ISR4331</t>
        </is>
      </c>
      <c r="C11505" s="0" t="inlineStr">
        <is>
          <t>Packet sniffer</t>
        </is>
      </c>
    </row>
    <row r="11506" ht="15" customHeight="1" s="58">
      <c r="A11506" s="0" t="inlineStr">
        <is>
          <t>ISR Router</t>
        </is>
      </c>
      <c r="C11506" s="0" t="inlineStr">
        <is>
          <t>PAESSLER</t>
        </is>
      </c>
    </row>
    <row r="11507" ht="15" customHeight="1" s="58">
      <c r="A11507" s="0" t="inlineStr">
        <is>
          <t>iStar Controller</t>
        </is>
      </c>
      <c r="C11507" s="0" t="inlineStr">
        <is>
          <t>Paessler SNMP Tester</t>
        </is>
      </c>
    </row>
    <row r="11508" ht="15" customHeight="1" s="58">
      <c r="A11508" s="0" t="inlineStr">
        <is>
          <t>iSTAR Edge</t>
        </is>
      </c>
      <c r="C11508" s="0" t="inlineStr">
        <is>
          <t>PageGate Client</t>
        </is>
      </c>
    </row>
    <row r="11509" ht="15" customHeight="1" s="58">
      <c r="A11509" s="0" t="inlineStr">
        <is>
          <t>Istar Edge ISC</t>
        </is>
      </c>
      <c r="C11509" s="0" t="inlineStr">
        <is>
          <t>PageGate v7.0</t>
        </is>
      </c>
    </row>
    <row r="11510" ht="15" customHeight="1" s="58">
      <c r="A11510" s="0" t="inlineStr">
        <is>
          <t>iStar Panel</t>
        </is>
      </c>
      <c r="C11510" s="0" t="inlineStr">
        <is>
          <t>pakchois</t>
        </is>
      </c>
    </row>
    <row r="11511" ht="15" customHeight="1" s="58">
      <c r="A11511" s="0" t="inlineStr">
        <is>
          <t>iSTAR Pro</t>
        </is>
      </c>
      <c r="C11511" s="0" t="inlineStr">
        <is>
          <t>paktype-naskh-basic-fonts</t>
        </is>
      </c>
    </row>
    <row r="11512" ht="30" customHeight="1" s="58">
      <c r="A11512" s="0" t="inlineStr">
        <is>
          <t>iSTAR Ultra</t>
        </is>
      </c>
      <c r="C11512" s="0" t="inlineStr">
        <is>
          <t>Palo Alto Networks Advanced URL License</t>
        </is>
      </c>
    </row>
    <row r="11513" ht="15" customHeight="1" s="58">
      <c r="A11513" s="0" t="inlineStr">
        <is>
          <t>Istar Ultra ISC</t>
        </is>
      </c>
      <c r="C11513" s="0" t="inlineStr">
        <is>
          <t>Palo Alto NGFW</t>
        </is>
      </c>
    </row>
    <row r="11514" ht="15" customHeight="1" s="58">
      <c r="A11514" s="0" t="inlineStr">
        <is>
          <t>it216169813.Enterprise.eit</t>
        </is>
      </c>
      <c r="C11514" s="0" t="inlineStr">
        <is>
          <t>Palo Alto Threat Prevention</t>
        </is>
      </c>
    </row>
    <row r="11515" ht="15" customHeight="1" s="58">
      <c r="A11515" s="0" t="inlineStr">
        <is>
          <t>it318874388.Enterprise.eit</t>
        </is>
      </c>
      <c r="C11515" s="0" t="inlineStr">
        <is>
          <t>Palo Alto Wildfire License</t>
        </is>
      </c>
    </row>
    <row r="11516" ht="15" customHeight="1" s="58">
      <c r="A11516" s="0" t="inlineStr">
        <is>
          <t>it395369687.Enterprise.eit</t>
        </is>
      </c>
      <c r="C11516" s="0" t="inlineStr">
        <is>
          <t>pam</t>
        </is>
      </c>
    </row>
    <row r="11517" ht="15" customHeight="1" s="58">
      <c r="A11517" s="0" t="inlineStr">
        <is>
          <t>it1601114337.Enterprise.eit</t>
        </is>
      </c>
      <c r="C11517" s="0" t="inlineStr">
        <is>
          <t>pam_pkcs11</t>
        </is>
      </c>
    </row>
    <row r="11518" ht="15" customHeight="1" s="58">
      <c r="A11518" s="0" t="inlineStr">
        <is>
          <t>it1714981599.Enterprise.eit</t>
        </is>
      </c>
      <c r="C11518" s="0" t="inlineStr">
        <is>
          <t>PAN OS</t>
        </is>
      </c>
    </row>
    <row r="11519" ht="15" customHeight="1" s="58">
      <c r="A11519" s="0" t="inlineStr">
        <is>
          <t>IT Utility/Tool Laptop</t>
        </is>
      </c>
      <c r="C11519" s="0" t="inlineStr">
        <is>
          <t>PAN OS (Test Bed)</t>
        </is>
      </c>
    </row>
    <row r="11520" ht="15" customHeight="1" s="58">
      <c r="A11520" s="0" t="inlineStr">
        <is>
          <t>ITAS-BST FCS ASSEMBLY</t>
        </is>
      </c>
      <c r="C11520" s="0" t="inlineStr">
        <is>
          <t>Panasonic</t>
        </is>
      </c>
    </row>
    <row r="11521" ht="45" customHeight="1" s="58">
      <c r="A11521" s="0" t="inlineStr">
        <is>
          <t>ITAS-BST INTERCONNECT CABLE ASSEMBLY</t>
        </is>
      </c>
      <c r="C11521" s="0" t="inlineStr">
        <is>
          <t>panasonic drivers</t>
        </is>
      </c>
    </row>
    <row r="11522" ht="30" customHeight="1" s="58">
      <c r="A11522" s="0" t="inlineStr">
        <is>
          <t>ITAS-BST MAIN ASSEMBLY</t>
        </is>
      </c>
      <c r="C11522" s="0" t="inlineStr">
        <is>
          <t>pango</t>
        </is>
      </c>
    </row>
    <row r="11523" ht="30" customHeight="1" s="58">
      <c r="A11523" s="0" t="inlineStr">
        <is>
          <t>ITAS-BST TRANSIT CASE ASSEMBLY</t>
        </is>
      </c>
      <c r="C11523" s="0" t="inlineStr">
        <is>
          <t>pangomm</t>
        </is>
      </c>
    </row>
    <row r="11524" ht="15" customHeight="1" s="58">
      <c r="A11524" s="0" t="inlineStr">
        <is>
          <t>ITOC-DRT</t>
        </is>
      </c>
      <c r="C11524" s="0" t="inlineStr">
        <is>
          <t>Panini Universal Installer</t>
        </is>
      </c>
    </row>
    <row r="11525" ht="15" customHeight="1" s="58">
      <c r="A11525" s="0" t="inlineStr">
        <is>
          <t>ITPie</t>
        </is>
      </c>
      <c r="C11525" s="0" t="inlineStr">
        <is>
          <t>PanOS</t>
        </is>
      </c>
    </row>
    <row r="11526" ht="15" customHeight="1" s="58">
      <c r="A11526" s="0" t="inlineStr">
        <is>
          <t>IV&amp;D RNG</t>
        </is>
      </c>
      <c r="C11526" s="0" t="inlineStr">
        <is>
          <t>PaperPort Image Printer 64-bit</t>
        </is>
      </c>
    </row>
    <row r="11527" ht="30" customHeight="1" s="58">
      <c r="A11527" s="0" t="inlineStr">
        <is>
          <t>IVD Packet Data Router (PDR)</t>
        </is>
      </c>
      <c r="C11527" s="0" t="inlineStr">
        <is>
          <t>PaperStream Capture</t>
        </is>
      </c>
    </row>
    <row r="11528" ht="30" customHeight="1" s="58">
      <c r="A11528" s="0" t="inlineStr">
        <is>
          <t>IVD Radio Network Gateway (RNG)</t>
        </is>
      </c>
      <c r="C11528" s="0" t="inlineStr">
        <is>
          <t>PaperStream Capture x64</t>
        </is>
      </c>
    </row>
    <row r="11529" ht="15" customHeight="1" s="58">
      <c r="A11529" s="0" t="inlineStr">
        <is>
          <t>Jabber Log Server</t>
        </is>
      </c>
      <c r="C11529" s="0" t="inlineStr">
        <is>
          <t>PaperStream IP (TWAIN)</t>
        </is>
      </c>
    </row>
    <row r="11530" ht="45" customHeight="1" s="58">
      <c r="A11530" s="0" t="inlineStr">
        <is>
          <t>Jabber Soft Client</t>
        </is>
      </c>
      <c r="C11530" s="0" t="inlineStr">
        <is>
          <t>Paquete de idioma de Microsoft ReportViewer 2010 Redistributable - esn</t>
        </is>
      </c>
    </row>
    <row r="11531" ht="15" customHeight="1" s="58">
      <c r="A11531" s="0" t="inlineStr">
        <is>
          <t>JACE</t>
        </is>
      </c>
      <c r="C11531" s="0" t="inlineStr">
        <is>
          <t>Paradyne Modem</t>
        </is>
      </c>
    </row>
    <row r="11532" ht="15" customHeight="1" s="58">
      <c r="A11532" s="0" t="inlineStr">
        <is>
          <t>JACE Controller</t>
        </is>
      </c>
      <c r="C11532" s="0" t="inlineStr">
        <is>
          <t>paratype-pt-sans-fonts</t>
        </is>
      </c>
    </row>
    <row r="11533" ht="30" customHeight="1" s="58">
      <c r="A11533" s="0" t="inlineStr">
        <is>
          <t>JACE Controller HVAC</t>
        </is>
      </c>
      <c r="C11533" s="0" t="inlineStr">
        <is>
          <t>Part of McAfee ePolicy Orchestrator Install</t>
        </is>
      </c>
    </row>
    <row r="11534" ht="15" customHeight="1" s="58">
      <c r="A11534" s="0" t="inlineStr">
        <is>
          <t>JACE Controller Meter</t>
        </is>
      </c>
      <c r="C11534" s="0" t="inlineStr">
        <is>
          <t>parted</t>
        </is>
      </c>
    </row>
    <row r="11535" ht="30" customHeight="1" s="58">
      <c r="A11535" s="0" t="inlineStr">
        <is>
          <t>JACE Controller Tridium / N4-2019</t>
        </is>
      </c>
      <c r="C11535" s="0" t="inlineStr">
        <is>
          <t>passwd</t>
        </is>
      </c>
    </row>
    <row r="11536" ht="30" customHeight="1" s="58">
      <c r="A11536" s="0" t="inlineStr">
        <is>
          <t>JACE Controller/EBI 610 2019</t>
        </is>
      </c>
      <c r="C11536" s="0" t="inlineStr">
        <is>
          <t>Password</t>
        </is>
      </c>
    </row>
    <row r="11537" ht="30" customHeight="1" s="58">
      <c r="A11537" s="0" t="inlineStr">
        <is>
          <t>JACE Controller/EBI 610-2019</t>
        </is>
      </c>
      <c r="C11537" s="0" t="inlineStr">
        <is>
          <t>password changing utility w/ PAM support</t>
        </is>
      </c>
    </row>
    <row r="11538" ht="30" customHeight="1" s="58">
      <c r="A11538" s="0" t="inlineStr">
        <is>
          <t>JACE Controller/EBI 700 - 2022</t>
        </is>
      </c>
      <c r="C11538" s="0" t="inlineStr">
        <is>
          <t>Password database tool</t>
        </is>
      </c>
    </row>
    <row r="11539" ht="30" customHeight="1" s="58">
      <c r="A11539" s="0" t="inlineStr">
        <is>
          <t>JACE Controller/EBI 700-2022</t>
        </is>
      </c>
      <c r="C11539" s="0" t="inlineStr">
        <is>
          <t>Password Management</t>
        </is>
      </c>
    </row>
    <row r="11540" ht="15" customHeight="1" s="58">
      <c r="A11540" s="0" t="inlineStr">
        <is>
          <t>JACE Controller/EBI - 2019</t>
        </is>
      </c>
      <c r="C11540" s="0" t="inlineStr">
        <is>
          <t>password manager</t>
        </is>
      </c>
    </row>
    <row r="11541" ht="15" customHeight="1" s="58">
      <c r="A11541" s="0" t="inlineStr">
        <is>
          <t>JACE Controller/EBI - 2022</t>
        </is>
      </c>
      <c r="C11541" s="0" t="inlineStr">
        <is>
          <t>Password Safe 2.55</t>
        </is>
      </c>
    </row>
    <row r="11542" ht="30" customHeight="1" s="58">
      <c r="A11542" s="0" t="inlineStr">
        <is>
          <t>JACE Controller/JCI Metasys-2019</t>
        </is>
      </c>
      <c r="C11542" s="0" t="inlineStr">
        <is>
          <t>Password Safe 2.56</t>
        </is>
      </c>
    </row>
    <row r="11543" ht="30" customHeight="1" s="58">
      <c r="A11543" s="0" t="inlineStr">
        <is>
          <t>JACE Controller/JCI Metasys-2022</t>
        </is>
      </c>
      <c r="C11543" s="0" t="inlineStr">
        <is>
          <t>Password Safe 2.59</t>
        </is>
      </c>
    </row>
    <row r="11544" ht="30" customHeight="1" s="58">
      <c r="A11544" s="0" t="inlineStr">
        <is>
          <t>JACE Controller/Tridium N4-2019</t>
        </is>
      </c>
      <c r="C11544" s="0" t="inlineStr">
        <is>
          <t>Password Safe (32-bit)</t>
        </is>
      </c>
    </row>
    <row r="11545" ht="30" customHeight="1" s="58">
      <c r="A11545" s="0" t="inlineStr">
        <is>
          <t>JACE Controller/Tridium N4-2022</t>
        </is>
      </c>
      <c r="C11545" s="0" t="inlineStr">
        <is>
          <t>Password Safe (64-bit)</t>
        </is>
      </c>
    </row>
    <row r="11546" ht="30" customHeight="1" s="58">
      <c r="A11546" s="0" t="inlineStr">
        <is>
          <t>JACE Controller/WEB-403-AX-0</t>
        </is>
      </c>
      <c r="C11546" s="0" t="inlineStr">
        <is>
          <t>Password Solution</t>
        </is>
      </c>
    </row>
    <row r="11547" ht="30" customHeight="1" s="58">
      <c r="A11547" s="0" t="inlineStr">
        <is>
          <t>JACE Controller/WebContrl 610 2019</t>
        </is>
      </c>
      <c r="C11547" s="0" t="inlineStr">
        <is>
          <t>patch</t>
        </is>
      </c>
    </row>
    <row r="11548" ht="30" customHeight="1" s="58">
      <c r="A11548" s="0" t="inlineStr">
        <is>
          <t>JACE Controller/WebContrl 610-2019</t>
        </is>
      </c>
      <c r="C11548" s="0" t="inlineStr">
        <is>
          <t>Patch - Security Update</t>
        </is>
      </c>
    </row>
    <row r="11549" ht="30" customHeight="1" s="58">
      <c r="A11549" s="0" t="inlineStr">
        <is>
          <t>JACE Controller/WebContrl 700 - 2022</t>
        </is>
      </c>
      <c r="C11549" s="0" t="inlineStr">
        <is>
          <t>Patch/Update</t>
        </is>
      </c>
    </row>
    <row r="11550" ht="30" customHeight="1" s="58">
      <c r="A11550" s="0" t="inlineStr">
        <is>
          <t>JACE Controller/WebContrl 700-2022</t>
        </is>
      </c>
      <c r="C11550" s="0" t="inlineStr">
        <is>
          <t>Patching</t>
        </is>
      </c>
    </row>
    <row r="11551" ht="30" customHeight="1" s="58">
      <c r="A11551" s="0" t="inlineStr">
        <is>
          <t>JACE Controller/WebContrl 8000 (12977)</t>
        </is>
      </c>
      <c r="C11551" s="0" t="inlineStr">
        <is>
          <t>PAVER</t>
        </is>
      </c>
    </row>
    <row r="11552" ht="30" customHeight="1" s="58">
      <c r="A11552" s="0" t="inlineStr">
        <is>
          <t>JACE Controller/WebContrl - 2019</t>
        </is>
      </c>
      <c r="C11552" s="0" t="inlineStr">
        <is>
          <t>PAVER 7.1.1</t>
        </is>
      </c>
    </row>
    <row r="11553" ht="30" customHeight="1" s="58">
      <c r="A11553" s="0" t="inlineStr">
        <is>
          <t>JACE Controller/WebContrl - 2022</t>
        </is>
      </c>
      <c r="C11553" s="0" t="inlineStr">
        <is>
          <t>pax</t>
        </is>
      </c>
    </row>
    <row r="11554" ht="15" customHeight="1" s="58">
      <c r="A11554" s="0" t="inlineStr">
        <is>
          <t>Jace LON module</t>
        </is>
      </c>
      <c r="C11554" s="0" t="inlineStr">
        <is>
          <t>PaxscanGigESupport</t>
        </is>
      </c>
    </row>
    <row r="11555" ht="30" customHeight="1" s="58">
      <c r="A11555" s="0" t="inlineStr">
        <is>
          <t>Jace LON module/EBI610-2019</t>
        </is>
      </c>
      <c r="C11555" s="0" t="inlineStr">
        <is>
          <t>PaxscanPleoraPv64</t>
        </is>
      </c>
    </row>
    <row r="11556" ht="30" customHeight="1" s="58">
      <c r="A11556" s="0" t="inlineStr">
        <is>
          <t>Jace LON module/EBI700-2022</t>
        </is>
      </c>
      <c r="C11556" s="0" t="inlineStr">
        <is>
          <t>Payment Interface</t>
        </is>
      </c>
    </row>
    <row r="11557" ht="30" customHeight="1" s="58">
      <c r="A11557" s="0" t="inlineStr">
        <is>
          <t>Jace LON module/JCI Metasys-2019</t>
        </is>
      </c>
      <c r="C11557" s="0" t="inlineStr">
        <is>
          <t>Payment Processing</t>
        </is>
      </c>
    </row>
    <row r="11558" ht="30" customHeight="1" s="58">
      <c r="A11558" s="0" t="inlineStr">
        <is>
          <t>Jace LON module/JCI Metasys-2022</t>
        </is>
      </c>
      <c r="C11558" s="0" t="inlineStr">
        <is>
          <t>Payment Software</t>
        </is>
      </c>
    </row>
    <row r="11559" ht="30" customHeight="1" s="58">
      <c r="A11559" s="0" t="inlineStr">
        <is>
          <t>Jace LON module/Tridium N4-2019</t>
        </is>
      </c>
      <c r="C11559" s="0" t="inlineStr">
        <is>
          <t>PBX</t>
        </is>
      </c>
    </row>
    <row r="11560" ht="30" customHeight="1" s="58">
      <c r="A11560" s="0" t="inlineStr">
        <is>
          <t>Jace LON module/Tridium N4-2022</t>
        </is>
      </c>
      <c r="C11560" s="0" t="inlineStr">
        <is>
          <t>PBX phone system</t>
        </is>
      </c>
    </row>
    <row r="11561" ht="30" customHeight="1" s="58">
      <c r="A11561" s="0" t="inlineStr">
        <is>
          <t>JACE Web network Controller</t>
        </is>
      </c>
      <c r="C11561" s="0" t="inlineStr">
        <is>
          <t>PC</t>
        </is>
      </c>
    </row>
    <row r="11562" ht="15" customHeight="1" s="58">
      <c r="A11562" s="0" t="inlineStr">
        <is>
          <t>JAGUAR</t>
        </is>
      </c>
      <c r="C11562" s="0" t="inlineStr">
        <is>
          <t>PC Firewall</t>
        </is>
      </c>
    </row>
    <row r="11563" ht="15" customHeight="1" s="58">
      <c r="A11563" s="0" t="inlineStr">
        <is>
          <t>Janett Host</t>
        </is>
      </c>
      <c r="C11563" s="0" t="inlineStr">
        <is>
          <t>PC Updater</t>
        </is>
      </c>
    </row>
    <row r="11564" ht="15" customHeight="1" s="58">
      <c r="A11564" s="0" t="inlineStr">
        <is>
          <t>JB-SVR-08</t>
        </is>
      </c>
      <c r="C11564" s="0" t="inlineStr">
        <is>
          <t>PC Utility</t>
        </is>
      </c>
    </row>
    <row r="11565" ht="15" customHeight="1" s="58">
      <c r="A11565" s="0" t="inlineStr">
        <is>
          <t>JBCE Interface</t>
        </is>
      </c>
      <c r="C11565" s="0" t="inlineStr">
        <is>
          <t>PC-FAXReceive</t>
        </is>
      </c>
    </row>
    <row r="11566" ht="30" customHeight="1" s="58">
      <c r="A11566" s="0" t="inlineStr">
        <is>
          <t>JBCE Reserved Routing Ips for Bragg Subnets</t>
        </is>
      </c>
      <c r="C11566" s="0" t="inlineStr">
        <is>
          <t>PC-FAXReceive  [version 1.8.003.0]</t>
        </is>
      </c>
    </row>
    <row r="11567" ht="15" customHeight="1" s="58">
      <c r="A11567" s="0" t="inlineStr">
        <is>
          <t>JBL</t>
        </is>
      </c>
      <c r="C11567" s="0" t="inlineStr">
        <is>
          <t>PC-GBS 5.7</t>
        </is>
      </c>
    </row>
    <row r="11568" ht="15" customHeight="1" s="58">
      <c r="A11568" s="0" t="inlineStr">
        <is>
          <t>JBLM Printer</t>
        </is>
      </c>
      <c r="C11568" s="0" t="inlineStr">
        <is>
          <t>PCAAD</t>
        </is>
      </c>
    </row>
    <row r="11569" ht="15" customHeight="1" s="58">
      <c r="A11569" s="0" t="inlineStr">
        <is>
          <t>JBoss</t>
        </is>
      </c>
      <c r="C11569" s="0" t="inlineStr">
        <is>
          <t>PCFaxTx</t>
        </is>
      </c>
    </row>
    <row r="11570" ht="15" customHeight="1" s="58">
      <c r="A11570" s="0" t="inlineStr">
        <is>
          <t>JBSARECMACSAW02</t>
        </is>
      </c>
      <c r="C11570" s="0" t="inlineStr">
        <is>
          <t>PCFaxTx  [version 3.7.3.1]</t>
        </is>
      </c>
    </row>
    <row r="11571" ht="30" customHeight="1" s="58">
      <c r="A11571" s="0" t="inlineStr">
        <is>
          <t>JCI BACnet AHU Controller User-adjustable I/O</t>
        </is>
      </c>
      <c r="C11571" s="0" t="inlineStr">
        <is>
          <t>pciutils</t>
        </is>
      </c>
    </row>
    <row r="11572" ht="15" customHeight="1" s="58">
      <c r="A11572" s="0" t="inlineStr">
        <is>
          <t>JCI BACnet Field Controller</t>
        </is>
      </c>
      <c r="C11572" s="0" t="inlineStr">
        <is>
          <t>pciutils-libs</t>
        </is>
      </c>
    </row>
    <row r="11573" ht="15" customHeight="1" s="58">
      <c r="A11573" s="0" t="inlineStr">
        <is>
          <t>JCI BACnet TEC</t>
        </is>
      </c>
      <c r="C11573" s="0" t="inlineStr">
        <is>
          <t>PCO SDK</t>
        </is>
      </c>
    </row>
    <row r="11574" ht="30" customHeight="1" s="58">
      <c r="A11574" s="0" t="inlineStr">
        <is>
          <t>JCI BACnet VAV Controller User-adjustable I/O</t>
        </is>
      </c>
      <c r="C11574" s="0" t="inlineStr">
        <is>
          <t>PCR</t>
        </is>
      </c>
    </row>
    <row r="11575" ht="45" customHeight="1" s="58">
      <c r="A11575" s="0" t="inlineStr">
        <is>
          <t>JCI FEC BACnet AHU Controller User-adjustable I/O</t>
        </is>
      </c>
      <c r="C11575" s="0" t="inlineStr">
        <is>
          <t>pcre</t>
        </is>
      </c>
    </row>
    <row r="11576" ht="30" customHeight="1" s="58">
      <c r="A11576" s="0" t="inlineStr">
        <is>
          <t>JCI Lon AHU Controller User-adjustable I/O</t>
        </is>
      </c>
      <c r="C11576" s="0" t="inlineStr">
        <is>
          <t>pcre2-utf16</t>
        </is>
      </c>
    </row>
    <row r="11577" ht="15" customHeight="1" s="58">
      <c r="A11577" s="0" t="inlineStr">
        <is>
          <t>JCI Lon VAV Controller</t>
        </is>
      </c>
      <c r="C11577" s="0" t="inlineStr">
        <is>
          <t>PCS-3xx</t>
        </is>
      </c>
    </row>
    <row r="11578" ht="30" customHeight="1" s="58">
      <c r="A11578" s="0" t="inlineStr">
        <is>
          <t>JCI Lon VAV Controller User-adjustable I/O</t>
        </is>
      </c>
      <c r="C11578" s="0" t="inlineStr">
        <is>
          <t>pcsc-lite</t>
        </is>
      </c>
    </row>
    <row r="11579" ht="15" customHeight="1" s="58">
      <c r="A11579" s="0" t="inlineStr">
        <is>
          <t>JCI Metasys Controller</t>
        </is>
      </c>
      <c r="C11579" s="0" t="inlineStr">
        <is>
          <t>pcsc-lite-ccid</t>
        </is>
      </c>
    </row>
    <row r="11580" ht="15" customHeight="1" s="58">
      <c r="A11580" s="0" t="inlineStr">
        <is>
          <t>JCI Network Sensor</t>
        </is>
      </c>
      <c r="C11580" s="0" t="inlineStr">
        <is>
          <t>pcsc-lite-libs</t>
        </is>
      </c>
    </row>
    <row r="11581" ht="30" customHeight="1" s="58">
      <c r="A11581" s="0" t="inlineStr">
        <is>
          <t>JCI Programmable Controller</t>
        </is>
      </c>
      <c r="C11581" s="0" t="inlineStr">
        <is>
          <t>PDF</t>
        </is>
      </c>
    </row>
    <row r="11582" ht="15" customHeight="1" s="58">
      <c r="A11582" s="0" t="inlineStr">
        <is>
          <t>JCI Thermostat</t>
        </is>
      </c>
      <c r="C11582" s="0" t="inlineStr">
        <is>
          <t>PDF Document Creation</t>
        </is>
      </c>
    </row>
    <row r="11583" ht="30" customHeight="1" s="58">
      <c r="A11583" s="0" t="inlineStr">
        <is>
          <t>JCR COMPUTER SYSTEM</t>
        </is>
      </c>
      <c r="C11583" s="0" t="inlineStr">
        <is>
          <t>PDF Document Indexing</t>
        </is>
      </c>
    </row>
    <row r="11584" ht="15" customHeight="1" s="58">
      <c r="A11584" s="0" t="inlineStr">
        <is>
          <t>jenkins-deploy-platform</t>
        </is>
      </c>
      <c r="C11584" s="0" t="inlineStr">
        <is>
          <t>PDF Document Reader</t>
        </is>
      </c>
    </row>
    <row r="11585" ht="15" customHeight="1" s="58">
      <c r="A11585" s="0" t="inlineStr">
        <is>
          <t>jenkins-infra-platform</t>
        </is>
      </c>
      <c r="C11585" s="0" t="inlineStr">
        <is>
          <t>PDF Generator</t>
        </is>
      </c>
    </row>
    <row r="11586" ht="15" customHeight="1" s="58">
      <c r="A11586" s="0" t="inlineStr">
        <is>
          <t>jenkins-master</t>
        </is>
      </c>
      <c r="C11586" s="0" t="inlineStr">
        <is>
          <t>PDF Reader</t>
        </is>
      </c>
    </row>
    <row r="11587" ht="15" customHeight="1" s="58">
      <c r="A11587" s="0" t="inlineStr">
        <is>
          <t>JET Weather Server PM</t>
        </is>
      </c>
      <c r="C11587" s="0" t="inlineStr">
        <is>
          <t>PDF Reader Software</t>
        </is>
      </c>
    </row>
    <row r="11588" ht="15" customHeight="1" s="58">
      <c r="A11588" s="0" t="inlineStr">
        <is>
          <t>JIRA</t>
        </is>
      </c>
      <c r="C11588" s="0" t="inlineStr">
        <is>
          <t>PDF Software</t>
        </is>
      </c>
    </row>
    <row r="11589" ht="15" customHeight="1" s="58">
      <c r="A11589" s="0" t="inlineStr">
        <is>
          <t>JMC</t>
        </is>
      </c>
      <c r="C11589" s="0" t="inlineStr">
        <is>
          <t>PDF Viewer</t>
        </is>
      </c>
    </row>
    <row r="11590" ht="15" customHeight="1" s="58">
      <c r="A11590" s="0" t="inlineStr">
        <is>
          <t>JMN ACAS</t>
        </is>
      </c>
      <c r="C11590" s="0" t="inlineStr">
        <is>
          <t>PELCO</t>
        </is>
      </c>
    </row>
    <row r="11591" ht="15" customHeight="1" s="58">
      <c r="A11591" s="0" t="inlineStr">
        <is>
          <t>JMN ESXi</t>
        </is>
      </c>
      <c r="C11591" s="0" t="inlineStr">
        <is>
          <t>PEMS</t>
        </is>
      </c>
    </row>
    <row r="11592" ht="15" customHeight="1" s="58">
      <c r="A11592" s="0" t="inlineStr">
        <is>
          <t>Job Server</t>
        </is>
      </c>
      <c r="C11592" s="0" t="inlineStr">
        <is>
          <t>Pen Settings Service</t>
        </is>
      </c>
    </row>
    <row r="11593" ht="15" customHeight="1" s="58">
      <c r="A11593" s="0" t="inlineStr">
        <is>
          <t>job-runner-1</t>
        </is>
      </c>
      <c r="C11593" s="0" t="inlineStr">
        <is>
          <t>pen-source software</t>
        </is>
      </c>
    </row>
    <row r="11594" ht="30" customHeight="1" s="58">
      <c r="A11594" s="0" t="inlineStr">
        <is>
          <t>John Chambers Remote/TDY Laptop</t>
        </is>
      </c>
      <c r="C11594" s="0" t="inlineStr">
        <is>
          <t>PentaCalc Pro</t>
        </is>
      </c>
    </row>
    <row r="11595" ht="15" customHeight="1" s="58">
      <c r="A11595" s="0" t="inlineStr">
        <is>
          <t>Joystick</t>
        </is>
      </c>
      <c r="C11595" s="0" t="inlineStr">
        <is>
          <t>PEO</t>
        </is>
      </c>
    </row>
    <row r="11596" ht="15" customHeight="1" s="58">
      <c r="A11596" s="0" t="inlineStr">
        <is>
          <t>JTFN CAC</t>
        </is>
      </c>
      <c r="C11596" s="0" t="inlineStr">
        <is>
          <t>People+Content IP</t>
        </is>
      </c>
    </row>
    <row r="11597" ht="15" customHeight="1" s="58">
      <c r="A11597" s="0" t="inlineStr">
        <is>
          <t>JTFN JOCC</t>
        </is>
      </c>
      <c r="C11597" s="0" t="inlineStr">
        <is>
          <t>Performance testing</t>
        </is>
      </c>
    </row>
    <row r="11598" ht="15" customHeight="1" s="58">
      <c r="A11598" s="0" t="inlineStr">
        <is>
          <t>JTFN MCR</t>
        </is>
      </c>
      <c r="C11598" s="0" t="inlineStr">
        <is>
          <t>Performance/Load Testing</t>
        </is>
      </c>
    </row>
    <row r="11599" ht="30" customHeight="1" s="58">
      <c r="A11599" s="0" t="inlineStr">
        <is>
          <t>JUKE BOX</t>
        </is>
      </c>
      <c r="C11599" s="0" t="inlineStr">
        <is>
          <t>PerformancePoint Services for SharePoint</t>
        </is>
      </c>
    </row>
    <row r="11600" ht="45" customHeight="1" s="58">
      <c r="A11600" s="0" t="inlineStr">
        <is>
          <t>Jump Box</t>
        </is>
      </c>
      <c r="C11600" s="0" t="inlineStr">
        <is>
          <t>PerformancePoint Services in SharePoint 1033 Language Pack</t>
        </is>
      </c>
    </row>
    <row r="11601" ht="15" customHeight="1" s="58">
      <c r="A11601" s="0" t="inlineStr">
        <is>
          <t>Jump Box - Prod</t>
        </is>
      </c>
      <c r="C11601" s="0" t="inlineStr">
        <is>
          <t>Peripheral</t>
        </is>
      </c>
    </row>
    <row r="11602" ht="15" customHeight="1" s="58">
      <c r="A11602" s="0" t="inlineStr">
        <is>
          <t>Jump Box - Test</t>
        </is>
      </c>
      <c r="C11602" s="0" t="inlineStr">
        <is>
          <t>Peripheral Driver</t>
        </is>
      </c>
    </row>
    <row r="11603" ht="15" customHeight="1" s="58">
      <c r="A11603" s="0" t="inlineStr">
        <is>
          <t>Jump Box Server</t>
        </is>
      </c>
      <c r="C11603" s="0" t="inlineStr">
        <is>
          <t>Peripherial Driver</t>
        </is>
      </c>
    </row>
    <row r="11604" ht="15" customHeight="1" s="58">
      <c r="A11604" s="0" t="inlineStr">
        <is>
          <t>Jump Host</t>
        </is>
      </c>
      <c r="C11604" s="0" t="inlineStr">
        <is>
          <t>perl</t>
        </is>
      </c>
    </row>
    <row r="11605" ht="15" customHeight="1" s="58">
      <c r="A11605" s="0" t="inlineStr">
        <is>
          <t>Jump Server</t>
        </is>
      </c>
      <c r="C11605" s="0" t="inlineStr">
        <is>
          <t>Perl software, scripting</t>
        </is>
      </c>
    </row>
    <row r="11606" ht="30" customHeight="1" s="58">
      <c r="A11606" s="0" t="inlineStr">
        <is>
          <t>Jumpers VPN Pri (USFK OWned)</t>
        </is>
      </c>
      <c r="C11606" s="0" t="inlineStr">
        <is>
          <t>Perl subsystem</t>
        </is>
      </c>
    </row>
    <row r="11607" ht="30" customHeight="1" s="58">
      <c r="A11607" s="0" t="inlineStr">
        <is>
          <t>Jumpers VPN Sec (USFK Onwed)</t>
        </is>
      </c>
      <c r="C11607" s="0" t="inlineStr">
        <is>
          <t>perl-Archive-Extract</t>
        </is>
      </c>
    </row>
    <row r="11608" ht="30" customHeight="1" s="58">
      <c r="A11608" s="0" t="inlineStr">
        <is>
          <t>Jumpers VPN Sec (USFK Owned)</t>
        </is>
      </c>
      <c r="C11608" s="0" t="inlineStr">
        <is>
          <t>perl-Archive-Tar</t>
        </is>
      </c>
    </row>
    <row r="11609" ht="15" customHeight="1" s="58">
      <c r="A11609" s="0" t="inlineStr">
        <is>
          <t>JUNCTION BOX</t>
        </is>
      </c>
      <c r="C11609" s="0" t="inlineStr">
        <is>
          <t>perl-autodie</t>
        </is>
      </c>
    </row>
    <row r="11610" ht="15" customHeight="1" s="58">
      <c r="A11610" s="0" t="inlineStr">
        <is>
          <t>Juniper 550M</t>
        </is>
      </c>
      <c r="C11610" s="0" t="inlineStr">
        <is>
          <t>perl-B-Lint</t>
        </is>
      </c>
    </row>
    <row r="11611" ht="15" customHeight="1" s="58">
      <c r="A11611" s="0" t="inlineStr">
        <is>
          <t>Juniper  vSRX</t>
        </is>
      </c>
      <c r="C11611" s="0" t="inlineStr">
        <is>
          <t>perl-Carp</t>
        </is>
      </c>
    </row>
    <row r="11612" ht="15" customHeight="1" s="58">
      <c r="A11612" s="0" t="inlineStr">
        <is>
          <t>Juniper EX Switch</t>
        </is>
      </c>
      <c r="C11612" s="0" t="inlineStr">
        <is>
          <t>perl-CGI</t>
        </is>
      </c>
    </row>
    <row r="11613" ht="15" customHeight="1" s="58">
      <c r="A11613" s="0" t="inlineStr">
        <is>
          <t>Juniper Firewall</t>
        </is>
      </c>
      <c r="C11613" s="0" t="inlineStr">
        <is>
          <t>perl-Compress-Raw-Bzip2</t>
        </is>
      </c>
    </row>
    <row r="11614" ht="15" customHeight="1" s="58">
      <c r="A11614" s="0" t="inlineStr">
        <is>
          <t>Juniper Firewall Manager</t>
        </is>
      </c>
      <c r="C11614" s="0" t="inlineStr">
        <is>
          <t>perl-Compress-Raw-Zlib</t>
        </is>
      </c>
    </row>
    <row r="11615" ht="30" customHeight="1" s="58">
      <c r="A11615" s="0" t="inlineStr">
        <is>
          <t>Juniper Networks ISG 2000</t>
        </is>
      </c>
      <c r="C11615" s="0" t="inlineStr">
        <is>
          <t>perl-constant</t>
        </is>
      </c>
    </row>
    <row r="11616" ht="15" customHeight="1" s="58">
      <c r="A11616" s="0" t="inlineStr">
        <is>
          <t>Juniper SRX 1500</t>
        </is>
      </c>
      <c r="C11616" s="0" t="inlineStr">
        <is>
          <t>perl-core</t>
        </is>
      </c>
    </row>
    <row r="11617" ht="15" customHeight="1" s="58">
      <c r="A11617" s="0" t="inlineStr">
        <is>
          <t>Juniper SRX Firewall</t>
        </is>
      </c>
      <c r="C11617" s="0" t="inlineStr">
        <is>
          <t>perl-CPAN</t>
        </is>
      </c>
    </row>
    <row r="11618" ht="15" customHeight="1" s="58">
      <c r="A11618" s="0" t="inlineStr">
        <is>
          <t>Juniper SRX Firewall (New)</t>
        </is>
      </c>
      <c r="C11618" s="0" t="inlineStr">
        <is>
          <t>perl-CPAN-Meta</t>
        </is>
      </c>
    </row>
    <row r="11619" ht="30" customHeight="1" s="58">
      <c r="A11619" s="0" t="inlineStr">
        <is>
          <t>Juniper SRX SG ALG</t>
        </is>
      </c>
      <c r="C11619" s="0" t="inlineStr">
        <is>
          <t>perl-CPAN-Meta-Requirements</t>
        </is>
      </c>
    </row>
    <row r="11620" ht="15" customHeight="1" s="58">
      <c r="A11620" s="0" t="inlineStr">
        <is>
          <t>Juniper SRX Switch</t>
        </is>
      </c>
      <c r="C11620" s="0" t="inlineStr">
        <is>
          <t>perl-CPAN-Meta-YAML</t>
        </is>
      </c>
    </row>
    <row r="11621" ht="15" customHeight="1" s="58">
      <c r="A11621" s="0" t="inlineStr">
        <is>
          <t>Juniper SSG5 Firewall</t>
        </is>
      </c>
      <c r="C11621" s="0" t="inlineStr">
        <is>
          <t>perl-CPANPLUS</t>
        </is>
      </c>
    </row>
    <row r="11622" ht="15" customHeight="1" s="58">
      <c r="A11622" s="0" t="inlineStr">
        <is>
          <t>Juniper Switch</t>
        </is>
      </c>
      <c r="C11622" s="0" t="inlineStr">
        <is>
          <t>perl-CPANPLUS-Dist-Build</t>
        </is>
      </c>
    </row>
    <row r="11623" ht="15" customHeight="1" s="58">
      <c r="A11623" s="0" t="inlineStr">
        <is>
          <t>Juniper vSRX NGFW</t>
        </is>
      </c>
      <c r="C11623" s="0" t="inlineStr">
        <is>
          <t>perl-Crypt-SSLeay</t>
        </is>
      </c>
    </row>
    <row r="11624" ht="15" customHeight="1" s="58">
      <c r="A11624" s="0" t="inlineStr">
        <is>
          <t>JUNOS SPACE</t>
        </is>
      </c>
      <c r="C11624" s="0" t="inlineStr">
        <is>
          <t>perl-Data-Dumper</t>
        </is>
      </c>
    </row>
    <row r="11625" ht="15" customHeight="1" s="58">
      <c r="A11625" s="0" t="inlineStr">
        <is>
          <t>KAA3020 AMPLIFIER</t>
        </is>
      </c>
      <c r="C11625" s="0" t="inlineStr">
        <is>
          <t>perl-Date-Manip</t>
        </is>
      </c>
    </row>
    <row r="11626" ht="15" customHeight="1" s="58">
      <c r="A11626" s="0" t="inlineStr">
        <is>
          <t>Kafka Broker Server 1</t>
        </is>
      </c>
      <c r="C11626" s="0" t="inlineStr">
        <is>
          <t>perl-DB_File</t>
        </is>
      </c>
    </row>
    <row r="11627" ht="15" customHeight="1" s="58">
      <c r="A11627" s="0" t="inlineStr">
        <is>
          <t>Kafka Broker Server 2</t>
        </is>
      </c>
      <c r="C11627" s="0" t="inlineStr">
        <is>
          <t>perl-DBD-SQLite</t>
        </is>
      </c>
    </row>
    <row r="11628" ht="15" customHeight="1" s="58">
      <c r="A11628" s="0" t="inlineStr">
        <is>
          <t>Kafka Broker Server 3</t>
        </is>
      </c>
      <c r="C11628" s="0" t="inlineStr">
        <is>
          <t>perl-DBI</t>
        </is>
      </c>
    </row>
    <row r="11629" ht="15" customHeight="1" s="58">
      <c r="A11629" s="0" t="inlineStr">
        <is>
          <t>Kafka Kraft Server 1</t>
        </is>
      </c>
      <c r="C11629" s="0" t="inlineStr">
        <is>
          <t>perl-DBIx-Simple</t>
        </is>
      </c>
    </row>
    <row r="11630" ht="15" customHeight="1" s="58">
      <c r="A11630" s="0" t="inlineStr">
        <is>
          <t>Kafka Kraft Server 2</t>
        </is>
      </c>
      <c r="C11630" s="0" t="inlineStr">
        <is>
          <t>perl-devel</t>
        </is>
      </c>
    </row>
    <row r="11631" ht="15" customHeight="1" s="58">
      <c r="A11631" s="0" t="inlineStr">
        <is>
          <t>Kafka Kraft Server 3</t>
        </is>
      </c>
      <c r="C11631" s="0" t="inlineStr">
        <is>
          <t>perl-Digest</t>
        </is>
      </c>
    </row>
    <row r="11632" ht="15" customHeight="1" s="58">
      <c r="A11632" s="0" t="inlineStr">
        <is>
          <t>Kafka Server</t>
        </is>
      </c>
      <c r="C11632" s="0" t="inlineStr">
        <is>
          <t>perl-Digest-MD5</t>
        </is>
      </c>
    </row>
    <row r="11633" ht="15" customHeight="1" s="58">
      <c r="A11633" s="0" t="inlineStr">
        <is>
          <t>KALMUS</t>
        </is>
      </c>
      <c r="C11633" s="0" t="inlineStr">
        <is>
          <t>perl-Digest-SHA</t>
        </is>
      </c>
    </row>
    <row r="11634" ht="15" customHeight="1" s="58">
      <c r="A11634" s="0" t="inlineStr">
        <is>
          <t>KDC Servo Drive</t>
        </is>
      </c>
      <c r="C11634" s="0" t="inlineStr">
        <is>
          <t>perl-Encode</t>
        </is>
      </c>
    </row>
    <row r="11635" ht="15" customHeight="1" s="58">
      <c r="A11635" s="0" t="inlineStr">
        <is>
          <t>Kemp LoadMaster</t>
        </is>
      </c>
      <c r="C11635" s="0" t="inlineStr">
        <is>
          <t>perl-Env</t>
        </is>
      </c>
    </row>
    <row r="11636" ht="15" customHeight="1" s="58">
      <c r="A11636" s="0" t="inlineStr">
        <is>
          <t>Kerberos Server</t>
        </is>
      </c>
      <c r="C11636" s="0" t="inlineStr">
        <is>
          <t>perl-Error</t>
        </is>
      </c>
    </row>
    <row r="11637" ht="15" customHeight="1" s="58">
      <c r="A11637" s="0" t="inlineStr">
        <is>
          <t>Kernel Central Unit</t>
        </is>
      </c>
      <c r="C11637" s="0" t="inlineStr">
        <is>
          <t>perl-Exporter</t>
        </is>
      </c>
    </row>
    <row r="11638" ht="15" customHeight="1" s="58">
      <c r="A11638" s="0" t="inlineStr">
        <is>
          <t>Key Box</t>
        </is>
      </c>
      <c r="C11638" s="0" t="inlineStr">
        <is>
          <t>perl-ExtUtils-CBuilder</t>
        </is>
      </c>
    </row>
    <row r="11639" ht="15" customHeight="1" s="58">
      <c r="A11639" s="0" t="inlineStr">
        <is>
          <t>Key Management</t>
        </is>
      </c>
      <c r="C11639" s="0" t="inlineStr">
        <is>
          <t>perl-ExtUtils-Embed</t>
        </is>
      </c>
    </row>
    <row r="11640" ht="15" customHeight="1" s="58">
      <c r="A11640" s="0" t="inlineStr">
        <is>
          <t>Key Management Facility</t>
        </is>
      </c>
      <c r="C11640" s="0" t="inlineStr">
        <is>
          <t>perl-ExtUtils-Install</t>
        </is>
      </c>
    </row>
    <row r="11641" ht="15" customHeight="1" s="58">
      <c r="A11641" s="0" t="inlineStr">
        <is>
          <t>Key Management Server</t>
        </is>
      </c>
      <c r="C11641" s="0" t="inlineStr">
        <is>
          <t>perl-ExtUtils-MakeMaker</t>
        </is>
      </c>
    </row>
    <row r="11642" ht="15" customHeight="1" s="58">
      <c r="A11642" s="0" t="inlineStr">
        <is>
          <t>Key Management Service</t>
        </is>
      </c>
      <c r="C11642" s="0" t="inlineStr">
        <is>
          <t>perl-ExtUtils-Manifest</t>
        </is>
      </c>
    </row>
    <row r="11643" ht="30" customHeight="1" s="58">
      <c r="A11643" s="0" t="inlineStr">
        <is>
          <t>Key Management Service &amp; App Locker</t>
        </is>
      </c>
      <c r="C11643" s="0" t="inlineStr">
        <is>
          <t>perl-ExtUtils-ParseXS</t>
        </is>
      </c>
    </row>
    <row r="11644" ht="15" customHeight="1" s="58">
      <c r="A11644" s="0" t="inlineStr">
        <is>
          <t>Key Manager</t>
        </is>
      </c>
      <c r="C11644" s="0" t="inlineStr">
        <is>
          <t>perl-FCGI</t>
        </is>
      </c>
    </row>
    <row r="11645" ht="15" customHeight="1" s="58">
      <c r="A11645" s="0" t="inlineStr">
        <is>
          <t>Key vault</t>
        </is>
      </c>
      <c r="C11645" s="0" t="inlineStr">
        <is>
          <t>perl-File-CheckTree</t>
        </is>
      </c>
    </row>
    <row r="11646" ht="15" customHeight="1" s="58">
      <c r="A11646" s="0" t="inlineStr">
        <is>
          <t>Keyboard</t>
        </is>
      </c>
      <c r="C11646" s="0" t="inlineStr">
        <is>
          <t>perl-File-Fetch</t>
        </is>
      </c>
    </row>
    <row r="11647" ht="15" customHeight="1" s="58">
      <c r="A11647" s="0" t="inlineStr">
        <is>
          <t>Keyboard/Mouse</t>
        </is>
      </c>
      <c r="C11647" s="0" t="inlineStr">
        <is>
          <t>perl-File-Path</t>
        </is>
      </c>
    </row>
    <row r="11648" ht="15" customHeight="1" s="58">
      <c r="A11648" s="0" t="inlineStr">
        <is>
          <t>KeyBox</t>
        </is>
      </c>
      <c r="C11648" s="0" t="inlineStr">
        <is>
          <t>perl-File-Temp</t>
        </is>
      </c>
    </row>
    <row r="11649" ht="15" customHeight="1" s="58">
      <c r="A11649" s="0" t="inlineStr">
        <is>
          <t>Keycard Reader/Writer</t>
        </is>
      </c>
      <c r="C11649" s="0" t="inlineStr">
        <is>
          <t>perl-Filter</t>
        </is>
      </c>
    </row>
    <row r="11650" ht="15" customHeight="1" s="58">
      <c r="A11650" s="0" t="inlineStr">
        <is>
          <t>Keycard Server</t>
        </is>
      </c>
      <c r="C11650" s="0" t="inlineStr">
        <is>
          <t>perl-Getopt-Long</t>
        </is>
      </c>
    </row>
    <row r="11651" ht="15" customHeight="1" s="58">
      <c r="A11651" s="0" t="inlineStr">
        <is>
          <t>Keycloak</t>
        </is>
      </c>
      <c r="C11651" s="0" t="inlineStr">
        <is>
          <t>perl-Git</t>
        </is>
      </c>
    </row>
    <row r="11652" ht="15" customHeight="1" s="58">
      <c r="A11652" s="0" t="inlineStr">
        <is>
          <t>Keycloak SSO</t>
        </is>
      </c>
      <c r="C11652" s="0" t="inlineStr">
        <is>
          <t>perl-HTTP-Tiny</t>
        </is>
      </c>
    </row>
    <row r="11653" ht="15" customHeight="1" s="58">
      <c r="A11653" s="0" t="inlineStr">
        <is>
          <t>KEYER BOX</t>
        </is>
      </c>
      <c r="C11653" s="0" t="inlineStr">
        <is>
          <t>perl-IO-Compress</t>
        </is>
      </c>
    </row>
    <row r="11654" ht="15" customHeight="1" s="58">
      <c r="A11654" s="0" t="inlineStr">
        <is>
          <t>Keypad</t>
        </is>
      </c>
      <c r="C11654" s="0" t="inlineStr">
        <is>
          <t>perl-IO-Zlib</t>
        </is>
      </c>
    </row>
    <row r="11655" ht="15" customHeight="1" s="58">
      <c r="A11655" s="0" t="inlineStr">
        <is>
          <t>Keystone Insight Node</t>
        </is>
      </c>
      <c r="C11655" s="0" t="inlineStr">
        <is>
          <t>perl-IPC-Cmd</t>
        </is>
      </c>
    </row>
    <row r="11656" ht="15" customHeight="1" s="58">
      <c r="A11656" s="0" t="inlineStr">
        <is>
          <t>KG 250 Encryptor</t>
        </is>
      </c>
      <c r="C11656" s="0" t="inlineStr">
        <is>
          <t>perl-JSON-PP</t>
        </is>
      </c>
    </row>
    <row r="11657" ht="15" customHeight="1" s="58">
      <c r="A11657" s="0" t="inlineStr">
        <is>
          <t>Kibana</t>
        </is>
      </c>
      <c r="C11657" s="0" t="inlineStr">
        <is>
          <t>perl-libs</t>
        </is>
      </c>
    </row>
    <row r="11658" ht="15" customHeight="1" s="58">
      <c r="A11658" s="0" t="inlineStr">
        <is>
          <t>Kids and Birthdays</t>
        </is>
      </c>
      <c r="C11658" s="0" t="inlineStr">
        <is>
          <t>perl-local-lib</t>
        </is>
      </c>
    </row>
    <row r="11659" ht="15" customHeight="1" s="58">
      <c r="A11659" s="0" t="inlineStr">
        <is>
          <t>Kinetic Data</t>
        </is>
      </c>
      <c r="C11659" s="0" t="inlineStr">
        <is>
          <t>perl-Locale-Codes</t>
        </is>
      </c>
    </row>
    <row r="11660" ht="30" customHeight="1" s="58">
      <c r="A11660" s="0" t="inlineStr">
        <is>
          <t>Kinetic Data - Cassandra Backend</t>
        </is>
      </c>
      <c r="C11660" s="0" t="inlineStr">
        <is>
          <t>perl-Locale-Maketext</t>
        </is>
      </c>
    </row>
    <row r="11661" ht="15" customHeight="1" s="58">
      <c r="A11661" s="0" t="inlineStr">
        <is>
          <t>Kiosk</t>
        </is>
      </c>
      <c r="C11661" s="0" t="inlineStr">
        <is>
          <t>perl-Locale-Maketext-Simple</t>
        </is>
      </c>
    </row>
    <row r="11662" ht="15" customHeight="1" s="58">
      <c r="A11662" s="0" t="inlineStr">
        <is>
          <t>Kiosk Station</t>
        </is>
      </c>
      <c r="C11662" s="0" t="inlineStr">
        <is>
          <t>perl-Log-Message</t>
        </is>
      </c>
    </row>
    <row r="11663" ht="15" customHeight="1" s="58">
      <c r="A11663" s="0" t="inlineStr">
        <is>
          <t>Kit</t>
        </is>
      </c>
      <c r="C11663" s="0" t="inlineStr">
        <is>
          <t>perl-Log-Message-Simple</t>
        </is>
      </c>
    </row>
    <row r="11664" ht="45" customHeight="1" s="58">
      <c r="A11664" s="0" t="inlineStr">
        <is>
          <t>Kitchen Printer: Star SP742 ME or SP742 ML Kitchen Receipt Printer</t>
        </is>
      </c>
      <c r="C11664" s="0" t="inlineStr">
        <is>
          <t>perl-macros</t>
        </is>
      </c>
    </row>
    <row r="11665" ht="15" customHeight="1" s="58">
      <c r="A11665" s="0" t="inlineStr">
        <is>
          <t>Kitchen Printers</t>
        </is>
      </c>
      <c r="C11665" s="0" t="inlineStr">
        <is>
          <t>perl-Module-Build</t>
        </is>
      </c>
    </row>
    <row r="11666" ht="15" customHeight="1" s="58">
      <c r="A11666" s="0" t="inlineStr">
        <is>
          <t>Kiwi Sys Log Server</t>
        </is>
      </c>
      <c r="C11666" s="0" t="inlineStr">
        <is>
          <t>perl-Module-CoreList</t>
        </is>
      </c>
    </row>
    <row r="11667" ht="15" customHeight="1" s="58">
      <c r="A11667" s="0" t="inlineStr">
        <is>
          <t>KMF CRYPTR</t>
        </is>
      </c>
      <c r="C11667" s="0" t="inlineStr">
        <is>
          <t>perl-Module-Load</t>
        </is>
      </c>
    </row>
    <row r="11668" ht="15" customHeight="1" s="58">
      <c r="A11668" s="0" t="inlineStr">
        <is>
          <t>KMM Console</t>
        </is>
      </c>
      <c r="C11668" s="0" t="inlineStr">
        <is>
          <t>perl-Module-Load-Conditional</t>
        </is>
      </c>
    </row>
    <row r="11669" ht="15" customHeight="1" s="58">
      <c r="A11669" s="0" t="inlineStr">
        <is>
          <t>KMM Rack Console Tray</t>
        </is>
      </c>
      <c r="C11669" s="0" t="inlineStr">
        <is>
          <t>perl-Module-Loaded</t>
        </is>
      </c>
    </row>
    <row r="11670" ht="15" customHeight="1" s="58">
      <c r="A11670" s="0" t="inlineStr">
        <is>
          <t>KMS</t>
        </is>
      </c>
      <c r="C11670" s="0" t="inlineStr">
        <is>
          <t>perl-Module-Metadata</t>
        </is>
      </c>
    </row>
    <row r="11671" ht="15" customHeight="1" s="58">
      <c r="A11671" s="0" t="inlineStr">
        <is>
          <t>Kubenetics Server</t>
        </is>
      </c>
      <c r="C11671" s="0" t="inlineStr">
        <is>
          <t>perl-Module-Pluggable</t>
        </is>
      </c>
    </row>
    <row r="11672" ht="15" customHeight="1" s="58">
      <c r="A11672" s="0" t="inlineStr">
        <is>
          <t>kubernetes host</t>
        </is>
      </c>
      <c r="C11672" s="0" t="inlineStr">
        <is>
          <t>perl-Net-Daemon</t>
        </is>
      </c>
    </row>
    <row r="11673" ht="15" customHeight="1" s="58">
      <c r="A11673" s="0" t="inlineStr">
        <is>
          <t>Kubernetes Node</t>
        </is>
      </c>
      <c r="C11673" s="0" t="inlineStr">
        <is>
          <t>perl-Object-Accessor</t>
        </is>
      </c>
    </row>
    <row r="11674" ht="15" customHeight="1" s="58">
      <c r="A11674" s="0" t="inlineStr">
        <is>
          <t>Kubernetes service</t>
        </is>
      </c>
      <c r="C11674" s="0" t="inlineStr">
        <is>
          <t>perl-Package-Constants</t>
        </is>
      </c>
    </row>
    <row r="11675" ht="15" customHeight="1" s="58">
      <c r="A11675" s="0" t="inlineStr">
        <is>
          <t>KVL 4000 PDA SNAP-ON</t>
        </is>
      </c>
      <c r="C11675" s="0" t="inlineStr">
        <is>
          <t>perl-Params-Check</t>
        </is>
      </c>
    </row>
    <row r="11676" ht="15" customHeight="1" s="58">
      <c r="A11676" s="0" t="inlineStr">
        <is>
          <t>KVM</t>
        </is>
      </c>
      <c r="C11676" s="0" t="inlineStr">
        <is>
          <t>perl-parent</t>
        </is>
      </c>
    </row>
    <row r="11677" ht="15" customHeight="1" s="58">
      <c r="A11677" s="0" t="inlineStr">
        <is>
          <t>KVM - not plugged in</t>
        </is>
      </c>
      <c r="C11677" s="0" t="inlineStr">
        <is>
          <t>perl-Parse-CPAN-Meta</t>
        </is>
      </c>
    </row>
    <row r="11678" ht="15" customHeight="1" s="58">
      <c r="A11678" s="0" t="inlineStr">
        <is>
          <t>KVM (8-port)</t>
        </is>
      </c>
      <c r="C11678" s="0" t="inlineStr">
        <is>
          <t>perl-PathTools</t>
        </is>
      </c>
    </row>
    <row r="11679" ht="15" customHeight="1" s="58">
      <c r="A11679" s="0" t="inlineStr">
        <is>
          <t>KVM / Matrix</t>
        </is>
      </c>
      <c r="C11679" s="0" t="inlineStr">
        <is>
          <t>perl-Perl-OSType</t>
        </is>
      </c>
    </row>
    <row r="11680" ht="15" customHeight="1" s="58">
      <c r="A11680" s="0" t="inlineStr">
        <is>
          <t>KVM DR</t>
        </is>
      </c>
      <c r="C11680" s="0" t="inlineStr">
        <is>
          <t>perl-PlRPC</t>
        </is>
      </c>
    </row>
    <row r="11681" ht="15" customHeight="1" s="58">
      <c r="A11681" s="0" t="inlineStr">
        <is>
          <t>KVM Extender (Receiver)</t>
        </is>
      </c>
      <c r="C11681" s="0" t="inlineStr">
        <is>
          <t>perl-Pod-Checker</t>
        </is>
      </c>
    </row>
    <row r="11682" ht="30" customHeight="1" s="58">
      <c r="A11682" s="0" t="inlineStr">
        <is>
          <t>KVM Extender (Transmitter)</t>
        </is>
      </c>
      <c r="C11682" s="0" t="inlineStr">
        <is>
          <t>perl-Pod-Escapes</t>
        </is>
      </c>
    </row>
    <row r="11683" ht="15" customHeight="1" s="58">
      <c r="A11683" s="0" t="inlineStr">
        <is>
          <t>KVM Feed Through Panel</t>
        </is>
      </c>
      <c r="C11683" s="0" t="inlineStr">
        <is>
          <t>perl-Pod-LaTeX</t>
        </is>
      </c>
    </row>
    <row r="11684" ht="30" customHeight="1" s="58">
      <c r="A11684" s="0" t="inlineStr">
        <is>
          <t>KVM management appliance</t>
        </is>
      </c>
      <c r="C11684" s="0" t="inlineStr">
        <is>
          <t>perl-Pod-Parser</t>
        </is>
      </c>
    </row>
    <row r="11685" ht="15" customHeight="1" s="58">
      <c r="A11685" s="0" t="inlineStr">
        <is>
          <t>KVM Matrix Switch</t>
        </is>
      </c>
      <c r="C11685" s="0" t="inlineStr">
        <is>
          <t>perl-Pod-Perldoc</t>
        </is>
      </c>
    </row>
    <row r="11686" ht="15" customHeight="1" s="58">
      <c r="A11686" s="0" t="inlineStr">
        <is>
          <t>KVM Over IP</t>
        </is>
      </c>
      <c r="C11686" s="0" t="inlineStr">
        <is>
          <t>perl-Pod-Simple</t>
        </is>
      </c>
    </row>
    <row r="11687" ht="15" customHeight="1" s="58">
      <c r="A11687" s="0" t="inlineStr">
        <is>
          <t>KVM Prod</t>
        </is>
      </c>
      <c r="C11687" s="0" t="inlineStr">
        <is>
          <t>perl-Pod-Usage</t>
        </is>
      </c>
    </row>
    <row r="11688" ht="15" customHeight="1" s="58">
      <c r="A11688" s="0" t="inlineStr">
        <is>
          <t>KVM Switch</t>
        </is>
      </c>
      <c r="C11688" s="0" t="inlineStr">
        <is>
          <t>perl-podlators</t>
        </is>
      </c>
    </row>
    <row r="11689" ht="15" customHeight="1" s="58">
      <c r="A11689" s="0" t="inlineStr">
        <is>
          <t>KVM SWITCH/MONITOR</t>
        </is>
      </c>
      <c r="C11689" s="0" t="inlineStr">
        <is>
          <t>perl-Scalar-List-Utils</t>
        </is>
      </c>
    </row>
    <row r="11690" ht="15" customHeight="1" s="58">
      <c r="A11690" s="0" t="inlineStr">
        <is>
          <t>KVM Tray</t>
        </is>
      </c>
      <c r="C11690" s="0" t="inlineStr">
        <is>
          <t>perl-Socket</t>
        </is>
      </c>
    </row>
    <row r="11691" ht="15" customHeight="1" s="58">
      <c r="A11691" s="0" t="inlineStr">
        <is>
          <t>KVM: SI Lab</t>
        </is>
      </c>
      <c r="C11691" s="0" t="inlineStr">
        <is>
          <t>perl-srpm-macros</t>
        </is>
      </c>
    </row>
    <row r="11692" ht="15" customHeight="1" s="58">
      <c r="A11692" s="0" t="inlineStr">
        <is>
          <t>Kyon</t>
        </is>
      </c>
      <c r="C11692" s="0" t="inlineStr">
        <is>
          <t>perl-Storable</t>
        </is>
      </c>
    </row>
    <row r="11693" ht="15" customHeight="1" s="58">
      <c r="A11693" s="0" t="inlineStr">
        <is>
          <t>L2 SWITCH</t>
        </is>
      </c>
      <c r="C11693" s="0" t="inlineStr">
        <is>
          <t>perl-Sys-CPU</t>
        </is>
      </c>
    </row>
    <row r="11694" ht="15" customHeight="1" s="58">
      <c r="A11694" s="0" t="inlineStr">
        <is>
          <t>L2SW</t>
        </is>
      </c>
      <c r="C11694" s="0" t="inlineStr">
        <is>
          <t>perl-Sys-MemInfo</t>
        </is>
      </c>
    </row>
    <row r="11695" ht="15" customHeight="1" s="58">
      <c r="A11695" s="0" t="inlineStr">
        <is>
          <t>L3 SWITCH</t>
        </is>
      </c>
      <c r="C11695" s="0" t="inlineStr">
        <is>
          <t>perl-Sys-Syslog</t>
        </is>
      </c>
    </row>
    <row r="11696" ht="15" customHeight="1" s="58">
      <c r="A11696" s="0" t="inlineStr">
        <is>
          <t>L3SW</t>
        </is>
      </c>
      <c r="C11696" s="0" t="inlineStr">
        <is>
          <t>perl-Term-UI</t>
        </is>
      </c>
    </row>
    <row r="11697" ht="15" customHeight="1" s="58">
      <c r="A11697" s="0" t="inlineStr">
        <is>
          <t>L-IP Router</t>
        </is>
      </c>
      <c r="C11697" s="0" t="inlineStr">
        <is>
          <t>perl-TermReadKey</t>
        </is>
      </c>
    </row>
    <row r="11698" ht="15" customHeight="1" s="58">
      <c r="A11698" s="0" t="inlineStr">
        <is>
          <t>L-IP/JCI Metasys-2019</t>
        </is>
      </c>
      <c r="C11698" s="0" t="inlineStr">
        <is>
          <t>perl-Test-Harness</t>
        </is>
      </c>
    </row>
    <row r="11699" ht="15" customHeight="1" s="58">
      <c r="A11699" s="0" t="inlineStr">
        <is>
          <t>L-IP/JCI Metasys-2022</t>
        </is>
      </c>
      <c r="C11699" s="0" t="inlineStr">
        <is>
          <t>perl-Test-Simple</t>
        </is>
      </c>
    </row>
    <row r="11700" ht="15" customHeight="1" s="58">
      <c r="A11700" s="0" t="inlineStr">
        <is>
          <t>Lab</t>
        </is>
      </c>
      <c r="C11700" s="0" t="inlineStr">
        <is>
          <t>perl-Text-ParseWords</t>
        </is>
      </c>
    </row>
    <row r="11701" ht="15" customHeight="1" s="58">
      <c r="A11701" s="0" t="inlineStr">
        <is>
          <t>Lab Analysis Instrument</t>
        </is>
      </c>
      <c r="C11701" s="0" t="inlineStr">
        <is>
          <t>perl-Text-Soundex</t>
        </is>
      </c>
    </row>
    <row r="11702" ht="15" customHeight="1" s="58">
      <c r="A11702" s="0" t="inlineStr">
        <is>
          <t>Lab Server</t>
        </is>
      </c>
      <c r="C11702" s="0" t="inlineStr">
        <is>
          <t>perl-Text-Unidecode</t>
        </is>
      </c>
    </row>
    <row r="11703" ht="30" customHeight="1" s="58">
      <c r="A11703" s="0" t="inlineStr">
        <is>
          <t>Label Printers: Dymo 450 Label Writer Printer</t>
        </is>
      </c>
      <c r="C11703" s="0" t="inlineStr">
        <is>
          <t>perl-Thread-Queue</t>
        </is>
      </c>
    </row>
    <row r="11704" ht="15" customHeight="1" s="58">
      <c r="A11704" s="0" t="inlineStr">
        <is>
          <t>LABEL STATION</t>
        </is>
      </c>
      <c r="C11704" s="0" t="inlineStr">
        <is>
          <t>perl-threads</t>
        </is>
      </c>
    </row>
    <row r="11705" ht="15" customHeight="1" s="58">
      <c r="A11705" s="0" t="inlineStr">
        <is>
          <t>Labor Cable Worker</t>
        </is>
      </c>
      <c r="C11705" s="0" t="inlineStr">
        <is>
          <t>perl-threads-shared</t>
        </is>
      </c>
    </row>
    <row r="11706" ht="30" customHeight="1" s="58">
      <c r="A11706" s="0" t="inlineStr">
        <is>
          <t>Lake Level Control Circuit: Float Probe Sensor</t>
        </is>
      </c>
      <c r="C11706" s="0" t="inlineStr">
        <is>
          <t>perl-Time-HiRes</t>
        </is>
      </c>
    </row>
    <row r="11707" ht="15" customHeight="1" s="58">
      <c r="A11707" s="0" t="inlineStr">
        <is>
          <t>Lakeside Systrack</t>
        </is>
      </c>
      <c r="C11707" s="0" t="inlineStr">
        <is>
          <t>perl-Time-Local</t>
        </is>
      </c>
    </row>
    <row r="11708" ht="15" customHeight="1" s="58">
      <c r="A11708" s="0" t="inlineStr">
        <is>
          <t>Laminator</t>
        </is>
      </c>
      <c r="C11708" s="0" t="inlineStr">
        <is>
          <t>perl-Time-Piece</t>
        </is>
      </c>
    </row>
    <row r="11709" ht="15" customHeight="1" s="58">
      <c r="A11709" s="0" t="inlineStr">
        <is>
          <t>LAN Management Solution</t>
        </is>
      </c>
      <c r="C11709" s="0" t="inlineStr">
        <is>
          <t>perl-version</t>
        </is>
      </c>
    </row>
    <row r="11710" ht="15" customHeight="1" s="58">
      <c r="A11710" s="0" t="inlineStr">
        <is>
          <t>LAN router</t>
        </is>
      </c>
      <c r="C11710" s="0" t="inlineStr">
        <is>
          <t>perl-Version-Requirements</t>
        </is>
      </c>
    </row>
    <row r="11711" ht="15" customHeight="1" s="58">
      <c r="A11711" s="0" t="inlineStr">
        <is>
          <t>LAN SW 01</t>
        </is>
      </c>
      <c r="C11711" s="0" t="inlineStr">
        <is>
          <t>PERMS Integrator</t>
        </is>
      </c>
    </row>
    <row r="11712" ht="15" customHeight="1" s="58">
      <c r="A11712" s="0" t="inlineStr">
        <is>
          <t>LAN SW 02</t>
        </is>
      </c>
      <c r="C11712" s="0" t="inlineStr">
        <is>
          <t>PersonalGatewayComponents</t>
        </is>
      </c>
    </row>
    <row r="11713" ht="30" customHeight="1" s="58">
      <c r="A11713" s="0" t="inlineStr">
        <is>
          <t>LAN Switch Network Management Interface</t>
        </is>
      </c>
      <c r="C11713" s="0" t="inlineStr">
        <is>
          <t>PFPS 4.2.1</t>
        </is>
      </c>
    </row>
    <row r="11714" ht="15" customHeight="1" s="58">
      <c r="A11714" s="0" t="inlineStr">
        <is>
          <t>Landing Pad Turf</t>
        </is>
      </c>
      <c r="C11714" s="0" t="inlineStr">
        <is>
          <t>PFPS 4.2.1 SP1</t>
        </is>
      </c>
    </row>
    <row r="11715" ht="15" customHeight="1" s="58">
      <c r="A11715" s="0" t="inlineStr">
        <is>
          <t>LandLine Phone</t>
        </is>
      </c>
      <c r="C11715" s="0" t="inlineStr">
        <is>
          <t>PFU LIMITED</t>
        </is>
      </c>
    </row>
    <row r="11716" ht="15" customHeight="1" s="58">
      <c r="A11716" s="0" t="inlineStr">
        <is>
          <t>Lanner Fanless IPC</t>
        </is>
      </c>
      <c r="C11716" s="0" t="inlineStr">
        <is>
          <t>Pgadmin</t>
        </is>
      </c>
    </row>
    <row r="11717" ht="15" customHeight="1" s="58">
      <c r="A11717" s="0" t="inlineStr">
        <is>
          <t>Lantronix</t>
        </is>
      </c>
      <c r="C11717" s="0" t="inlineStr">
        <is>
          <t>pgAdmin 4 version 3.6</t>
        </is>
      </c>
    </row>
    <row r="11718" ht="15" customHeight="1" s="58">
      <c r="A11718" s="0" t="inlineStr">
        <is>
          <t>Lap Top Computer</t>
        </is>
      </c>
      <c r="C11718" s="0" t="inlineStr">
        <is>
          <t>Phase Noise</t>
        </is>
      </c>
    </row>
    <row r="11719" ht="30" customHeight="1" s="58">
      <c r="A11719" s="0" t="inlineStr">
        <is>
          <t>Laptop</t>
        </is>
      </c>
      <c r="C11719" s="0" t="inlineStr">
        <is>
          <t>Phone\Communication Application</t>
        </is>
      </c>
    </row>
    <row r="11720" ht="30" customHeight="1" s="58">
      <c r="A11720" s="0" t="inlineStr">
        <is>
          <t>Laptop 
(client / view-only)</t>
        </is>
      </c>
      <c r="C11720" s="0" t="inlineStr">
        <is>
          <t>phonon</t>
        </is>
      </c>
    </row>
    <row r="11721" ht="30" customHeight="1" s="58">
      <c r="A11721" s="0" t="inlineStr">
        <is>
          <t>Laptop 
(client / view-only)</t>
        </is>
      </c>
      <c r="C11721" s="0" t="inlineStr">
        <is>
          <t>phonon-backend-gstreamer</t>
        </is>
      </c>
    </row>
    <row r="11722" ht="15" customHeight="1" s="58">
      <c r="A11722" s="0" t="inlineStr">
        <is>
          <t>Laptop - DHCP</t>
        </is>
      </c>
      <c r="C11722" s="0" t="inlineStr">
        <is>
          <t>Photo Editing Tool</t>
        </is>
      </c>
    </row>
    <row r="11723" ht="15" customHeight="1" s="58">
      <c r="A11723" s="0" t="inlineStr">
        <is>
          <t>Laptop - Test</t>
        </is>
      </c>
      <c r="C11723" s="0" t="inlineStr">
        <is>
          <t>Photo Editor</t>
        </is>
      </c>
    </row>
    <row r="11724" ht="15" customHeight="1" s="58">
      <c r="A11724" s="0" t="inlineStr">
        <is>
          <t>Laptop (If not Workstation)</t>
        </is>
      </c>
      <c r="C11724" s="0" t="inlineStr">
        <is>
          <t>PHP</t>
        </is>
      </c>
    </row>
    <row r="11725" ht="30" customHeight="1" s="58">
      <c r="A11725" s="0" t="inlineStr">
        <is>
          <t>Laptop (Mac)</t>
        </is>
      </c>
      <c r="C11725" s="0" t="inlineStr">
        <is>
          <t>PHP Addon - Database abstraction layer</t>
        </is>
      </c>
    </row>
    <row r="11726" ht="30" customHeight="1" s="58">
      <c r="A11726" s="0" t="inlineStr">
        <is>
          <t>Laptop (VPN - External Use)</t>
        </is>
      </c>
      <c r="C11726" s="0" t="inlineStr">
        <is>
          <t>PHP Addon - Database adstraction layer</t>
        </is>
      </c>
    </row>
    <row r="11727" ht="30" customHeight="1" s="58">
      <c r="A11727" s="0" t="inlineStr">
        <is>
          <t>Laptop (Windows)</t>
        </is>
      </c>
      <c r="C11727" s="0" t="inlineStr">
        <is>
          <t>PHP Addon - Database seucre communications</t>
        </is>
      </c>
    </row>
    <row r="11728" ht="30" customHeight="1" s="58">
      <c r="A11728" s="0" t="inlineStr">
        <is>
          <t>Laptop Backups Server</t>
        </is>
      </c>
      <c r="C11728" s="0" t="inlineStr">
        <is>
          <t>PHP Addon - Improved Browser info from users</t>
        </is>
      </c>
    </row>
    <row r="11729" ht="30" customHeight="1" s="58">
      <c r="A11729" s="0" t="inlineStr">
        <is>
          <t>Laptop Computer</t>
        </is>
      </c>
      <c r="C11729" s="0" t="inlineStr">
        <is>
          <t>PHP Addon - Php secure communications</t>
        </is>
      </c>
    </row>
    <row r="11730" ht="15" customHeight="1" s="58">
      <c r="A11730" s="0" t="inlineStr">
        <is>
          <t>Laptop COP terminal</t>
        </is>
      </c>
      <c r="C11730" s="0" t="inlineStr">
        <is>
          <t>Physical Access Control</t>
        </is>
      </c>
    </row>
    <row r="11731" ht="30" customHeight="1" s="58">
      <c r="A11731" s="0" t="inlineStr">
        <is>
          <t>laptop enclave</t>
        </is>
      </c>
      <c r="C11731" s="0" t="inlineStr">
        <is>
          <t>Physical Host for Virtual Infrastructure</t>
        </is>
      </c>
    </row>
    <row r="11732" ht="30" customHeight="1" s="58">
      <c r="A11732" s="0" t="inlineStr">
        <is>
          <t>Laptop ICC</t>
        </is>
      </c>
      <c r="C11732" s="0" t="inlineStr">
        <is>
          <t>Physical Optics Corp Tunable Filter GUI</t>
        </is>
      </c>
    </row>
    <row r="11733" ht="15" customHeight="1" s="58">
      <c r="A11733" s="0" t="inlineStr">
        <is>
          <t>Laptop Maintenance</t>
        </is>
      </c>
      <c r="C11733" s="0" t="inlineStr">
        <is>
          <t>Physical Security</t>
        </is>
      </c>
    </row>
    <row r="11734" ht="30" customHeight="1" s="58">
      <c r="A11734" s="0" t="inlineStr">
        <is>
          <t>Laptop Maintenancel</t>
        </is>
      </c>
      <c r="C11734" s="0" t="inlineStr">
        <is>
          <t>PhysX System Software 9.23.1019</t>
        </is>
      </c>
    </row>
    <row r="11735" ht="15" customHeight="1" s="58">
      <c r="A11735" s="0" t="inlineStr">
        <is>
          <t>Laptop Offline</t>
        </is>
      </c>
      <c r="C11735" s="0" t="inlineStr">
        <is>
          <t>picus</t>
        </is>
      </c>
    </row>
    <row r="11736" ht="15" customHeight="1" s="58">
      <c r="A11736" s="0" t="inlineStr">
        <is>
          <t>Laptop PC</t>
        </is>
      </c>
      <c r="C11736" s="0" t="inlineStr">
        <is>
          <t>Pillow</t>
        </is>
      </c>
    </row>
    <row r="11737" ht="15" customHeight="1" s="58">
      <c r="A11737" s="0" t="inlineStr">
        <is>
          <t>Laptop Server</t>
        </is>
      </c>
      <c r="C11737" s="0" t="inlineStr">
        <is>
          <t>Pilot / flieght tools</t>
        </is>
      </c>
    </row>
    <row r="11738" ht="15" customHeight="1" s="58">
      <c r="A11738" s="0" t="inlineStr">
        <is>
          <t>Laptop Workstation</t>
        </is>
      </c>
      <c r="C11738" s="0" t="inlineStr">
        <is>
          <t>pinentry</t>
        </is>
      </c>
    </row>
    <row r="11739" ht="15" customHeight="1" s="58">
      <c r="A11739" s="0" t="inlineStr">
        <is>
          <t>Laptop-Offline</t>
        </is>
      </c>
      <c r="C11739" s="0" t="inlineStr">
        <is>
          <t>pinentry-gtk</t>
        </is>
      </c>
    </row>
    <row r="11740" ht="30" customHeight="1" s="58">
      <c r="A11740" s="0" t="inlineStr">
        <is>
          <t>Laptop-Test (Stand-alone) - not connected</t>
        </is>
      </c>
      <c r="C11740" s="0" t="inlineStr">
        <is>
          <t>PIV Authentication Agent</t>
        </is>
      </c>
    </row>
    <row r="11741" ht="30" customHeight="1" s="58">
      <c r="A11741" s="0" t="inlineStr">
        <is>
          <t>Laptop, Standalone LAN</t>
        </is>
      </c>
      <c r="C11741" s="0" t="inlineStr">
        <is>
          <t>PIV Authentication Agent  [version 2.2]</t>
        </is>
      </c>
    </row>
    <row r="11742" ht="15" customHeight="1" s="58">
      <c r="A11742" s="0" t="inlineStr">
        <is>
          <t>Laptop, Web</t>
        </is>
      </c>
      <c r="C11742" s="0" t="inlineStr">
        <is>
          <t>PIV Middleware</t>
        </is>
      </c>
    </row>
    <row r="11743" ht="15" customHeight="1" s="58">
      <c r="A11743" s="0" t="inlineStr">
        <is>
          <t>Laptop: FCS</t>
        </is>
      </c>
      <c r="C11743" s="0" t="inlineStr">
        <is>
          <t>Pivot3 Acuity</t>
        </is>
      </c>
    </row>
    <row r="11744" ht="15" customHeight="1" s="58">
      <c r="A11744" s="0" t="inlineStr">
        <is>
          <t>Laptop: GVSC</t>
        </is>
      </c>
      <c r="C11744" s="0" t="inlineStr">
        <is>
          <t>pixman</t>
        </is>
      </c>
    </row>
    <row r="11745" ht="15" customHeight="1" s="58">
      <c r="A11745" s="0" t="inlineStr">
        <is>
          <t>Laptop: SI Lab</t>
        </is>
      </c>
      <c r="C11745" s="0" t="inlineStr">
        <is>
          <t>pkgconfig</t>
        </is>
      </c>
    </row>
    <row r="11746" ht="15" customHeight="1" s="58">
      <c r="A11746" s="0" t="inlineStr">
        <is>
          <t>Laptop/Notebook</t>
        </is>
      </c>
      <c r="C11746" s="0" t="inlineStr">
        <is>
          <t>PKI</t>
        </is>
      </c>
    </row>
    <row r="11747" ht="15" customHeight="1" s="58">
      <c r="A11747" s="0" t="inlineStr">
        <is>
          <t>Laptops</t>
        </is>
      </c>
      <c r="C11747" s="0" t="inlineStr">
        <is>
          <t>PKI Certificate Install Software</t>
        </is>
      </c>
    </row>
    <row r="11748" ht="15" customHeight="1" s="58">
      <c r="A11748" s="0" t="inlineStr">
        <is>
          <t>Laptops, Web</t>
        </is>
      </c>
      <c r="C11748" s="0" t="inlineStr">
        <is>
          <t>PKI Signature &amp; Authentication</t>
        </is>
      </c>
    </row>
    <row r="11749" ht="15" customHeight="1" s="58">
      <c r="A11749" s="0" t="inlineStr">
        <is>
          <t>LAPTOPS(2)</t>
        </is>
      </c>
      <c r="C11749" s="0" t="inlineStr">
        <is>
          <t>PKI software</t>
        </is>
      </c>
    </row>
    <row r="11750" ht="15" customHeight="1" s="58">
      <c r="A11750" s="0" t="inlineStr">
        <is>
          <t>Large Flatbed Printer</t>
        </is>
      </c>
      <c r="C11750" s="0" t="inlineStr">
        <is>
          <t>PL</t>
        </is>
      </c>
    </row>
    <row r="11751" ht="15" customHeight="1" s="58">
      <c r="A11751" s="0" t="inlineStr">
        <is>
          <t>Laser</t>
        </is>
      </c>
      <c r="C11751" s="0" t="inlineStr">
        <is>
          <t>PL23XX USB-to-Serial</t>
        </is>
      </c>
    </row>
    <row r="11752" ht="15" customHeight="1" s="58">
      <c r="A11752" s="0" t="inlineStr">
        <is>
          <t>Laser B&amp;W Networked</t>
        </is>
      </c>
      <c r="C11752" s="0" t="inlineStr">
        <is>
          <t>PL2303 USB-to-Serial Driver</t>
        </is>
      </c>
    </row>
    <row r="11753" ht="30" customHeight="1" s="58">
      <c r="A11753" s="0" t="inlineStr">
        <is>
          <t>Laser Color M/F Networked</t>
        </is>
      </c>
      <c r="C11753" s="0" t="inlineStr">
        <is>
          <t>PL-2303 USB-to-Serial</t>
        </is>
      </c>
    </row>
    <row r="11754" ht="15" customHeight="1" s="58">
      <c r="A11754" s="0" t="inlineStr">
        <is>
          <t>Laser Color Networked</t>
        </is>
      </c>
      <c r="C11754" s="0" t="inlineStr">
        <is>
          <t>PL-2303 Vista Driver Installer</t>
        </is>
      </c>
    </row>
    <row r="11755" ht="15" customHeight="1" s="58">
      <c r="A11755" s="0" t="inlineStr">
        <is>
          <t>Laser Detector (LD)</t>
        </is>
      </c>
      <c r="C11755" s="0" t="inlineStr">
        <is>
          <t>Plan Server</t>
        </is>
      </c>
    </row>
    <row r="11756" ht="15" customHeight="1" s="58">
      <c r="A11756" s="0" t="inlineStr">
        <is>
          <t>LASER JET PRINTER</t>
        </is>
      </c>
      <c r="C11756" s="0" t="inlineStr">
        <is>
          <t>PlanarR140 (DAK)</t>
        </is>
      </c>
    </row>
    <row r="11757" ht="15" customHeight="1" s="58">
      <c r="A11757" s="0" t="inlineStr">
        <is>
          <t>Laser Level</t>
        </is>
      </c>
      <c r="C11757" s="0" t="inlineStr">
        <is>
          <t>PLANNER</t>
        </is>
      </c>
    </row>
    <row r="11758" ht="15" customHeight="1" s="58">
      <c r="A11758" s="0" t="inlineStr">
        <is>
          <t>Laser Projector</t>
        </is>
      </c>
      <c r="C11758" s="0" t="inlineStr">
        <is>
          <t>Planning Software</t>
        </is>
      </c>
    </row>
    <row r="11759" ht="30" customHeight="1" s="58">
      <c r="A11759" s="0" t="inlineStr">
        <is>
          <t>Laser Projector 5000 Lumen</t>
        </is>
      </c>
      <c r="C11759" s="0" t="inlineStr">
        <is>
          <t>Platform Development Kit</t>
        </is>
      </c>
    </row>
    <row r="11760" ht="30" customHeight="1" s="58">
      <c r="A11760" s="0" t="inlineStr">
        <is>
          <t>Laser Projector 6000 Lumen</t>
        </is>
      </c>
      <c r="C11760" s="0" t="inlineStr">
        <is>
          <t>Platform MPI</t>
        </is>
      </c>
    </row>
    <row r="11761" ht="30" customHeight="1" s="58">
      <c r="A11761" s="0" t="inlineStr">
        <is>
          <t>Laser Projector 7000 Lumen</t>
        </is>
      </c>
      <c r="C11761" s="0" t="inlineStr">
        <is>
          <t>Platform Scanner</t>
        </is>
      </c>
    </row>
    <row r="11762" ht="30" customHeight="1" s="58">
      <c r="A11762" s="0" t="inlineStr">
        <is>
          <t>Laser Report Color Printer Kit</t>
        </is>
      </c>
      <c r="C11762" s="0" t="inlineStr">
        <is>
          <t>PLATFORM SERVICE CONTROLLER</t>
        </is>
      </c>
    </row>
    <row r="11763" ht="15" customHeight="1" s="58">
      <c r="A11763" s="0" t="inlineStr">
        <is>
          <t>Laser Simulator</t>
        </is>
      </c>
      <c r="C11763" s="0" t="inlineStr">
        <is>
          <t>PLC</t>
        </is>
      </c>
    </row>
    <row r="11764" ht="15" customHeight="1" s="58">
      <c r="A11764" s="0" t="inlineStr">
        <is>
          <t>Laser Tag</t>
        </is>
      </c>
      <c r="C11764" s="0" t="inlineStr">
        <is>
          <t>PLC Configuration</t>
        </is>
      </c>
    </row>
    <row r="11765" ht="15" customHeight="1" s="58">
      <c r="A11765" s="0" t="inlineStr">
        <is>
          <t>LASER Transmitter</t>
        </is>
      </c>
      <c r="C11765" s="0" t="inlineStr">
        <is>
          <t>PLC Control System</t>
        </is>
      </c>
    </row>
    <row r="11766" ht="15" customHeight="1" s="58">
      <c r="A11766" s="0" t="inlineStr">
        <is>
          <t>LaserJet</t>
        </is>
      </c>
      <c r="C11766" s="0" t="inlineStr">
        <is>
          <t>PLC Programm Tool</t>
        </is>
      </c>
    </row>
    <row r="11767" ht="15" customHeight="1" s="58">
      <c r="A11767" s="0" t="inlineStr">
        <is>
          <t>Launch Monitor</t>
        </is>
      </c>
      <c r="C11767" s="0" t="inlineStr">
        <is>
          <t>PLM</t>
        </is>
      </c>
    </row>
    <row r="11768" ht="15" customHeight="1" s="58">
      <c r="A11768" s="0" t="inlineStr">
        <is>
          <t>Layer3 Switch, GCS1/2</t>
        </is>
      </c>
      <c r="C11768" s="0" t="inlineStr">
        <is>
          <t>Plug-In</t>
        </is>
      </c>
    </row>
    <row r="11769" ht="15" customHeight="1" s="58">
      <c r="A11769" s="0" t="inlineStr">
        <is>
          <t>Layer 1 Switch</t>
        </is>
      </c>
      <c r="C11769" s="0" t="inlineStr">
        <is>
          <t>Plugin</t>
        </is>
      </c>
    </row>
    <row r="11770" ht="15" customHeight="1" s="58">
      <c r="A11770" s="0" t="inlineStr">
        <is>
          <t>Layer 2 Access Switch</t>
        </is>
      </c>
      <c r="C11770" s="0" t="inlineStr">
        <is>
          <t>Plugin - Opensource</t>
        </is>
      </c>
    </row>
    <row r="11771" ht="30" customHeight="1" s="58">
      <c r="A11771" s="0" t="inlineStr">
        <is>
          <t>Layer 2 Access Switch (Spare)</t>
        </is>
      </c>
      <c r="C11771" s="0" t="inlineStr">
        <is>
          <t>Plugin Application</t>
        </is>
      </c>
    </row>
    <row r="11772" ht="15" customHeight="1" s="58">
      <c r="A11772" s="0" t="inlineStr">
        <is>
          <t>Layer 2 Bridge Switch</t>
        </is>
      </c>
      <c r="C11772" s="0" t="inlineStr">
        <is>
          <t>plymouth</t>
        </is>
      </c>
    </row>
    <row r="11773" ht="15" customHeight="1" s="58">
      <c r="A11773" s="0" t="inlineStr">
        <is>
          <t>Layer 2 Core Switch</t>
        </is>
      </c>
      <c r="C11773" s="0" t="inlineStr">
        <is>
          <t>plymouth-core-libs</t>
        </is>
      </c>
    </row>
    <row r="11774" ht="15" customHeight="1" s="58">
      <c r="A11774" s="0" t="inlineStr">
        <is>
          <t>Layer 2 Distro Switch</t>
        </is>
      </c>
      <c r="C11774" s="0" t="inlineStr">
        <is>
          <t>plymouth-graphics-libs</t>
        </is>
      </c>
    </row>
    <row r="11775" ht="30" customHeight="1" s="58">
      <c r="A11775" s="0" t="inlineStr">
        <is>
          <t>Layer 2 Industrial Rail Switch</t>
        </is>
      </c>
      <c r="C11775" s="0" t="inlineStr">
        <is>
          <t>plymouth-plugin-label</t>
        </is>
      </c>
    </row>
    <row r="11776" ht="15" customHeight="1" s="58">
      <c r="A11776" s="0" t="inlineStr">
        <is>
          <t>Layer 2 Industrial Switch</t>
        </is>
      </c>
      <c r="C11776" s="0" t="inlineStr">
        <is>
          <t>plymouth-plugin-two-step</t>
        </is>
      </c>
    </row>
    <row r="11777" ht="15" customHeight="1" s="58">
      <c r="A11777" s="0" t="inlineStr">
        <is>
          <t>Layer 2 Switch</t>
        </is>
      </c>
      <c r="C11777" s="0" t="inlineStr">
        <is>
          <t>plymouth-scripts</t>
        </is>
      </c>
    </row>
    <row r="11778" ht="45" customHeight="1" s="58">
      <c r="A11778" s="0" t="inlineStr">
        <is>
          <t>Layer 2 Switch SecurityLayer 2 Switch Security</t>
        </is>
      </c>
      <c r="C11778" s="0" t="inlineStr">
        <is>
          <t>plymouth-system-theme</t>
        </is>
      </c>
    </row>
    <row r="11779" ht="15" customHeight="1" s="58">
      <c r="A11779" s="0" t="inlineStr">
        <is>
          <t>Layer 2Switch</t>
        </is>
      </c>
      <c r="C11779" s="0" t="inlineStr">
        <is>
          <t>plymouth-theme-charge</t>
        </is>
      </c>
    </row>
    <row r="11780" ht="15" customHeight="1" s="58">
      <c r="A11780" s="0" t="inlineStr">
        <is>
          <t>Layer 3 Switch</t>
        </is>
      </c>
      <c r="C11780" s="0" t="inlineStr">
        <is>
          <t>PM</t>
        </is>
      </c>
    </row>
    <row r="11781" ht="15" customHeight="1" s="58">
      <c r="A11781" s="0" t="inlineStr">
        <is>
          <t>Layer 3 Switch (Router)</t>
        </is>
      </c>
      <c r="C11781" s="0" t="inlineStr">
        <is>
          <t>PM/PoR</t>
        </is>
      </c>
    </row>
    <row r="11782" ht="15" customHeight="1" s="58">
      <c r="A11782" s="0" t="inlineStr">
        <is>
          <t>Layer-3 Switch</t>
        </is>
      </c>
      <c r="C11782" s="0" t="inlineStr">
        <is>
          <t>PMax</t>
        </is>
      </c>
    </row>
    <row r="11783" ht="15" customHeight="1" s="58">
      <c r="A11783" s="0" t="inlineStr">
        <is>
          <t>lb1a</t>
        </is>
      </c>
      <c r="C11783" s="0" t="inlineStr">
        <is>
          <t>PMS Interface</t>
        </is>
      </c>
    </row>
    <row r="11784" ht="15" customHeight="1" s="58">
      <c r="A11784" s="0" t="inlineStr">
        <is>
          <t>lb1b</t>
        </is>
      </c>
      <c r="C11784" s="0" t="inlineStr">
        <is>
          <t>pnptools_ia64fre</t>
        </is>
      </c>
    </row>
    <row r="11785" ht="30" customHeight="1" s="58">
      <c r="A11785" s="0" t="inlineStr">
        <is>
          <t>LCAM Log Correlation Audit Manager</t>
        </is>
      </c>
      <c r="C11785" s="0" t="inlineStr">
        <is>
          <t>pnptools_x64fre</t>
        </is>
      </c>
    </row>
    <row r="11786" ht="30" customHeight="1" s="58">
      <c r="A11786" s="0" t="inlineStr">
        <is>
          <t>LCD DESKTOP CONTROLLER</t>
        </is>
      </c>
      <c r="C11786" s="0" t="inlineStr">
        <is>
          <t>pnptools_x86fre</t>
        </is>
      </c>
    </row>
    <row r="11787" ht="15" customHeight="1" s="58">
      <c r="A11787" s="0" t="inlineStr">
        <is>
          <t>LCD Display</t>
        </is>
      </c>
      <c r="C11787" s="0" t="inlineStr">
        <is>
          <t>Point of Sale</t>
        </is>
      </c>
    </row>
    <row r="11788" ht="15" customHeight="1" s="58">
      <c r="A11788" s="0" t="inlineStr">
        <is>
          <t>LCD Monitor Kit</t>
        </is>
      </c>
      <c r="C11788" s="0" t="inlineStr">
        <is>
          <t>PoleZero Filter Controller</t>
        </is>
      </c>
    </row>
    <row r="11789" ht="30" customHeight="1" s="58">
      <c r="A11789" s="0" t="inlineStr">
        <is>
          <t>LCD Touch screen Monitor Kit</t>
        </is>
      </c>
      <c r="C11789" s="0" t="inlineStr">
        <is>
          <t>Policies</t>
        </is>
      </c>
    </row>
    <row r="11790" ht="15" customHeight="1" s="58">
      <c r="A11790" s="0" t="inlineStr">
        <is>
          <t>LDAP CP Server</t>
        </is>
      </c>
      <c r="C11790" s="0" t="inlineStr">
        <is>
          <t>Policy Auditor</t>
        </is>
      </c>
    </row>
    <row r="11791" ht="15" customHeight="1" s="58">
      <c r="A11791" s="0" t="inlineStr">
        <is>
          <t>LDOM</t>
        </is>
      </c>
      <c r="C11791" s="0" t="inlineStr">
        <is>
          <t>Policy Auditor (PA)</t>
        </is>
      </c>
    </row>
    <row r="11792" ht="15" customHeight="1" s="58">
      <c r="A11792" s="0" t="inlineStr">
        <is>
          <t>LDOM - No Application</t>
        </is>
      </c>
      <c r="C11792" s="0" t="inlineStr">
        <is>
          <t>Policy Auditor Agent</t>
        </is>
      </c>
    </row>
    <row r="11793" ht="15" customHeight="1" s="58">
      <c r="A11793" s="0" t="inlineStr">
        <is>
          <t>LDOM Controller</t>
        </is>
      </c>
      <c r="C11793" s="0" t="inlineStr">
        <is>
          <t>Policy Management</t>
        </is>
      </c>
    </row>
    <row r="11794" ht="15" customHeight="1" s="58">
      <c r="A11794" s="0" t="inlineStr">
        <is>
          <t>LDOM Server</t>
        </is>
      </c>
      <c r="C11794" s="0" t="inlineStr">
        <is>
          <t>Policy Platform</t>
        </is>
      </c>
    </row>
    <row r="11795" ht="15" customHeight="1" s="58">
      <c r="A11795" s="0" t="inlineStr">
        <is>
          <t>LDS Server</t>
        </is>
      </c>
      <c r="C11795" s="0" t="inlineStr">
        <is>
          <t>Policy Validation</t>
        </is>
      </c>
    </row>
    <row r="11796" ht="15" customHeight="1" s="58">
      <c r="A11796" s="0" t="inlineStr">
        <is>
          <t>Leaf Switch</t>
        </is>
      </c>
      <c r="C11796" s="0" t="inlineStr">
        <is>
          <t>policycoreutils</t>
        </is>
      </c>
    </row>
    <row r="11797" ht="15" customHeight="1" s="58">
      <c r="A11797" s="0" t="inlineStr">
        <is>
          <t>LED Control Monitor</t>
        </is>
      </c>
      <c r="C11797" s="0" t="inlineStr">
        <is>
          <t>policycoreutils-python</t>
        </is>
      </c>
    </row>
    <row r="11798" ht="15" customHeight="1" s="58">
      <c r="A11798" s="0" t="inlineStr">
        <is>
          <t>LED Marquee</t>
        </is>
      </c>
      <c r="C11798" s="0" t="inlineStr">
        <is>
          <t>PolicyManager</t>
        </is>
      </c>
    </row>
    <row r="11799" ht="15" customHeight="1" s="58">
      <c r="A11799" s="0" t="inlineStr">
        <is>
          <t>LED Screen</t>
        </is>
      </c>
      <c r="C11799" s="0" t="inlineStr">
        <is>
          <t>polkit</t>
        </is>
      </c>
    </row>
    <row r="11800" ht="15" customHeight="1" s="58">
      <c r="A11800" s="0" t="inlineStr">
        <is>
          <t>LED Tag</t>
        </is>
      </c>
      <c r="C11800" s="0" t="inlineStr">
        <is>
          <t>polkit-pkla-compat</t>
        </is>
      </c>
    </row>
    <row r="11801" ht="15" customHeight="1" s="58">
      <c r="A11801" s="0" t="inlineStr">
        <is>
          <t>LED Topper Screen</t>
        </is>
      </c>
      <c r="C11801" s="0" t="inlineStr">
        <is>
          <t>Polski Language Pack</t>
        </is>
      </c>
    </row>
    <row r="11802" ht="15" customHeight="1" s="58">
      <c r="A11802" s="0" t="inlineStr">
        <is>
          <t>LED Video Wall</t>
        </is>
      </c>
      <c r="C11802" s="0" t="inlineStr">
        <is>
          <t>Polycom Content App</t>
        </is>
      </c>
    </row>
    <row r="11803" ht="30" customHeight="1" s="58">
      <c r="A11803" s="0" t="inlineStr">
        <is>
          <t>LED Wall Cabinet - 50x25H - UL</t>
        </is>
      </c>
      <c r="C11803" s="0" t="inlineStr">
        <is>
          <t>PoorMansTSqlFormatterSSMSAddIn</t>
        </is>
      </c>
    </row>
    <row r="11804" ht="30" customHeight="1" s="58">
      <c r="A11804" s="0" t="inlineStr">
        <is>
          <t>LED Wall Cabinet - 50x25V - UL</t>
        </is>
      </c>
      <c r="C11804" s="0" t="inlineStr">
        <is>
          <t>poppler</t>
        </is>
      </c>
    </row>
    <row r="11805" ht="30" customHeight="1" s="58">
      <c r="A11805" s="0" t="inlineStr">
        <is>
          <t>LED Wall Cabinet - 50x50 - UL</t>
        </is>
      </c>
      <c r="C11805" s="0" t="inlineStr">
        <is>
          <t>poppler-data</t>
        </is>
      </c>
    </row>
    <row r="11806" ht="30" customHeight="1" s="58">
      <c r="A11806" s="0" t="inlineStr">
        <is>
          <t>LED Wall Cabinet - 50x100 - UL</t>
        </is>
      </c>
      <c r="C11806" s="0" t="inlineStr">
        <is>
          <t>poppler-glib</t>
        </is>
      </c>
    </row>
    <row r="11807" ht="30" customHeight="1" s="58">
      <c r="A11807" s="0" t="inlineStr">
        <is>
          <t>LED Wall Module - 25x25 - UL</t>
        </is>
      </c>
      <c r="C11807" s="0" t="inlineStr">
        <is>
          <t>poppler-utils</t>
        </is>
      </c>
    </row>
    <row r="11808" ht="15" customHeight="1" s="58">
      <c r="A11808" s="0" t="inlineStr">
        <is>
          <t>LED Wall PSU - UL</t>
        </is>
      </c>
      <c r="C11808" s="0" t="inlineStr">
        <is>
          <t>popt</t>
        </is>
      </c>
    </row>
    <row r="11809" ht="30" customHeight="1" s="58">
      <c r="A11809" s="0" t="inlineStr">
        <is>
          <t>LED Wall Receiving Card - UL</t>
        </is>
      </c>
      <c r="C11809" s="0" t="inlineStr">
        <is>
          <t>Portable Foundation</t>
        </is>
      </c>
    </row>
    <row r="11810" ht="30" customHeight="1" s="58">
      <c r="A11810" s="0" t="inlineStr">
        <is>
          <t>Legacy Targets (Gaining Site Asset)</t>
        </is>
      </c>
      <c r="C11810" s="0" t="inlineStr">
        <is>
          <t>Portal for ArcGIS</t>
        </is>
      </c>
    </row>
    <row r="11811" ht="30" customHeight="1" s="58">
      <c r="A11811" s="0" t="inlineStr">
        <is>
          <t>Legacy Targets (Gaining Site Assets)</t>
        </is>
      </c>
      <c r="C11811" s="0" t="inlineStr">
        <is>
          <t>Portal for ArcGIS 10.9 Web Styles</t>
        </is>
      </c>
    </row>
    <row r="11812" ht="15" customHeight="1" s="58">
      <c r="A11812" s="0" t="inlineStr">
        <is>
          <t>Legacy Workstation/Laptop</t>
        </is>
      </c>
      <c r="C11812" s="0" t="inlineStr">
        <is>
          <t>Portal for ArcGIS 11.3</t>
        </is>
      </c>
    </row>
    <row r="11813" ht="15" customHeight="1" s="58">
      <c r="A11813" s="0" t="inlineStr">
        <is>
          <t>Lenel Onguard Controller</t>
        </is>
      </c>
      <c r="C11813" s="0" t="inlineStr">
        <is>
          <t>Portal Web Site</t>
        </is>
      </c>
    </row>
    <row r="11814" ht="15" customHeight="1" s="58">
      <c r="A11814" s="0" t="inlineStr">
        <is>
          <t>Lenel Server</t>
        </is>
      </c>
      <c r="C11814" s="0" t="inlineStr">
        <is>
          <t>portreserve</t>
        </is>
      </c>
    </row>
    <row r="11815" ht="30" customHeight="1" s="58">
      <c r="A11815" s="0" t="inlineStr">
        <is>
          <t>Lenel Workstation</t>
        </is>
      </c>
      <c r="C11815" s="0" t="inlineStr">
        <is>
          <t>Português (Europeu) Language Pack</t>
        </is>
      </c>
    </row>
    <row r="11816" ht="30" customHeight="1" s="58">
      <c r="A11816" s="0" t="inlineStr">
        <is>
          <t>LEO SATCOM Terminal</t>
        </is>
      </c>
      <c r="C11816" s="0" t="inlineStr">
        <is>
          <t>Português (pt-BR) Language Pack</t>
        </is>
      </c>
    </row>
    <row r="11817" ht="30" customHeight="1" s="58">
      <c r="A11817" s="0" t="inlineStr">
        <is>
          <t>Leviton VerifEye Series 4100 Meters</t>
        </is>
      </c>
      <c r="C11817" s="0" t="inlineStr">
        <is>
          <t>POS</t>
        </is>
      </c>
    </row>
    <row r="11818" ht="15" customHeight="1" s="58">
      <c r="A11818" s="0" t="inlineStr">
        <is>
          <t>Lexmark Printer</t>
        </is>
      </c>
      <c r="C11818" s="0" t="inlineStr">
        <is>
          <t>POS IFC</t>
        </is>
      </c>
    </row>
    <row r="11819" ht="15" customHeight="1" s="58">
      <c r="A11819" s="0" t="inlineStr">
        <is>
          <t>Lexmarks Print Server</t>
        </is>
      </c>
      <c r="C11819" s="0" t="inlineStr">
        <is>
          <t>Posit Software, PBC</t>
        </is>
      </c>
    </row>
    <row r="11820" ht="30" customHeight="1" s="58">
      <c r="A11820" s="0" t="inlineStr">
        <is>
          <t>Libre Network Monitoring Server</t>
        </is>
      </c>
      <c r="C11820" s="0" t="inlineStr">
        <is>
          <t>POST</t>
        </is>
      </c>
    </row>
    <row r="11821" ht="15" customHeight="1" s="58">
      <c r="A11821" s="0" t="inlineStr">
        <is>
          <t>License</t>
        </is>
      </c>
      <c r="C11821" s="0" t="inlineStr">
        <is>
          <t>Post Install Tasks</t>
        </is>
      </c>
    </row>
    <row r="11822" ht="15" customHeight="1" s="58">
      <c r="A11822" s="0" t="inlineStr">
        <is>
          <t>License device</t>
        </is>
      </c>
      <c r="C11822" s="0" t="inlineStr">
        <is>
          <t>postfix</t>
        </is>
      </c>
    </row>
    <row r="11823" ht="15" customHeight="1" s="58">
      <c r="A11823" s="0" t="inlineStr">
        <is>
          <t>License Dongle</t>
        </is>
      </c>
      <c r="C11823" s="0" t="inlineStr">
        <is>
          <t>PostgreSQL</t>
        </is>
      </c>
    </row>
    <row r="11824" ht="15" customHeight="1" s="58">
      <c r="A11824" s="0" t="inlineStr">
        <is>
          <t>License Manager</t>
        </is>
      </c>
      <c r="C11824" s="0" t="inlineStr">
        <is>
          <t>PostgreSQL 9.x</t>
        </is>
      </c>
    </row>
    <row r="11825" ht="30" customHeight="1" s="58">
      <c r="A11825" s="0" t="inlineStr">
        <is>
          <t>LICENSE PLATE  REMOVED</t>
        </is>
      </c>
      <c r="C11825" s="0" t="inlineStr">
        <is>
          <t>PostgreSQL 15</t>
        </is>
      </c>
    </row>
    <row r="11826" ht="15" customHeight="1" s="58">
      <c r="A11826" s="0" t="inlineStr">
        <is>
          <t>License Server</t>
        </is>
      </c>
      <c r="C11826" s="0" t="inlineStr">
        <is>
          <t>PostgreSQL 17</t>
        </is>
      </c>
    </row>
    <row r="11827" ht="15" customHeight="1" s="58">
      <c r="A11827" s="0" t="inlineStr">
        <is>
          <t>licensing</t>
        </is>
      </c>
      <c r="C11827" s="0" t="inlineStr">
        <is>
          <t>PostgreSQL (Amazon RDS)</t>
        </is>
      </c>
    </row>
    <row r="11828" ht="30" customHeight="1" s="58">
      <c r="A11828" s="0" t="inlineStr">
        <is>
          <t>Licensing Server</t>
        </is>
      </c>
      <c r="C11828" s="0" t="inlineStr">
        <is>
          <t>PostgreSQL server Orchestration</t>
        </is>
      </c>
    </row>
    <row r="11829" ht="15" customHeight="1" s="58">
      <c r="A11829" s="0" t="inlineStr">
        <is>
          <t>LicensingServer</t>
        </is>
      </c>
      <c r="C11829" s="0" t="inlineStr">
        <is>
          <t>PostMan</t>
        </is>
      </c>
    </row>
    <row r="11830" ht="15" customHeight="1" s="58">
      <c r="A11830" s="0" t="inlineStr">
        <is>
          <t>Lidar</t>
        </is>
      </c>
      <c r="C11830" s="0" t="inlineStr">
        <is>
          <t>Postscript Interpreter</t>
        </is>
      </c>
    </row>
    <row r="11831" ht="15" customHeight="1" s="58">
      <c r="A11831" s="0" t="inlineStr">
        <is>
          <t>Liebert 3kVA GXT3 Series</t>
        </is>
      </c>
      <c r="C11831" s="0" t="inlineStr">
        <is>
          <t>Postscript Translator</t>
        </is>
      </c>
    </row>
    <row r="11832" ht="15" customHeight="1" s="58">
      <c r="A11832" s="0" t="inlineStr">
        <is>
          <t>Lift</t>
        </is>
      </c>
      <c r="C11832" s="0" t="inlineStr">
        <is>
          <t>Power Automate for desktop</t>
        </is>
      </c>
    </row>
    <row r="11833" ht="15" customHeight="1" s="58">
      <c r="A11833" s="0" t="inlineStr">
        <is>
          <t>Light Stand</t>
        </is>
      </c>
      <c r="C11833" s="0" t="inlineStr">
        <is>
          <t>Power BI</t>
        </is>
      </c>
    </row>
    <row r="11834" ht="15" customHeight="1" s="58">
      <c r="A11834" s="0" t="inlineStr">
        <is>
          <t>Lighting</t>
        </is>
      </c>
      <c r="C11834" s="0" t="inlineStr">
        <is>
          <t>Power BI Desktop (x64)</t>
        </is>
      </c>
    </row>
    <row r="11835" ht="15" customHeight="1" s="58">
      <c r="A11835" s="0" t="inlineStr">
        <is>
          <t>Lighting Control</t>
        </is>
      </c>
      <c r="C11835" s="0" t="inlineStr">
        <is>
          <t>Power BI Report Builder</t>
        </is>
      </c>
    </row>
    <row r="11836" ht="15" customHeight="1" s="58">
      <c r="A11836" s="0" t="inlineStr">
        <is>
          <t>Lighting Controller</t>
        </is>
      </c>
      <c r="C11836" s="0" t="inlineStr">
        <is>
          <t>Power Control Module 1</t>
        </is>
      </c>
    </row>
    <row r="11837" ht="30" customHeight="1" s="58">
      <c r="A11837" s="0" t="inlineStr">
        <is>
          <t>Lightning Mapping Array System</t>
        </is>
      </c>
      <c r="C11837" s="0" t="inlineStr">
        <is>
          <t>Power Manager</t>
        </is>
      </c>
    </row>
    <row r="11838" ht="15" customHeight="1" s="58">
      <c r="A11838" s="0" t="inlineStr">
        <is>
          <t>Lightweight Access Point</t>
        </is>
      </c>
      <c r="C11838" s="0" t="inlineStr">
        <is>
          <t>Power Monitoring</t>
        </is>
      </c>
    </row>
    <row r="11839" ht="15" customHeight="1" s="58">
      <c r="A11839" s="0" t="inlineStr">
        <is>
          <t>Likewise</t>
        </is>
      </c>
      <c r="C11839" s="0" t="inlineStr">
        <is>
          <t>Power Monitoring Software</t>
        </is>
      </c>
    </row>
    <row r="11840" ht="15" customHeight="1" s="58">
      <c r="A11840" s="0" t="inlineStr">
        <is>
          <t>Likewise Open</t>
        </is>
      </c>
      <c r="C11840" s="0" t="inlineStr">
        <is>
          <t>Power Monitoring/Control</t>
        </is>
      </c>
    </row>
    <row r="11841" ht="30" customHeight="1" s="58">
      <c r="A11841" s="0" t="inlineStr">
        <is>
          <t>LIL Champ Gamepack</t>
        </is>
      </c>
      <c r="C11841" s="0" t="inlineStr">
        <is>
          <t>Power Quality Analyzer and  Log</t>
        </is>
      </c>
    </row>
    <row r="11842" ht="15" customHeight="1" s="58">
      <c r="A11842" s="0" t="inlineStr">
        <is>
          <t>Line Array Speaker</t>
        </is>
      </c>
      <c r="C11842" s="0" t="inlineStr">
        <is>
          <t>PowerBI Desktop (x64)</t>
        </is>
      </c>
    </row>
    <row r="11843" ht="15" customHeight="1" s="58">
      <c r="A11843" s="0" t="inlineStr">
        <is>
          <t>Line Conditioner</t>
        </is>
      </c>
      <c r="C11843" s="0" t="inlineStr">
        <is>
          <t>PowerENGAGE</t>
        </is>
      </c>
    </row>
    <row r="11844" ht="30" customHeight="1" s="58">
      <c r="A11844" s="0" t="inlineStr">
        <is>
          <t>Line Level Transformer</t>
        </is>
      </c>
      <c r="C11844" s="0" t="inlineStr">
        <is>
          <t>PowerENGAGE  [version 3.2.16]</t>
        </is>
      </c>
    </row>
    <row r="11845" ht="15" customHeight="1" s="58">
      <c r="A11845" s="0" t="inlineStr">
        <is>
          <t>Line of Sight Radio</t>
        </is>
      </c>
      <c r="C11845" s="0" t="inlineStr">
        <is>
          <t>PowerGrep</t>
        </is>
      </c>
    </row>
    <row r="11846" ht="15" customHeight="1" s="58">
      <c r="A11846" s="0" t="inlineStr">
        <is>
          <t>Line Relay</t>
        </is>
      </c>
      <c r="C11846" s="0" t="inlineStr">
        <is>
          <t>powermanagement_ia64fre</t>
        </is>
      </c>
    </row>
    <row r="11847" ht="15" customHeight="1" s="58">
      <c r="A11847" s="0" t="inlineStr">
        <is>
          <t>Line Replaceable Unit</t>
        </is>
      </c>
      <c r="C11847" s="0" t="inlineStr">
        <is>
          <t>powermanagement_x64fre</t>
        </is>
      </c>
    </row>
    <row r="11848" ht="15" customHeight="1" s="58">
      <c r="A11848" s="0" t="inlineStr">
        <is>
          <t>Line-Out Interface</t>
        </is>
      </c>
      <c r="C11848" s="0" t="inlineStr">
        <is>
          <t>powermanagement_x86fre</t>
        </is>
      </c>
    </row>
    <row r="11849" ht="15" customHeight="1" s="58">
      <c r="A11849" s="0" t="inlineStr">
        <is>
          <t>Linked  Clone</t>
        </is>
      </c>
      <c r="C11849" s="0" t="inlineStr">
        <is>
          <t>PowerShell</t>
        </is>
      </c>
    </row>
    <row r="11850" ht="15" customHeight="1" s="58">
      <c r="A11850" s="0" t="inlineStr">
        <is>
          <t>linking-service1</t>
        </is>
      </c>
      <c r="C11850" s="0" t="inlineStr">
        <is>
          <t>PowerShell 7-x64</t>
        </is>
      </c>
    </row>
    <row r="11851" ht="30" customHeight="1" s="58">
      <c r="A11851" s="0" t="inlineStr">
        <is>
          <t>linking-service2</t>
        </is>
      </c>
      <c r="C11851" s="0" t="inlineStr">
        <is>
          <t>PowerShell 7-x64  [version 7.4.6.0]</t>
        </is>
      </c>
    </row>
    <row r="11852" ht="15" customHeight="1" s="58">
      <c r="A11852" s="0" t="inlineStr">
        <is>
          <t>LinkStation LS220DB</t>
        </is>
      </c>
      <c r="C11852" s="0" t="inlineStr">
        <is>
          <t>PowerShell 7-x65</t>
        </is>
      </c>
    </row>
    <row r="11853" ht="15" customHeight="1" s="58">
      <c r="A11853" s="0" t="inlineStr">
        <is>
          <t>linux</t>
        </is>
      </c>
      <c r="C11853" s="0" t="inlineStr">
        <is>
          <t>PowerShell 7-x66</t>
        </is>
      </c>
    </row>
    <row r="11854" ht="15" customHeight="1" s="58">
      <c r="A11854" s="0" t="inlineStr">
        <is>
          <t>Linux (redhat 7.9)</t>
        </is>
      </c>
      <c r="C11854" s="0" t="inlineStr">
        <is>
          <t>PowerShell 7-x67</t>
        </is>
      </c>
    </row>
    <row r="11855" ht="15" customHeight="1" s="58">
      <c r="A11855" s="0" t="inlineStr">
        <is>
          <t>Linux Backup Server</t>
        </is>
      </c>
      <c r="C11855" s="0" t="inlineStr">
        <is>
          <t>PowerShell 7.2.14.0-x64</t>
        </is>
      </c>
    </row>
    <row r="11856" ht="15" customHeight="1" s="58">
      <c r="A11856" s="0" t="inlineStr">
        <is>
          <t>Linux Bastion</t>
        </is>
      </c>
      <c r="C11856" s="0" t="inlineStr">
        <is>
          <t>PowerShell 7.2.23.0-x64</t>
        </is>
      </c>
    </row>
    <row r="11857" ht="15" customHeight="1" s="58">
      <c r="A11857" s="0" t="inlineStr">
        <is>
          <t>Linux Bastion Host</t>
        </is>
      </c>
      <c r="C11857" s="0" t="inlineStr">
        <is>
          <t>PowerShell 7.2.24.0-x64</t>
        </is>
      </c>
    </row>
    <row r="11858" ht="15" customHeight="1" s="58">
      <c r="A11858" s="0" t="inlineStr">
        <is>
          <t>Linux Bastion Server</t>
        </is>
      </c>
      <c r="C11858" s="0" t="inlineStr">
        <is>
          <t>PowerShell 7.4.2.0-x64</t>
        </is>
      </c>
    </row>
    <row r="11859" ht="30" customHeight="1" s="58">
      <c r="A11859" s="0" t="inlineStr">
        <is>
          <t>Linux Bastion Test</t>
        </is>
      </c>
      <c r="C11859" s="0" t="inlineStr">
        <is>
          <t>PowerShell 7.4.2.0-x64  [version 7.4.2.0]</t>
        </is>
      </c>
    </row>
    <row r="11860" ht="15" customHeight="1" s="58">
      <c r="A11860" s="0" t="inlineStr">
        <is>
          <t>Linux CM Cluster</t>
        </is>
      </c>
      <c r="C11860" s="0" t="inlineStr">
        <is>
          <t>PowerShell 7.4.5.0-x64</t>
        </is>
      </c>
    </row>
    <row r="11861" ht="15" customHeight="1" s="58">
      <c r="A11861" s="0" t="inlineStr">
        <is>
          <t>Linux Desktop</t>
        </is>
      </c>
      <c r="C11861" s="0" t="inlineStr">
        <is>
          <t>PowerShell 7.4.6.0-x64</t>
        </is>
      </c>
    </row>
    <row r="11862" ht="30" customHeight="1" s="58">
      <c r="A11862" s="0" t="inlineStr">
        <is>
          <t>Linux DNS</t>
        </is>
      </c>
      <c r="C11862" s="0" t="inlineStr">
        <is>
          <t>PowerShell 7.4.6.0-x64  [version 7.4.6.0]</t>
        </is>
      </c>
    </row>
    <row r="11863" ht="15" customHeight="1" s="58">
      <c r="A11863" s="0" t="inlineStr">
        <is>
          <t>Linux Endpoint</t>
        </is>
      </c>
      <c r="C11863" s="0" t="inlineStr">
        <is>
          <t>PowerShell 7.4.7.0-x64</t>
        </is>
      </c>
    </row>
    <row r="11864" ht="15" customHeight="1" s="58">
      <c r="A11864" s="0" t="inlineStr">
        <is>
          <t>Linux Identity Management</t>
        </is>
      </c>
      <c r="C11864" s="0" t="inlineStr">
        <is>
          <t>PowerShell 7.4.13.0-x64</t>
        </is>
      </c>
    </row>
    <row r="11865" ht="15" customHeight="1" s="58">
      <c r="A11865" s="0" t="inlineStr">
        <is>
          <t>linux kernel</t>
        </is>
      </c>
      <c r="C11865" s="0" t="inlineStr">
        <is>
          <t>PowerShell 7.4.14.0-x64</t>
        </is>
      </c>
    </row>
    <row r="11866" ht="15" customHeight="1" s="58">
      <c r="A11866" s="0" t="inlineStr">
        <is>
          <t>Linux Laptop or Notebook</t>
        </is>
      </c>
      <c r="C11866" s="0" t="inlineStr">
        <is>
          <t>PowerShell 7.5.1.0-x64</t>
        </is>
      </c>
    </row>
    <row r="11867" ht="15" customHeight="1" s="58">
      <c r="A11867" s="0" t="inlineStr">
        <is>
          <t>Linux Log Server</t>
        </is>
      </c>
      <c r="C11867" s="0" t="inlineStr">
        <is>
          <t>PowerShell 7.5.5.0-x64</t>
        </is>
      </c>
    </row>
    <row r="11868" ht="15" customHeight="1" s="58">
      <c r="A11868" s="0" t="inlineStr">
        <is>
          <t>Linux MailRelay</t>
        </is>
      </c>
      <c r="C11868" s="0" t="inlineStr">
        <is>
          <t>PowerShell -x64</t>
        </is>
      </c>
    </row>
    <row r="11869" ht="15" customHeight="1" s="58">
      <c r="A11869" s="0" t="inlineStr">
        <is>
          <t>Linux Management Server</t>
        </is>
      </c>
      <c r="C11869" s="0" t="inlineStr">
        <is>
          <t>Powershell tool</t>
        </is>
      </c>
    </row>
    <row r="11870" ht="15" customHeight="1" s="58">
      <c r="A11870" s="0" t="inlineStr">
        <is>
          <t>Linux Master syslog server</t>
        </is>
      </c>
      <c r="C11870" s="0" t="inlineStr">
        <is>
          <t>Powershell WMF5</t>
        </is>
      </c>
    </row>
    <row r="11871" ht="15" customHeight="1" s="58">
      <c r="A11871" s="0" t="inlineStr">
        <is>
          <t>Linux Proxy Server</t>
        </is>
      </c>
      <c r="C11871" s="0" t="inlineStr">
        <is>
          <t>PPA-H60</t>
        </is>
      </c>
    </row>
    <row r="11872" ht="15" customHeight="1" s="58">
      <c r="A11872" s="0" t="inlineStr">
        <is>
          <t>Linux PXE Boot Server</t>
        </is>
      </c>
      <c r="C11872" s="0" t="inlineStr">
        <is>
          <t>PPA-H60 v1.1.0.252</t>
        </is>
      </c>
    </row>
    <row r="11873" ht="15" customHeight="1" s="58">
      <c r="A11873" s="0" t="inlineStr">
        <is>
          <t>Linux Repo</t>
        </is>
      </c>
      <c r="C11873" s="0" t="inlineStr">
        <is>
          <t>ppp</t>
        </is>
      </c>
    </row>
    <row r="11874" ht="15" customHeight="1" s="58">
      <c r="A11874" s="0" t="inlineStr">
        <is>
          <t>Linux Repo Server</t>
        </is>
      </c>
      <c r="C11874" s="0" t="inlineStr">
        <is>
          <t>Praefectus</t>
        </is>
      </c>
    </row>
    <row r="11875" ht="15" customHeight="1" s="58">
      <c r="A11875" s="0" t="inlineStr">
        <is>
          <t>Linux server</t>
        </is>
      </c>
      <c r="C11875" s="0" t="inlineStr">
        <is>
          <t>PRAS</t>
        </is>
      </c>
    </row>
    <row r="11876" ht="15" customHeight="1" s="58">
      <c r="A11876" s="0" t="inlineStr">
        <is>
          <t>Linux Server (Second IP)</t>
        </is>
      </c>
      <c r="C11876" s="0" t="inlineStr">
        <is>
          <t>PreEmptive</t>
        </is>
      </c>
    </row>
    <row r="11877" ht="30" customHeight="1" s="58">
      <c r="A11877" s="0" t="inlineStr">
        <is>
          <t>Linux Server Web Portal</t>
        </is>
      </c>
      <c r="C11877" s="0" t="inlineStr">
        <is>
          <t>PreEmptive Analytics Visual Studio Components</t>
        </is>
      </c>
    </row>
    <row r="11878" ht="15" customHeight="1" s="58">
      <c r="A11878" s="0" t="inlineStr">
        <is>
          <t>Linux Sever</t>
        </is>
      </c>
      <c r="C11878" s="0" t="inlineStr">
        <is>
          <t>prelink</t>
        </is>
      </c>
    </row>
    <row r="11879" ht="15" customHeight="1" s="58">
      <c r="A11879" s="0" t="inlineStr">
        <is>
          <t>Linux SysLog Server</t>
        </is>
      </c>
      <c r="C11879" s="0" t="inlineStr">
        <is>
          <t>Prerequisites</t>
        </is>
      </c>
    </row>
    <row r="11880" ht="15" customHeight="1" s="58">
      <c r="A11880" s="0" t="inlineStr">
        <is>
          <t>Linux Virtual Machine</t>
        </is>
      </c>
      <c r="C11880" s="0" t="inlineStr">
        <is>
          <t>Prerequisites for SSDT</t>
        </is>
      </c>
    </row>
    <row r="11881" ht="15" customHeight="1" s="58">
      <c r="A11881" s="0" t="inlineStr">
        <is>
          <t>Linux Web Server</t>
        </is>
      </c>
      <c r="C11881" s="0" t="inlineStr">
        <is>
          <t>Presto! BizCard 6</t>
        </is>
      </c>
    </row>
    <row r="11882" ht="15" customHeight="1" s="58">
      <c r="A11882" s="0" t="inlineStr">
        <is>
          <t>Linux Workstation</t>
        </is>
      </c>
      <c r="C11882" s="0" t="inlineStr">
        <is>
          <t>Prettier (extension)</t>
        </is>
      </c>
    </row>
    <row r="11883" ht="15" customHeight="1" s="58">
      <c r="A11883" s="0" t="inlineStr">
        <is>
          <t>Linux Workstation Virtual</t>
        </is>
      </c>
      <c r="C11883" s="0" t="inlineStr">
        <is>
          <t>Primary Application</t>
        </is>
      </c>
    </row>
    <row r="11884" ht="15" customHeight="1" s="58">
      <c r="A11884" s="0" t="inlineStr">
        <is>
          <t>Linux/Unix</t>
        </is>
      </c>
      <c r="C11884" s="0" t="inlineStr">
        <is>
          <t>Primavera P6 EPPM</t>
        </is>
      </c>
    </row>
    <row r="11885" ht="15" customHeight="1" s="58">
      <c r="A11885" s="0" t="inlineStr">
        <is>
          <t>Linux/Unix VPC</t>
        </is>
      </c>
      <c r="C11885" s="0" t="inlineStr">
        <is>
          <t>Primavera P6 Professional</t>
        </is>
      </c>
    </row>
    <row r="11886" ht="30" customHeight="1" s="58">
      <c r="A11886" s="0" t="inlineStr">
        <is>
          <t>Linux/Unix??</t>
        </is>
      </c>
      <c r="C11886" s="0" t="inlineStr">
        <is>
          <t>Primavera P6 Professional (x64)</t>
        </is>
      </c>
    </row>
    <row r="11887" ht="30" customHeight="1" s="58">
      <c r="A11887" s="0" t="inlineStr">
        <is>
          <t>Livescan</t>
        </is>
      </c>
      <c r="C11887" s="0" t="inlineStr">
        <is>
          <t>Primavera P6 Professional Project Management</t>
        </is>
      </c>
    </row>
    <row r="11888" ht="15" customHeight="1" s="58">
      <c r="A11888" s="0" t="inlineStr">
        <is>
          <t>LMR Device</t>
        </is>
      </c>
      <c r="C11888" s="0" t="inlineStr">
        <is>
          <t>Print</t>
        </is>
      </c>
    </row>
    <row r="11889" ht="30" customHeight="1" s="58">
      <c r="A11889" s="0" t="inlineStr">
        <is>
          <t>LMR System Management Terminal</t>
        </is>
      </c>
      <c r="C11889" s="0" t="inlineStr">
        <is>
          <t>Print Driver</t>
        </is>
      </c>
    </row>
    <row r="11890" ht="15" customHeight="1" s="58">
      <c r="A11890" s="0" t="inlineStr">
        <is>
          <t>LNEC Laptop</t>
        </is>
      </c>
      <c r="C11890" s="0" t="inlineStr">
        <is>
          <t>Print Service</t>
        </is>
      </c>
    </row>
    <row r="11891" ht="15" customHeight="1" s="58">
      <c r="A11891" s="0" t="inlineStr">
        <is>
          <t>LNEC Workstation</t>
        </is>
      </c>
      <c r="C11891" s="0" t="inlineStr">
        <is>
          <t>Print software</t>
        </is>
      </c>
    </row>
    <row r="11892" ht="30" customHeight="1" s="58">
      <c r="A11892" s="0" t="inlineStr">
        <is>
          <t>LNEC Workstation (Remote)</t>
        </is>
      </c>
      <c r="C11892" s="0" t="inlineStr">
        <is>
          <t>Printer</t>
        </is>
      </c>
    </row>
    <row r="11893" ht="15" customHeight="1" s="58">
      <c r="A11893" s="0" t="inlineStr">
        <is>
          <t>Load Balancer</t>
        </is>
      </c>
      <c r="C11893" s="0" t="inlineStr">
        <is>
          <t>Printer Application</t>
        </is>
      </c>
    </row>
    <row r="11894" ht="15" customHeight="1" s="58">
      <c r="A11894" s="0" t="inlineStr">
        <is>
          <t>Load Balancer / WAF</t>
        </is>
      </c>
      <c r="C11894" s="0" t="inlineStr">
        <is>
          <t>printer driver</t>
        </is>
      </c>
    </row>
    <row r="11895" ht="15" customHeight="1" s="58">
      <c r="A11895" s="0" t="inlineStr">
        <is>
          <t>Load Balancer/VPN</t>
        </is>
      </c>
      <c r="C11895" s="0" t="inlineStr">
        <is>
          <t>Printer driver and software</t>
        </is>
      </c>
    </row>
    <row r="11896" ht="30" customHeight="1" s="58">
      <c r="A11896" s="0" t="inlineStr">
        <is>
          <t>Load Balancer/Web App Firewall</t>
        </is>
      </c>
      <c r="C11896" s="0" t="inlineStr">
        <is>
          <t>Printer Drivers and Software</t>
        </is>
      </c>
    </row>
    <row r="11897" ht="30" customHeight="1" s="58">
      <c r="A11897" s="0" t="inlineStr">
        <is>
          <t>LoadBalancer</t>
        </is>
      </c>
      <c r="C11897" s="0" t="inlineStr">
        <is>
          <t>Printer Drivers and Software (Printer Logic)</t>
        </is>
      </c>
    </row>
    <row r="11898" ht="15" customHeight="1" s="58">
      <c r="A11898" s="0" t="inlineStr">
        <is>
          <t>LOCAITS</t>
        </is>
      </c>
      <c r="C11898" s="0" t="inlineStr">
        <is>
          <t>Printer Installer Client</t>
        </is>
      </c>
    </row>
    <row r="11899" ht="15" customHeight="1" s="58">
      <c r="A11899" s="0" t="inlineStr">
        <is>
          <t>Local Area Network (LAN)</t>
        </is>
      </c>
      <c r="C11899" s="0" t="inlineStr">
        <is>
          <t>Printer Management</t>
        </is>
      </c>
    </row>
    <row r="11900" ht="30" customHeight="1" s="58">
      <c r="A11900" s="0" t="inlineStr">
        <is>
          <t>Local Area Network (LAN) (DAC</t>
        </is>
      </c>
      <c r="C11900" s="0" t="inlineStr">
        <is>
          <t>Printer Service</t>
        </is>
      </c>
    </row>
    <row r="11901" ht="15" customHeight="1" s="58">
      <c r="A11901" s="0" t="inlineStr">
        <is>
          <t>Local Controller</t>
        </is>
      </c>
      <c r="C11901" s="0" t="inlineStr">
        <is>
          <t>Printer Software</t>
        </is>
      </c>
    </row>
    <row r="11902" ht="15" customHeight="1" s="58">
      <c r="A11902" s="0" t="inlineStr">
        <is>
          <t>Local I/O</t>
        </is>
      </c>
      <c r="C11902" s="0" t="inlineStr">
        <is>
          <t>Printer Utility</t>
        </is>
      </c>
    </row>
    <row r="11903" ht="45" customHeight="1" s="58">
      <c r="A11903" s="0" t="inlineStr">
        <is>
          <t>Local-Storage/Other Direct-Attached Storage Device (LS)</t>
        </is>
      </c>
      <c r="C11903" s="0" t="inlineStr">
        <is>
          <t>Printer, Multifunction</t>
        </is>
      </c>
    </row>
    <row r="11904" ht="15" customHeight="1" s="58">
      <c r="A11904" s="0" t="inlineStr">
        <is>
          <t>Lock</t>
        </is>
      </c>
      <c r="C11904" s="0" t="inlineStr">
        <is>
          <t>Printer/Scanner driver</t>
        </is>
      </c>
    </row>
    <row r="11905" ht="15" customHeight="1" s="58">
      <c r="A11905" s="0" t="inlineStr">
        <is>
          <t>Lock Box</t>
        </is>
      </c>
      <c r="C11905" s="0" t="inlineStr">
        <is>
          <t>Printer\Scanner</t>
        </is>
      </c>
    </row>
    <row r="11906" ht="15" customHeight="1" s="58">
      <c r="A11906" s="0" t="inlineStr">
        <is>
          <t>Lock Controller</t>
        </is>
      </c>
      <c r="C11906" s="0" t="inlineStr">
        <is>
          <t>Printers</t>
        </is>
      </c>
    </row>
    <row r="11907" ht="15" customHeight="1" s="58">
      <c r="A11907" s="0" t="inlineStr">
        <is>
          <t>Log Analytics workspace</t>
        </is>
      </c>
      <c r="C11907" s="0" t="inlineStr">
        <is>
          <t>Printing</t>
        </is>
      </c>
    </row>
    <row r="11908" ht="15" customHeight="1" s="58">
      <c r="A11908" s="0" t="inlineStr">
        <is>
          <t>Log Collection Server</t>
        </is>
      </c>
      <c r="C11908" s="0" t="inlineStr">
        <is>
          <t>Printing Software</t>
        </is>
      </c>
    </row>
    <row r="11909" ht="15" customHeight="1" s="58">
      <c r="A11909" s="0" t="inlineStr">
        <is>
          <t>Log Forwarder</t>
        </is>
      </c>
      <c r="C11909" s="0" t="inlineStr">
        <is>
          <t>Printing-Client</t>
        </is>
      </c>
    </row>
    <row r="11910" ht="15" customHeight="1" s="58">
      <c r="A11910" s="0" t="inlineStr">
        <is>
          <t>Log Server</t>
        </is>
      </c>
      <c r="C11910" s="0" t="inlineStr">
        <is>
          <t>Printing-Client-Gui</t>
        </is>
      </c>
    </row>
    <row r="11911" ht="15" customHeight="1" s="58">
      <c r="A11911" s="0" t="inlineStr">
        <is>
          <t>Log Storage</t>
        </is>
      </c>
      <c r="C11911" s="0" t="inlineStr">
        <is>
          <t>Printing-Foundation-Features</t>
        </is>
      </c>
    </row>
    <row r="11912" ht="30" customHeight="1" s="58">
      <c r="A11912" s="0" t="inlineStr">
        <is>
          <t>Logging</t>
        </is>
      </c>
      <c r="C11912" s="0" t="inlineStr">
        <is>
          <t>Printing-Foundation-InternetPrinting-Client</t>
        </is>
      </c>
    </row>
    <row r="11913" ht="30" customHeight="1" s="58">
      <c r="A11913" s="0" t="inlineStr">
        <is>
          <t>Logging Recorder</t>
        </is>
      </c>
      <c r="C11913" s="0" t="inlineStr">
        <is>
          <t>Printing-PrintToPDFServices-Features</t>
        </is>
      </c>
    </row>
    <row r="11914" ht="30" customHeight="1" s="58">
      <c r="A11914" s="0" t="inlineStr">
        <is>
          <t>Logging Server</t>
        </is>
      </c>
      <c r="C11914" s="0" t="inlineStr">
        <is>
          <t>Printing-XPSServices-Features</t>
        </is>
      </c>
    </row>
    <row r="11915" ht="15" customHeight="1" s="58">
      <c r="A11915" s="0" t="inlineStr">
        <is>
          <t>Logic Controller</t>
        </is>
      </c>
      <c r="C11915" s="0" t="inlineStr">
        <is>
          <t>printtools_ia64fre</t>
        </is>
      </c>
    </row>
    <row r="11916" ht="15" customHeight="1" s="58">
      <c r="A11916" s="0" t="inlineStr">
        <is>
          <t>LOGIX 5561 PROCESSOR</t>
        </is>
      </c>
      <c r="C11916" s="0" t="inlineStr">
        <is>
          <t>printtools_x64fre</t>
        </is>
      </c>
    </row>
    <row r="11917" ht="15" customHeight="1" s="58">
      <c r="A11917" s="0" t="inlineStr">
        <is>
          <t>Logrhythm Data Processor</t>
        </is>
      </c>
      <c r="C11917" s="0" t="inlineStr">
        <is>
          <t>printtools_x86fre</t>
        </is>
      </c>
    </row>
    <row r="11918" ht="15" customHeight="1" s="58">
      <c r="A11918" s="0" t="inlineStr">
        <is>
          <t>Logrythm Data Collector</t>
        </is>
      </c>
      <c r="C11918" s="0" t="inlineStr">
        <is>
          <t>PRISM</t>
        </is>
      </c>
    </row>
    <row r="11919" ht="15" customHeight="1" s="58">
      <c r="A11919" s="0" t="inlineStr">
        <is>
          <t>Logstash 1</t>
        </is>
      </c>
      <c r="C11919" s="0" t="inlineStr">
        <is>
          <t>PRISMS Tools</t>
        </is>
      </c>
    </row>
    <row r="11920" ht="15" customHeight="1" s="58">
      <c r="A11920" s="0" t="inlineStr">
        <is>
          <t>Logstash 2</t>
        </is>
      </c>
      <c r="C11920" s="0" t="inlineStr">
        <is>
          <t>Privacy Protection</t>
        </is>
      </c>
    </row>
    <row r="11921" ht="30" customHeight="1" s="58">
      <c r="A11921" s="0" t="inlineStr">
        <is>
          <t>Logstash log collection Server</t>
        </is>
      </c>
      <c r="C11921" s="0" t="inlineStr">
        <is>
          <t>PrivateArk Client</t>
        </is>
      </c>
    </row>
    <row r="11922" ht="15" customHeight="1" s="58">
      <c r="A11922" s="0" t="inlineStr">
        <is>
          <t>LOMA Field System</t>
        </is>
      </c>
      <c r="C11922" s="0" t="inlineStr">
        <is>
          <t>Pro</t>
        </is>
      </c>
    </row>
    <row r="11923" ht="30" customHeight="1" s="58">
      <c r="A11923" s="0" t="inlineStr">
        <is>
          <t>LON Adaptor/JCI Metasys-2019</t>
        </is>
      </c>
      <c r="C11923" s="0" t="inlineStr">
        <is>
          <t>Pro 3.2 Patch 1 (3.2.1)</t>
        </is>
      </c>
    </row>
    <row r="11924" ht="30" customHeight="1" s="58">
      <c r="A11924" s="0" t="inlineStr">
        <is>
          <t>LON Adaptor/JCI Metasys-2022</t>
        </is>
      </c>
      <c r="C11924" s="0" t="inlineStr">
        <is>
          <t>Pro 3.3 Patch 3 (3.3.3)</t>
        </is>
      </c>
    </row>
    <row r="11925" ht="30" customHeight="1" s="58">
      <c r="A11925" s="0" t="inlineStr">
        <is>
          <t>LON AHU Controller/JCI Metasys-2019</t>
        </is>
      </c>
      <c r="C11925" s="0" t="inlineStr">
        <is>
          <t>Pro 3.3 Patch 5 (3.3.5)</t>
        </is>
      </c>
    </row>
    <row r="11926" ht="30" customHeight="1" s="58">
      <c r="A11926" s="0" t="inlineStr">
        <is>
          <t>LON AHU Controller/JCI Metasys-2020</t>
        </is>
      </c>
      <c r="C11926" s="0" t="inlineStr">
        <is>
          <t>Pro 3.4 Patch 1 (3.4.1)</t>
        </is>
      </c>
    </row>
    <row r="11927" ht="30" customHeight="1" s="58">
      <c r="A11927" s="0" t="inlineStr">
        <is>
          <t>LON BPOC/JCI Metasys-2019</t>
        </is>
      </c>
      <c r="C11927" s="0" t="inlineStr">
        <is>
          <t>Pro 3.4 Patch 5 (3.4.5)</t>
        </is>
      </c>
    </row>
    <row r="11928" ht="30" customHeight="1" s="58">
      <c r="A11928" s="0" t="inlineStr">
        <is>
          <t>LON BPOC/JCI Metasys-2022</t>
        </is>
      </c>
      <c r="C11928" s="0" t="inlineStr">
        <is>
          <t>Pro 3.5 Patch 5 (3.5.5)</t>
        </is>
      </c>
    </row>
    <row r="11929" ht="30" customHeight="1" s="58">
      <c r="A11929" s="0" t="inlineStr">
        <is>
          <t>LON Communication Card (8 ea)</t>
        </is>
      </c>
      <c r="C11929" s="0" t="inlineStr">
        <is>
          <t>Pro Printer Software</t>
        </is>
      </c>
    </row>
    <row r="11930" ht="30" customHeight="1" s="58">
      <c r="A11930" s="0" t="inlineStr">
        <is>
          <t>LON Electric Meter/JCI Metasys-2019</t>
        </is>
      </c>
      <c r="C11930" s="0" t="inlineStr">
        <is>
          <t>ProcExp64</t>
        </is>
      </c>
    </row>
    <row r="11931" ht="30" customHeight="1" s="58">
      <c r="A11931" s="0" t="inlineStr">
        <is>
          <t>LON Electric Meter/JCI Metasys-2022</t>
        </is>
      </c>
      <c r="C11931" s="0" t="inlineStr">
        <is>
          <t>procps-ng</t>
        </is>
      </c>
    </row>
    <row r="11932" ht="15" customHeight="1" s="58">
      <c r="A11932" s="0" t="inlineStr">
        <is>
          <t>Lon Wattmode Meter</t>
        </is>
      </c>
      <c r="C11932" s="0" t="inlineStr">
        <is>
          <t>Product Design</t>
        </is>
      </c>
    </row>
    <row r="11933" ht="45" customHeight="1" s="58">
      <c r="A11933" s="0" t="inlineStr">
        <is>
          <t>Long Range Laser Transmitter (LRLT)</t>
        </is>
      </c>
      <c r="C11933" s="0" t="inlineStr">
        <is>
          <t>Product Improvement Study for HP Color LaserJet Pro M478f-9f</t>
        </is>
      </c>
    </row>
    <row r="11934" ht="45" customHeight="1" s="58">
      <c r="A11934" s="0" t="inlineStr">
        <is>
          <t>LONWorks IP Gateway</t>
        </is>
      </c>
      <c r="C11934" s="0" t="inlineStr">
        <is>
          <t>Product Improvement Study for HP LaserJet Pro M428f-M429f</t>
        </is>
      </c>
    </row>
    <row r="11935" ht="45" customHeight="1" s="58">
      <c r="A11935" s="0" t="inlineStr">
        <is>
          <t>Looker</t>
        </is>
      </c>
      <c r="C11935" s="0" t="inlineStr">
        <is>
          <t>Product Improvement Study for HP OfficeJet 200 Mobile Series</t>
        </is>
      </c>
    </row>
    <row r="11936" ht="45" customHeight="1" s="58">
      <c r="A11936" s="0" t="inlineStr">
        <is>
          <t>Loudspeaker</t>
        </is>
      </c>
      <c r="C11936" s="0" t="inlineStr">
        <is>
          <t>Product Improvement Study for HP OfficeJet 250 Mobile Series</t>
        </is>
      </c>
    </row>
    <row r="11937" ht="15" customHeight="1" s="58">
      <c r="A11937" s="0" t="inlineStr">
        <is>
          <t>Low Profile Desktop</t>
        </is>
      </c>
      <c r="C11937" s="0" t="inlineStr">
        <is>
          <t>Product Key Tool</t>
        </is>
      </c>
    </row>
    <row r="11938" ht="30" customHeight="1" s="58">
      <c r="A11938" s="0" t="inlineStr">
        <is>
          <t>Loytec BPOC and Modbus Gateway</t>
        </is>
      </c>
      <c r="C11938" s="0" t="inlineStr">
        <is>
          <t>Product Lifecycle Management (PLM)</t>
        </is>
      </c>
    </row>
    <row r="11939" ht="15" customHeight="1" s="58">
      <c r="A11939" s="0" t="inlineStr">
        <is>
          <t>Loytec Gateway</t>
        </is>
      </c>
      <c r="C11939" s="0" t="inlineStr">
        <is>
          <t>ProductContext</t>
        </is>
      </c>
    </row>
    <row r="11940" ht="15" customHeight="1" s="58">
      <c r="A11940" s="0" t="inlineStr">
        <is>
          <t>Loytec Router</t>
        </is>
      </c>
      <c r="C11940" s="0" t="inlineStr">
        <is>
          <t>Production</t>
        </is>
      </c>
    </row>
    <row r="11941" ht="30" customHeight="1" s="58">
      <c r="A11941" s="0" t="inlineStr">
        <is>
          <t>LP Camera</t>
        </is>
      </c>
      <c r="C11941" s="0" t="inlineStr">
        <is>
          <t>Production Mapping 3.3.0.1 Pro Product Files</t>
        </is>
      </c>
    </row>
    <row r="11942" ht="15" customHeight="1" s="58">
      <c r="A11942" s="0" t="inlineStr">
        <is>
          <t>LPAN Relay</t>
        </is>
      </c>
      <c r="C11942" s="0" t="inlineStr">
        <is>
          <t>Productivity</t>
        </is>
      </c>
    </row>
    <row r="11943" ht="15" customHeight="1" s="58">
      <c r="A11943" s="0" t="inlineStr">
        <is>
          <t>LPAR</t>
        </is>
      </c>
      <c r="C11943" s="0" t="inlineStr">
        <is>
          <t>Productivity and Viewers</t>
        </is>
      </c>
    </row>
    <row r="11944" ht="15" customHeight="1" s="58">
      <c r="A11944" s="0" t="inlineStr">
        <is>
          <t>LRC / AMCOM</t>
        </is>
      </c>
      <c r="C11944" s="0" t="inlineStr">
        <is>
          <t>Productivity Applications</t>
        </is>
      </c>
    </row>
    <row r="11945" ht="15" customHeight="1" s="58">
      <c r="A11945" s="0" t="inlineStr">
        <is>
          <t>LRF</t>
        </is>
      </c>
      <c r="C11945" s="0" t="inlineStr">
        <is>
          <t>Productivity Software</t>
        </is>
      </c>
    </row>
    <row r="11946" ht="15" customHeight="1" s="58">
      <c r="A11946" s="0" t="inlineStr">
        <is>
          <t>LSS, RSS Controller</t>
        </is>
      </c>
      <c r="C11946" s="0" t="inlineStr">
        <is>
          <t>Productivity Suite</t>
        </is>
      </c>
    </row>
    <row r="11947" ht="15" customHeight="1" s="58">
      <c r="A11947" s="0" t="inlineStr">
        <is>
          <t>LSS, TSS Controller</t>
        </is>
      </c>
      <c r="C11947" s="0" t="inlineStr">
        <is>
          <t>Productivity/Graphics/Viewers</t>
        </is>
      </c>
    </row>
    <row r="11948" ht="15" customHeight="1" s="58">
      <c r="A11948" s="0" t="inlineStr">
        <is>
          <t>LT2 Portal Server (DMZ)</t>
        </is>
      </c>
      <c r="C11948" s="0" t="inlineStr">
        <is>
          <t>Productivity/Networking/Other</t>
        </is>
      </c>
    </row>
    <row r="11949" ht="15" customHeight="1" s="58">
      <c r="A11949" s="0" t="inlineStr">
        <is>
          <t>LTE Base Station eNode B</t>
        </is>
      </c>
      <c r="C11949" s="0" t="inlineStr">
        <is>
          <t>Professional 2022</t>
        </is>
      </c>
    </row>
    <row r="11950" ht="15" customHeight="1" s="58">
      <c r="A11950" s="0" t="inlineStr">
        <is>
          <t>LTE Enode</t>
        </is>
      </c>
      <c r="C11950" s="0" t="inlineStr">
        <is>
          <t>Professional 2022 (2)</t>
        </is>
      </c>
    </row>
    <row r="11951" ht="15" customHeight="1" s="58">
      <c r="A11951" s="0" t="inlineStr">
        <is>
          <t>LTE NODEB-CHASSIS</t>
        </is>
      </c>
      <c r="C11951" s="0" t="inlineStr">
        <is>
          <t>ProFile Manager</t>
        </is>
      </c>
    </row>
    <row r="11952" ht="15" customHeight="1" s="58">
      <c r="A11952" s="0" t="inlineStr">
        <is>
          <t>LTE Radio</t>
        </is>
      </c>
      <c r="C11952" s="0" t="inlineStr">
        <is>
          <t>ProfileUnity</t>
        </is>
      </c>
    </row>
    <row r="11953" ht="15" customHeight="1" s="58">
      <c r="A11953" s="0" t="inlineStr">
        <is>
          <t>LTE Router</t>
        </is>
      </c>
      <c r="C11953" s="0" t="inlineStr">
        <is>
          <t>ProfileUnity Client</t>
        </is>
      </c>
    </row>
    <row r="11954" ht="15" customHeight="1" s="58">
      <c r="A11954" s="0" t="inlineStr">
        <is>
          <t>LX-4032T</t>
        </is>
      </c>
      <c r="C11954" s="0" t="inlineStr">
        <is>
          <t>Program</t>
        </is>
      </c>
    </row>
    <row r="11955" ht="15" customHeight="1" s="58">
      <c r="A11955" s="0" t="inlineStr">
        <is>
          <t>M1N Sump Pump</t>
        </is>
      </c>
      <c r="C11955" s="0" t="inlineStr">
        <is>
          <t>Program Analytics</t>
        </is>
      </c>
    </row>
    <row r="11956" ht="15" customHeight="1" s="58">
      <c r="A11956" s="0" t="inlineStr">
        <is>
          <t>M1S Sump Pump</t>
        </is>
      </c>
      <c r="C11956" s="0" t="inlineStr">
        <is>
          <t>Programming</t>
        </is>
      </c>
    </row>
    <row r="11957" ht="30" customHeight="1" s="58">
      <c r="A11957" s="0" t="inlineStr">
        <is>
          <t>M2 Medium Laser Transmitter (MRLT)</t>
        </is>
      </c>
      <c r="C11957" s="0" t="inlineStr">
        <is>
          <t>Programming and Design Software</t>
        </is>
      </c>
    </row>
    <row r="11958" ht="15" customHeight="1" s="58">
      <c r="A11958" s="0" t="inlineStr">
        <is>
          <t>M2 Small Arms Transmitter</t>
        </is>
      </c>
      <c r="C11958" s="0" t="inlineStr">
        <is>
          <t>Programming IDE</t>
        </is>
      </c>
    </row>
    <row r="11959" ht="15" customHeight="1" s="58">
      <c r="A11959" s="0" t="inlineStr">
        <is>
          <t>M2N Sump Pump</t>
        </is>
      </c>
      <c r="C11959" s="0" t="inlineStr">
        <is>
          <t>Programming Interface</t>
        </is>
      </c>
    </row>
    <row r="11960" ht="45" customHeight="1" s="58">
      <c r="A11960" s="0" t="inlineStr">
        <is>
          <t>M3_CSA_Primary_System_Core - DotHill - 3520 SAS SFF 4200-600 Hot Spare</t>
        </is>
      </c>
      <c r="C11960" s="0" t="inlineStr">
        <is>
          <t>Programming Language</t>
        </is>
      </c>
    </row>
    <row r="11961" ht="45" customHeight="1" s="58">
      <c r="A11961" s="0" t="inlineStr">
        <is>
          <t>M3_CSA_Primary_System_Core - HP - DL380 G8 HC - DAS 300</t>
        </is>
      </c>
      <c r="C11961" s="0" t="inlineStr">
        <is>
          <t>Programming Language / Runtime</t>
        </is>
      </c>
    </row>
    <row r="11962" ht="30" customHeight="1" s="58">
      <c r="A11962" s="0" t="inlineStr">
        <is>
          <t>M3_CSA_Primary_System_Core - HP - VMS01</t>
        </is>
      </c>
      <c r="C11962" s="0" t="inlineStr">
        <is>
          <t>Programming Language Compiler</t>
        </is>
      </c>
    </row>
    <row r="11963" ht="30" customHeight="1" s="58">
      <c r="A11963" s="0" t="inlineStr">
        <is>
          <t>M3_CSA_Primary_System_Core - HP - VMS02</t>
        </is>
      </c>
      <c r="C11963" s="0" t="inlineStr">
        <is>
          <t>Programming Language Framework</t>
        </is>
      </c>
    </row>
    <row r="11964" ht="30" customHeight="1" s="58">
      <c r="A11964" s="0" t="inlineStr">
        <is>
          <t>M240 Medium Laser Transmitter (MRLT)</t>
        </is>
      </c>
      <c r="C11964" s="0" t="inlineStr">
        <is>
          <t>Programming Language Libraries</t>
        </is>
      </c>
    </row>
    <row r="11965" ht="45" customHeight="1" s="58">
      <c r="A11965" s="0" t="inlineStr">
        <is>
          <t>M240 Small Arms Transmitter</t>
        </is>
      </c>
      <c r="C11965" s="0" t="inlineStr">
        <is>
          <t>Programming Language/Command Interpreter</t>
        </is>
      </c>
    </row>
    <row r="11966" ht="30" customHeight="1" s="58">
      <c r="A11966" s="0" t="inlineStr">
        <is>
          <t>M300/MRS Timeserver</t>
        </is>
      </c>
      <c r="C11966" s="0" t="inlineStr">
        <is>
          <t>Programming Language/RunTime</t>
        </is>
      </c>
    </row>
    <row r="11967" ht="30" customHeight="1" s="58">
      <c r="A11967" s="0" t="inlineStr">
        <is>
          <t>M580 Processor Module</t>
        </is>
      </c>
      <c r="C11967" s="0" t="inlineStr">
        <is>
          <t>Programming microhard rf modems</t>
        </is>
      </c>
    </row>
    <row r="11968" ht="30" customHeight="1" s="58">
      <c r="A11968" s="0" t="inlineStr">
        <is>
          <t>M4250-10G2XF-POE+ AV SWITCH</t>
        </is>
      </c>
      <c r="C11968" s="0" t="inlineStr">
        <is>
          <t>Programming Modem Firmware Parameters</t>
        </is>
      </c>
    </row>
    <row r="11969" ht="30" customHeight="1" s="58">
      <c r="A11969" s="0" t="inlineStr">
        <is>
          <t>M4250-40G8XF-POE+ MNGD SWITCH PERP</t>
        </is>
      </c>
      <c r="C11969" s="0" t="inlineStr">
        <is>
          <t>Programming software</t>
        </is>
      </c>
    </row>
    <row r="11970" ht="15" customHeight="1" s="58">
      <c r="A11970" s="0" t="inlineStr">
        <is>
          <t>M-Audio</t>
        </is>
      </c>
      <c r="C11970" s="0" t="inlineStr">
        <is>
          <t>Programming Tool</t>
        </is>
      </c>
    </row>
    <row r="11971" ht="15" customHeight="1" s="58">
      <c r="A11971" s="0" t="inlineStr">
        <is>
          <t>M-BUS Converter</t>
        </is>
      </c>
      <c r="C11971" s="0" t="inlineStr">
        <is>
          <t>Programming Tools</t>
        </is>
      </c>
    </row>
    <row r="11972" ht="15" customHeight="1" s="58">
      <c r="A11972" s="0" t="inlineStr">
        <is>
          <t>M&amp;R Backend Primary</t>
        </is>
      </c>
      <c r="C11972" s="0" t="inlineStr">
        <is>
          <t>Programs Transponder</t>
        </is>
      </c>
    </row>
    <row r="11973" ht="15" customHeight="1" s="58">
      <c r="A11973" s="0" t="inlineStr">
        <is>
          <t>M&amp;R Backend Secondary</t>
        </is>
      </c>
      <c r="C11973" s="0" t="inlineStr">
        <is>
          <t>Project 2013</t>
        </is>
      </c>
    </row>
    <row r="11974" ht="15" customHeight="1" s="58">
      <c r="A11974" s="0" t="inlineStr">
        <is>
          <t>M&amp;R Collector</t>
        </is>
      </c>
      <c r="C11974" s="0" t="inlineStr">
        <is>
          <t>Project - ar-sa</t>
        </is>
      </c>
    </row>
    <row r="11975" ht="15" customHeight="1" s="58">
      <c r="A11975" s="0" t="inlineStr">
        <is>
          <t>M&amp;R FrontEnd</t>
        </is>
      </c>
      <c r="C11975" s="0" t="inlineStr">
        <is>
          <t>Project - ar-sa.proof</t>
        </is>
      </c>
    </row>
    <row r="11976" ht="30" customHeight="1" s="58">
      <c r="A11976" s="0" t="inlineStr">
        <is>
          <t>Mac iOS tablet (Apple iPad Air</t>
        </is>
      </c>
      <c r="C11976" s="0" t="inlineStr">
        <is>
          <t>Project - en-us</t>
        </is>
      </c>
    </row>
    <row r="11977" ht="15" customHeight="1" s="58">
      <c r="A11977" s="0" t="inlineStr">
        <is>
          <t>MacBook Pro</t>
        </is>
      </c>
      <c r="C11977" s="0" t="inlineStr">
        <is>
          <t>Project Management</t>
        </is>
      </c>
    </row>
    <row r="11978" ht="15" customHeight="1" s="58">
      <c r="A11978" s="0" t="inlineStr">
        <is>
          <t>Machine Controller</t>
        </is>
      </c>
      <c r="C11978" s="0" t="inlineStr">
        <is>
          <t>ProLiant Monitor Service (X64)</t>
        </is>
      </c>
    </row>
    <row r="11979" ht="15" customHeight="1" s="58">
      <c r="A11979" s="0" t="inlineStr">
        <is>
          <t>Machine Network Interface</t>
        </is>
      </c>
      <c r="C11979" s="0" t="inlineStr">
        <is>
          <t>Property Management</t>
        </is>
      </c>
    </row>
    <row r="11980" ht="15" customHeight="1" s="58">
      <c r="A11980" s="0" t="inlineStr">
        <is>
          <t>MacOS laptop</t>
        </is>
      </c>
      <c r="C11980" s="0" t="inlineStr">
        <is>
          <t>Property Management System</t>
        </is>
      </c>
    </row>
    <row r="11981" ht="15" customHeight="1" s="58">
      <c r="A11981" s="0" t="inlineStr">
        <is>
          <t>MADS Sensors</t>
        </is>
      </c>
      <c r="C11981" s="0" t="inlineStr">
        <is>
          <t>Proprietary</t>
        </is>
      </c>
    </row>
    <row r="11982" ht="30" customHeight="1" s="58">
      <c r="A11982" s="0" t="inlineStr">
        <is>
          <t>Magnetic Flow Meter Upgrade</t>
        </is>
      </c>
      <c r="C11982" s="0" t="inlineStr">
        <is>
          <t>Proprietary Dell OS</t>
        </is>
      </c>
    </row>
    <row r="11983" ht="15" customHeight="1" s="58">
      <c r="A11983" s="0" t="inlineStr">
        <is>
          <t>Magnetic Stripe Reader</t>
        </is>
      </c>
      <c r="C11983" s="0" t="inlineStr">
        <is>
          <t>Proprietary Equipment</t>
        </is>
      </c>
    </row>
    <row r="11984" ht="15" customHeight="1" s="58">
      <c r="A11984" s="0" t="inlineStr">
        <is>
          <t>Magnum Client</t>
        </is>
      </c>
      <c r="C11984" s="0" t="inlineStr">
        <is>
          <t>Proprietary Software</t>
        </is>
      </c>
    </row>
    <row r="11985" ht="15" customHeight="1" s="58">
      <c r="A11985" s="0" t="inlineStr">
        <is>
          <t>Magstripe Card Encoder</t>
        </is>
      </c>
      <c r="C11985" s="0" t="inlineStr">
        <is>
          <t>PROSet/Wireless Software</t>
        </is>
      </c>
    </row>
    <row r="11986" ht="30" customHeight="1" s="58">
      <c r="A11986" s="0" t="inlineStr">
        <is>
          <t>Mail Relay Appliance</t>
        </is>
      </c>
      <c r="C11986" s="0" t="inlineStr">
        <is>
          <t>PROSet/Wireless WiFi Software</t>
        </is>
      </c>
    </row>
    <row r="11987" ht="15" customHeight="1" s="58">
      <c r="A11987" s="0" t="inlineStr">
        <is>
          <t>Mail Server</t>
        </is>
      </c>
      <c r="C11987" s="0" t="inlineStr">
        <is>
          <t>Protection</t>
        </is>
      </c>
    </row>
    <row r="11988" ht="15" customHeight="1" s="58">
      <c r="A11988" s="0" t="inlineStr">
        <is>
          <t>mail-composition-1</t>
        </is>
      </c>
      <c r="C11988" s="0" t="inlineStr">
        <is>
          <t>Protection Installer 7.7.1</t>
        </is>
      </c>
    </row>
    <row r="11989" ht="15" customHeight="1" s="58">
      <c r="A11989" s="0" t="inlineStr">
        <is>
          <t>mail-composition-2</t>
        </is>
      </c>
      <c r="C11989" s="0" t="inlineStr">
        <is>
          <t>Protege</t>
        </is>
      </c>
    </row>
    <row r="11990" ht="15" customHeight="1" s="58">
      <c r="A11990" s="0" t="inlineStr">
        <is>
          <t>mail-g1</t>
        </is>
      </c>
      <c r="C11990" s="0" t="inlineStr">
        <is>
          <t>Protocase Designer</t>
        </is>
      </c>
    </row>
    <row r="11991" ht="15" customHeight="1" s="58">
      <c r="A11991" s="0" t="inlineStr">
        <is>
          <t>mail-g2</t>
        </is>
      </c>
      <c r="C11991" s="0" t="inlineStr">
        <is>
          <t>Protocol</t>
        </is>
      </c>
    </row>
    <row r="11992" ht="15" customHeight="1" s="58">
      <c r="A11992" s="0" t="inlineStr">
        <is>
          <t>Mailing Machine</t>
        </is>
      </c>
      <c r="C11992" s="0" t="inlineStr">
        <is>
          <t>Protocol analyzer</t>
        </is>
      </c>
    </row>
    <row r="11993" ht="60" customHeight="1" s="58">
      <c r="A11993" s="0" t="inlineStr">
        <is>
          <t>MAIN ASSEMBLY</t>
        </is>
      </c>
      <c r="C11993" s="0" t="inlineStr">
        <is>
          <t>Proventia GX4002 IDS (Appliance)(replaces Proventia A201)
IDS Supplementary Disks</t>
        </is>
      </c>
    </row>
    <row r="11994" ht="30" customHeight="1" s="58">
      <c r="A11994" s="0" t="inlineStr">
        <is>
          <t>Main Circuit Breaker</t>
        </is>
      </c>
      <c r="C11994" s="0" t="inlineStr">
        <is>
          <t>Provides basic API for program installation</t>
        </is>
      </c>
    </row>
    <row r="11995" ht="15" customHeight="1" s="58">
      <c r="A11995" s="0" t="inlineStr">
        <is>
          <t>Main frame</t>
        </is>
      </c>
      <c r="C11995" s="0" t="inlineStr">
        <is>
          <t>Proximity Sensing Software</t>
        </is>
      </c>
    </row>
    <row r="11996" ht="30" customHeight="1" s="58">
      <c r="A11996" s="0" t="inlineStr">
        <is>
          <t>Main Front Desk - Business Essentials</t>
        </is>
      </c>
      <c r="C11996" s="0" t="inlineStr">
        <is>
          <t>Proxmox</t>
        </is>
      </c>
    </row>
    <row r="11997" ht="45" customHeight="1" s="58">
      <c r="A11997" s="0" t="inlineStr">
        <is>
          <t>Main Front Desk - Business Preferred</t>
        </is>
      </c>
      <c r="C11997" s="0" t="inlineStr">
        <is>
          <t>Proxmox Virtual Environment Plug-In for Veeam Backup &amp; Replication</t>
        </is>
      </c>
    </row>
    <row r="11998" ht="45" customHeight="1" s="58">
      <c r="A11998" s="0" t="inlineStr">
        <is>
          <t>Main Incoming</t>
        </is>
      </c>
      <c r="C11998" s="0" t="inlineStr">
        <is>
          <t>Proxmox Virtual Environment Plug-in Proxy for Veeam Backup &amp; Replication</t>
        </is>
      </c>
    </row>
    <row r="11999" ht="45" customHeight="1" s="58">
      <c r="A11999" s="0" t="inlineStr">
        <is>
          <t>MainFrame</t>
        </is>
      </c>
      <c r="C11999" s="0" t="inlineStr">
        <is>
          <t>Proxmox Virtual Environment Plug-in UI Extension for Veeam Backup &amp; Replication</t>
        </is>
      </c>
    </row>
    <row r="12000" ht="15" customHeight="1" s="58">
      <c r="A12000" s="0" t="inlineStr">
        <is>
          <t>mainframe printer</t>
        </is>
      </c>
      <c r="C12000" s="0" t="inlineStr">
        <is>
          <t>Proxy</t>
        </is>
      </c>
    </row>
    <row r="12001" ht="15" customHeight="1" s="58">
      <c r="A12001" s="0" t="inlineStr">
        <is>
          <t>Maintenance Device</t>
        </is>
      </c>
      <c r="C12001" s="0" t="inlineStr">
        <is>
          <t>Proxy Server</t>
        </is>
      </c>
    </row>
    <row r="12002" ht="15" customHeight="1" s="58">
      <c r="A12002" s="0" t="inlineStr">
        <is>
          <t>Maintenance Laptop</t>
        </is>
      </c>
      <c r="C12002" s="0" t="inlineStr">
        <is>
          <t>PrusaSlicer</t>
        </is>
      </c>
    </row>
    <row r="12003" ht="30" customHeight="1" s="58">
      <c r="A12003" s="0" t="inlineStr">
        <is>
          <t>Maintenance Laptop (RVS-1)</t>
        </is>
      </c>
      <c r="C12003" s="0" t="inlineStr">
        <is>
          <t>psacct</t>
        </is>
      </c>
    </row>
    <row r="12004" ht="30" customHeight="1" s="58">
      <c r="A12004" s="0" t="inlineStr">
        <is>
          <t>Maintenance Support Device</t>
        </is>
      </c>
      <c r="C12004" s="0" t="inlineStr">
        <is>
          <t>PSL</t>
        </is>
      </c>
    </row>
    <row r="12005" ht="15" customHeight="1" s="58">
      <c r="A12005" s="0" t="inlineStr">
        <is>
          <t>MAK Stealth/Base</t>
        </is>
      </c>
      <c r="C12005" s="0" t="inlineStr">
        <is>
          <t>psmisc</t>
        </is>
      </c>
    </row>
    <row r="12006" ht="30" customHeight="1" s="58">
      <c r="A12006" s="0" t="inlineStr">
        <is>
          <t>MAN ABOARD FORK TRUCK (Tier 0 device)</t>
        </is>
      </c>
      <c r="C12006" s="0" t="inlineStr">
        <is>
          <t>PSoC Creator</t>
        </is>
      </c>
    </row>
    <row r="12007" ht="15" customHeight="1" s="58">
      <c r="A12007" s="0" t="inlineStr">
        <is>
          <t>Man-Portable GC/MS</t>
        </is>
      </c>
      <c r="C12007" s="0" t="inlineStr">
        <is>
          <t>psqlODBC_x64</t>
        </is>
      </c>
    </row>
    <row r="12008" ht="15" customHeight="1" s="58">
      <c r="A12008" s="0" t="inlineStr">
        <is>
          <t>Manage Switch</t>
        </is>
      </c>
      <c r="C12008" s="0" t="inlineStr">
        <is>
          <t>psutil</t>
        </is>
      </c>
    </row>
    <row r="12009" ht="15" customHeight="1" s="58">
      <c r="A12009" s="0" t="inlineStr">
        <is>
          <t>Managed AD Server</t>
        </is>
      </c>
      <c r="C12009" s="0" t="inlineStr">
        <is>
          <t>PT 12X</t>
        </is>
      </c>
    </row>
    <row r="12010" ht="15" customHeight="1" s="58">
      <c r="A12010" s="0" t="inlineStr">
        <is>
          <t>Managed Ethernet Switch</t>
        </is>
      </c>
      <c r="C12010" s="0" t="inlineStr">
        <is>
          <t>PTComm Manager</t>
        </is>
      </c>
    </row>
    <row r="12011" ht="15" customHeight="1" s="58">
      <c r="A12011" s="0" t="inlineStr">
        <is>
          <t>Managed Identity</t>
        </is>
      </c>
      <c r="C12011" s="0" t="inlineStr">
        <is>
          <t>pth</t>
        </is>
      </c>
    </row>
    <row r="12012" ht="15" customHeight="1" s="58">
      <c r="A12012" s="0" t="inlineStr">
        <is>
          <t>Managed Network Switch</t>
        </is>
      </c>
      <c r="C12012" s="0" t="inlineStr">
        <is>
          <t>PTS / PUBS</t>
        </is>
      </c>
    </row>
    <row r="12013" ht="15" customHeight="1" s="58">
      <c r="A12013" s="0" t="inlineStr">
        <is>
          <t>Managed Switch</t>
        </is>
      </c>
      <c r="C12013" s="0" t="inlineStr">
        <is>
          <t>Public Facing Website</t>
        </is>
      </c>
    </row>
    <row r="12014" ht="15" customHeight="1" s="58">
      <c r="A12014" s="0" t="inlineStr">
        <is>
          <t>Management</t>
        </is>
      </c>
      <c r="C12014" s="0" t="inlineStr">
        <is>
          <t>PUBS (3 Modules)</t>
        </is>
      </c>
    </row>
    <row r="12015" ht="30" customHeight="1" s="58">
      <c r="A12015" s="0" t="inlineStr">
        <is>
          <t>Management  Server</t>
        </is>
      </c>
      <c r="C12015" s="0" t="inlineStr">
        <is>
          <t>Pulaar Fulfulde Language Pack</t>
        </is>
      </c>
    </row>
    <row r="12016" ht="15" customHeight="1" s="58">
      <c r="A12016" s="0" t="inlineStr">
        <is>
          <t>Management - AVD</t>
        </is>
      </c>
      <c r="C12016" s="0" t="inlineStr">
        <is>
          <t>Pulse Application Launcher</t>
        </is>
      </c>
    </row>
    <row r="12017" ht="30" customHeight="1" s="58">
      <c r="A12017" s="0" t="inlineStr">
        <is>
          <t>Management - Bastion Server</t>
        </is>
      </c>
      <c r="C12017" s="0" t="inlineStr">
        <is>
          <t>Pulse Secure</t>
        </is>
      </c>
    </row>
    <row r="12018" ht="15" customHeight="1" s="58">
      <c r="A12018" s="0" t="inlineStr">
        <is>
          <t>Management Center</t>
        </is>
      </c>
      <c r="C12018" s="0" t="inlineStr">
        <is>
          <t>Pulse Secure Installer Service</t>
        </is>
      </c>
    </row>
    <row r="12019" ht="30" customHeight="1" s="58">
      <c r="A12019" s="0" t="inlineStr">
        <is>
          <t>Management Console</t>
        </is>
      </c>
      <c r="C12019" s="0" t="inlineStr">
        <is>
          <t>Pulse Secure Setup Client 64-bit Activex Control</t>
        </is>
      </c>
    </row>
    <row r="12020" ht="30" customHeight="1" s="58">
      <c r="A12020" s="0" t="inlineStr">
        <is>
          <t>Management Controller</t>
        </is>
      </c>
      <c r="C12020" s="0" t="inlineStr">
        <is>
          <t>Pulse Secure Setup Client Activex Control</t>
        </is>
      </c>
    </row>
    <row r="12021" ht="30" customHeight="1" s="58">
      <c r="A12021" s="0" t="inlineStr">
        <is>
          <t>Management DATA IP eth0a</t>
        </is>
      </c>
      <c r="C12021" s="0" t="inlineStr">
        <is>
          <t>pulseaudio</t>
        </is>
      </c>
    </row>
    <row r="12022" ht="30" customHeight="1" s="58">
      <c r="A12022" s="0" t="inlineStr">
        <is>
          <t>Management DATA IP eth0b</t>
        </is>
      </c>
      <c r="C12022" s="0" t="inlineStr">
        <is>
          <t>pulseaudio-gdm-hooks</t>
        </is>
      </c>
    </row>
    <row r="12023" ht="15" customHeight="1" s="58">
      <c r="A12023" s="0" t="inlineStr">
        <is>
          <t>Management device</t>
        </is>
      </c>
      <c r="C12023" s="0" t="inlineStr">
        <is>
          <t>pulseaudio-libs</t>
        </is>
      </c>
    </row>
    <row r="12024" ht="15" customHeight="1" s="58">
      <c r="A12024" s="0" t="inlineStr">
        <is>
          <t>Management Firewall</t>
        </is>
      </c>
      <c r="C12024" s="0" t="inlineStr">
        <is>
          <t>pulseaudio-libs-glib2</t>
        </is>
      </c>
    </row>
    <row r="12025" ht="15" customHeight="1" s="58">
      <c r="A12025" s="0" t="inlineStr">
        <is>
          <t>Management IP</t>
        </is>
      </c>
      <c r="C12025" s="0" t="inlineStr">
        <is>
          <t>pulseaudio-module-bluetooth</t>
        </is>
      </c>
    </row>
    <row r="12026" ht="15" customHeight="1" s="58">
      <c r="A12026" s="0" t="inlineStr">
        <is>
          <t>Management jump box</t>
        </is>
      </c>
      <c r="C12026" s="0" t="inlineStr">
        <is>
          <t>pulseaudio-utils</t>
        </is>
      </c>
    </row>
    <row r="12027" ht="30" customHeight="1" s="58">
      <c r="A12027" s="0" t="inlineStr">
        <is>
          <t>Management Laptop</t>
        </is>
      </c>
      <c r="C12027" s="0" t="inlineStr">
        <is>
          <t>Punjabi (Gurmukhi) Language Pack</t>
        </is>
      </c>
    </row>
    <row r="12028" ht="15" customHeight="1" s="58">
      <c r="A12028" s="0" t="inlineStr">
        <is>
          <t>Management Laptop 01</t>
        </is>
      </c>
      <c r="C12028" s="0" t="inlineStr">
        <is>
          <t>Puppet</t>
        </is>
      </c>
    </row>
    <row r="12029" ht="15" customHeight="1" s="58">
      <c r="A12029" s="0" t="inlineStr">
        <is>
          <t>Management Laptop 02</t>
        </is>
      </c>
      <c r="C12029" s="0" t="inlineStr">
        <is>
          <t>Pure Edge viewer</t>
        </is>
      </c>
    </row>
    <row r="12030" ht="15" customHeight="1" s="58">
      <c r="A12030" s="0" t="inlineStr">
        <is>
          <t>Management Laptop 03</t>
        </is>
      </c>
      <c r="C12030" s="0" t="inlineStr">
        <is>
          <t>Putty</t>
        </is>
      </c>
    </row>
    <row r="12031" ht="15" customHeight="1" s="58">
      <c r="A12031" s="0" t="inlineStr">
        <is>
          <t>Management Laptop 04</t>
        </is>
      </c>
      <c r="C12031" s="0" t="inlineStr">
        <is>
          <t>PuTTY CAC 0.71.0.0 (64-bit)</t>
        </is>
      </c>
    </row>
    <row r="12032" ht="15" customHeight="1" s="58">
      <c r="A12032" s="0" t="inlineStr">
        <is>
          <t>Management Laptop 06</t>
        </is>
      </c>
      <c r="C12032" s="0" t="inlineStr">
        <is>
          <t>PuTTY CAC 0.77.0.1 (64-bit)</t>
        </is>
      </c>
    </row>
    <row r="12033" ht="15" customHeight="1" s="58">
      <c r="A12033" s="0" t="inlineStr">
        <is>
          <t>Management Laptop 07</t>
        </is>
      </c>
      <c r="C12033" s="0" t="inlineStr">
        <is>
          <t>PuTTY CAC 0.78.0.0 (64-bit)</t>
        </is>
      </c>
    </row>
    <row r="12034" ht="15" customHeight="1" s="58">
      <c r="A12034" s="0" t="inlineStr">
        <is>
          <t>Management Laptop 09</t>
        </is>
      </c>
      <c r="C12034" s="0" t="inlineStr">
        <is>
          <t>PuTTY CAC 0.80.0.0 (64-bit)</t>
        </is>
      </c>
    </row>
    <row r="12035" ht="15" customHeight="1" s="58">
      <c r="A12035" s="0" t="inlineStr">
        <is>
          <t>Management Notebook</t>
        </is>
      </c>
      <c r="C12035" s="0" t="inlineStr">
        <is>
          <t>PuTTY CAC 0.81.0.0 (64-bit)</t>
        </is>
      </c>
    </row>
    <row r="12036" ht="30" customHeight="1" s="58">
      <c r="A12036" s="0" t="inlineStr">
        <is>
          <t>Management PAW</t>
        </is>
      </c>
      <c r="C12036" s="0" t="inlineStr">
        <is>
          <t>PuTTY CAC 0.81.0.0 (64-bit)  [version 0.81.0.0]</t>
        </is>
      </c>
    </row>
    <row r="12037" ht="15" customHeight="1" s="58">
      <c r="A12037" s="0" t="inlineStr">
        <is>
          <t>Management Port</t>
        </is>
      </c>
      <c r="C12037" s="0" t="inlineStr">
        <is>
          <t>PuTTY CAC 0.83.0.0 (64-bit)</t>
        </is>
      </c>
    </row>
    <row r="12038" ht="15" customHeight="1" s="58">
      <c r="A12038" s="0" t="inlineStr">
        <is>
          <t>Management Server</t>
        </is>
      </c>
      <c r="C12038" s="0" t="inlineStr">
        <is>
          <t>PuTTY CAC  (64-bit)</t>
        </is>
      </c>
    </row>
    <row r="12039" ht="15" customHeight="1" s="58">
      <c r="A12039" s="0" t="inlineStr">
        <is>
          <t>Management Server PROD</t>
        </is>
      </c>
      <c r="C12039" s="0" t="inlineStr">
        <is>
          <t>PuTTY release 0.68 (64-bit)</t>
        </is>
      </c>
    </row>
    <row r="12040" ht="15" customHeight="1" s="58">
      <c r="A12040" s="0" t="inlineStr">
        <is>
          <t>Management Switch</t>
        </is>
      </c>
      <c r="C12040" s="0" t="inlineStr">
        <is>
          <t>PuTTY release 0.70 (64-bit)</t>
        </is>
      </c>
    </row>
    <row r="12041" ht="15" customHeight="1" s="58">
      <c r="A12041" s="0" t="inlineStr">
        <is>
          <t>Management Virtual Server</t>
        </is>
      </c>
      <c r="C12041" s="0" t="inlineStr">
        <is>
          <t>PuTTY release 0.71</t>
        </is>
      </c>
    </row>
    <row r="12042" ht="15" customHeight="1" s="58">
      <c r="A12042" s="0" t="inlineStr">
        <is>
          <t>Management VM</t>
        </is>
      </c>
      <c r="C12042" s="0" t="inlineStr">
        <is>
          <t>PuTTY release 0.71 (64-bit)</t>
        </is>
      </c>
    </row>
    <row r="12043" ht="30" customHeight="1" s="58">
      <c r="A12043" s="0" t="inlineStr">
        <is>
          <t>Management VMWARE Vcenter</t>
        </is>
      </c>
      <c r="C12043" s="0" t="inlineStr">
        <is>
          <t>PuTTY release 0.73</t>
        </is>
      </c>
    </row>
    <row r="12044" ht="15" customHeight="1" s="58">
      <c r="A12044" s="0" t="inlineStr">
        <is>
          <t>Management Workstation</t>
        </is>
      </c>
      <c r="C12044" s="0" t="inlineStr">
        <is>
          <t>PuTTY release 0.73 (64-bit)</t>
        </is>
      </c>
    </row>
    <row r="12045" ht="15" customHeight="1" s="58">
      <c r="A12045" s="0" t="inlineStr">
        <is>
          <t>Managment port</t>
        </is>
      </c>
      <c r="C12045" s="0" t="inlineStr">
        <is>
          <t>PuTTY release 0.74 (64-bit)</t>
        </is>
      </c>
    </row>
    <row r="12046" ht="30" customHeight="1" s="58">
      <c r="A12046" s="0" t="inlineStr">
        <is>
          <t>Managment Workstation</t>
        </is>
      </c>
      <c r="C12046" s="0" t="inlineStr">
        <is>
          <t>PuTTY release 0.74 (64-bit)  [version 0.74.0.0]</t>
        </is>
      </c>
    </row>
    <row r="12047" ht="30" customHeight="1" s="58">
      <c r="A12047" s="0" t="inlineStr">
        <is>
          <t>Manhole M1N Unit Heaters</t>
        </is>
      </c>
      <c r="C12047" s="0" t="inlineStr">
        <is>
          <t>PuTTY release 0.74 (64-bit) (Test Bed)</t>
        </is>
      </c>
    </row>
    <row r="12048" ht="15" customHeight="1" s="58">
      <c r="A12048" s="0" t="inlineStr">
        <is>
          <t>Manhole M1S Heaters</t>
        </is>
      </c>
      <c r="C12048" s="0" t="inlineStr">
        <is>
          <t>PuTTY release 0.76 (64-bit)</t>
        </is>
      </c>
    </row>
    <row r="12049" ht="15" customHeight="1" s="58">
      <c r="A12049" s="0" t="inlineStr">
        <is>
          <t>Manhole M2N Unit Heaters</t>
        </is>
      </c>
      <c r="C12049" s="0" t="inlineStr">
        <is>
          <t>PuTTY release 0.78</t>
        </is>
      </c>
    </row>
    <row r="12050" ht="30" customHeight="1" s="58">
      <c r="A12050" s="0" t="inlineStr">
        <is>
          <t>Manhole M2S Valve 2S Unit Heaters</t>
        </is>
      </c>
      <c r="C12050" s="0" t="inlineStr">
        <is>
          <t>PuTTY release 0.78 (64-bit)</t>
        </is>
      </c>
    </row>
    <row r="12051" ht="15" customHeight="1" s="58">
      <c r="A12051" s="0" t="inlineStr">
        <is>
          <t>Manikin</t>
        </is>
      </c>
      <c r="C12051" s="0" t="inlineStr">
        <is>
          <t>PuTTY release 0.79 (64-bit)</t>
        </is>
      </c>
    </row>
    <row r="12052" ht="15" customHeight="1" s="58">
      <c r="A12052" s="0" t="inlineStr">
        <is>
          <t>Manpad</t>
        </is>
      </c>
      <c r="C12052" s="0" t="inlineStr">
        <is>
          <t>PuTTY release 0.80 (64-bit)</t>
        </is>
      </c>
    </row>
    <row r="12053" ht="15" customHeight="1" s="58">
      <c r="A12053" s="0" t="inlineStr">
        <is>
          <t>MANPADS</t>
        </is>
      </c>
      <c r="C12053" s="0" t="inlineStr">
        <is>
          <t>PuTTY release 0.81 (64-bit)</t>
        </is>
      </c>
    </row>
    <row r="12054" ht="15" customHeight="1" s="58">
      <c r="A12054" s="0" t="inlineStr">
        <is>
          <t>Manual Ground Station</t>
        </is>
      </c>
      <c r="C12054" s="0" t="inlineStr">
        <is>
          <t>PuTTY release 0.82 (64-bit)</t>
        </is>
      </c>
    </row>
    <row r="12055" ht="15" customHeight="1" s="58">
      <c r="A12055" s="0" t="inlineStr">
        <is>
          <t>Marine Camera</t>
        </is>
      </c>
      <c r="C12055" s="0" t="inlineStr">
        <is>
          <t>PuTTY release 0.83 (64-bit)</t>
        </is>
      </c>
    </row>
    <row r="12056" ht="15" customHeight="1" s="58">
      <c r="A12056" s="0" t="inlineStr">
        <is>
          <t>MARTIN Component Type</t>
        </is>
      </c>
      <c r="C12056" s="0" t="inlineStr">
        <is>
          <t>PuTTY Release 0.70</t>
        </is>
      </c>
    </row>
    <row r="12057" ht="15" customHeight="1" s="58">
      <c r="A12057" s="0" t="inlineStr">
        <is>
          <t>Mask Fit Device</t>
        </is>
      </c>
      <c r="C12057" s="0" t="inlineStr">
        <is>
          <t>Putty Session Mgr 0.x</t>
        </is>
      </c>
    </row>
    <row r="12058" ht="15" customHeight="1" s="58">
      <c r="A12058" s="0" t="inlineStr">
        <is>
          <t>Mass Alert System</t>
        </is>
      </c>
      <c r="C12058" s="0" t="inlineStr">
        <is>
          <t>Putty SSH Client &amp; PuttyGen</t>
        </is>
      </c>
    </row>
    <row r="12059" ht="15" customHeight="1" s="58">
      <c r="A12059" s="0" t="inlineStr">
        <is>
          <t>Mass Controller, 0-5 SLPM</t>
        </is>
      </c>
      <c r="C12059" s="0" t="inlineStr">
        <is>
          <t>PuTTY version 0.60</t>
        </is>
      </c>
    </row>
    <row r="12060" ht="30" customHeight="1" s="58">
      <c r="A12060" s="0" t="inlineStr">
        <is>
          <t>Mass Controller, 0-500 SCCM</t>
        </is>
      </c>
      <c r="C12060" s="0" t="inlineStr">
        <is>
          <t>PuTTYCac</t>
        </is>
      </c>
    </row>
    <row r="12061" ht="15" customHeight="1" s="58">
      <c r="A12061" s="0" t="inlineStr">
        <is>
          <t>Mass Notification</t>
        </is>
      </c>
      <c r="C12061" s="0" t="inlineStr">
        <is>
          <t>PVKConverter</t>
        </is>
      </c>
    </row>
    <row r="12062" ht="15" customHeight="1" s="58">
      <c r="A12062" s="0" t="inlineStr">
        <is>
          <t>Mast</t>
        </is>
      </c>
      <c r="C12062" s="0" t="inlineStr">
        <is>
          <t>PX</t>
        </is>
      </c>
    </row>
    <row r="12063" ht="15" customHeight="1" s="58">
      <c r="A12063" s="0" t="inlineStr">
        <is>
          <t>Master Clock / SPG</t>
        </is>
      </c>
      <c r="C12063" s="0" t="inlineStr">
        <is>
          <t>Py launcher</t>
        </is>
      </c>
    </row>
    <row r="12064" ht="15" customHeight="1" s="58">
      <c r="A12064" s="0" t="inlineStr">
        <is>
          <t>Master Controller</t>
        </is>
      </c>
      <c r="C12064" s="0" t="inlineStr">
        <is>
          <t>pycairo</t>
        </is>
      </c>
    </row>
    <row r="12065" ht="30" customHeight="1" s="58">
      <c r="A12065" s="0" t="inlineStr">
        <is>
          <t>Master Image</t>
        </is>
      </c>
      <c r="C12065" s="0" t="inlineStr">
        <is>
          <t>PyCharm Community Edition 2023.1</t>
        </is>
      </c>
    </row>
    <row r="12066" ht="15" customHeight="1" s="58">
      <c r="A12066" s="0" t="inlineStr">
        <is>
          <t>Matrix Switch</t>
        </is>
      </c>
      <c r="C12066" s="0" t="inlineStr">
        <is>
          <t>pygame</t>
        </is>
      </c>
    </row>
    <row r="12067" ht="30" customHeight="1" s="58">
      <c r="A12067" s="0" t="inlineStr">
        <is>
          <t>Matrox Exio PCIe Fiber Optic Adapter</t>
        </is>
      </c>
      <c r="C12067" s="0" t="inlineStr">
        <is>
          <t>pygobject2</t>
        </is>
      </c>
    </row>
    <row r="12068" ht="15" customHeight="1" s="58">
      <c r="A12068" s="0" t="inlineStr">
        <is>
          <t>Matrox Extio F2408</t>
        </is>
      </c>
      <c r="C12068" s="0" t="inlineStr">
        <is>
          <t>pygpgme</t>
        </is>
      </c>
    </row>
    <row r="12069" ht="30" customHeight="1" s="58">
      <c r="A12069" s="0" t="inlineStr">
        <is>
          <t>MaxWriter Auto Pen Signature</t>
        </is>
      </c>
      <c r="C12069" s="0" t="inlineStr">
        <is>
          <t>pygtk2</t>
        </is>
      </c>
    </row>
    <row r="12070" ht="15" customHeight="1" s="58">
      <c r="A12070" s="0" t="inlineStr">
        <is>
          <t>McAfee</t>
        </is>
      </c>
      <c r="C12070" s="0" t="inlineStr">
        <is>
          <t>pygtk2-libglade</t>
        </is>
      </c>
    </row>
    <row r="12071" ht="15" customHeight="1" s="58">
      <c r="A12071" s="0" t="inlineStr">
        <is>
          <t>McAfee - SADR</t>
        </is>
      </c>
      <c r="C12071" s="0" t="inlineStr">
        <is>
          <t>pykickstart</t>
        </is>
      </c>
    </row>
    <row r="12072" ht="15" customHeight="1" s="58">
      <c r="A12072" s="0" t="inlineStr">
        <is>
          <t>McAfee ePO</t>
        </is>
      </c>
      <c r="C12072" s="0" t="inlineStr">
        <is>
          <t>pyldb</t>
        </is>
      </c>
    </row>
    <row r="12073" ht="15" customHeight="1" s="58">
      <c r="A12073" s="0" t="inlineStr">
        <is>
          <t>McAfee N5100 IPS/IDS</t>
        </is>
      </c>
      <c r="C12073" s="0" t="inlineStr">
        <is>
          <t>pyliblzma</t>
        </is>
      </c>
    </row>
    <row r="12074" ht="15" customHeight="1" s="58">
      <c r="A12074" s="0" t="inlineStr">
        <is>
          <t>McAfee Sensor</t>
        </is>
      </c>
      <c r="C12074" s="0" t="inlineStr">
        <is>
          <t>pyOpenSSL</t>
        </is>
      </c>
    </row>
    <row r="12075" ht="30" customHeight="1" s="58">
      <c r="A12075" s="0" t="inlineStr">
        <is>
          <t>MCC7500 Dispatch Position</t>
        </is>
      </c>
      <c r="C12075" s="0" t="inlineStr">
        <is>
          <t>pyorbit</t>
        </is>
      </c>
    </row>
    <row r="12076" ht="30" customHeight="1" s="58">
      <c r="A12076" s="0" t="inlineStr">
        <is>
          <t>MCC7500 IP Logging Recorder</t>
        </is>
      </c>
      <c r="C12076" s="0" t="inlineStr">
        <is>
          <t>pyparsing</t>
        </is>
      </c>
    </row>
    <row r="12077" ht="15" customHeight="1" s="58">
      <c r="A12077" s="0" t="inlineStr">
        <is>
          <t>MCC7500 VPM Hardware</t>
        </is>
      </c>
      <c r="C12077" s="0" t="inlineStr">
        <is>
          <t>pyparted</t>
        </is>
      </c>
    </row>
    <row r="12078" ht="15" customHeight="1" s="58">
      <c r="A12078" s="0" t="inlineStr">
        <is>
          <t>MCIS</t>
        </is>
      </c>
      <c r="C12078" s="0" t="inlineStr">
        <is>
          <t>pypi</t>
        </is>
      </c>
    </row>
    <row r="12079" ht="15" customHeight="1" s="58">
      <c r="A12079" s="0" t="inlineStr">
        <is>
          <t>MCM</t>
        </is>
      </c>
      <c r="C12079" s="0" t="inlineStr">
        <is>
          <t>PyQt5</t>
        </is>
      </c>
    </row>
    <row r="12080" ht="30" customHeight="1" s="58">
      <c r="A12080" s="0" t="inlineStr">
        <is>
          <t>MCM CAS Microsoft SQL Server</t>
        </is>
      </c>
      <c r="C12080" s="0" t="inlineStr">
        <is>
          <t>PyQt5-Qt5</t>
        </is>
      </c>
    </row>
    <row r="12081" ht="30" customHeight="1" s="58">
      <c r="A12081" s="0" t="inlineStr">
        <is>
          <t>MCM Primary Microsoft SQL Server</t>
        </is>
      </c>
      <c r="C12081" s="0" t="inlineStr">
        <is>
          <t>PyQt5-sip</t>
        </is>
      </c>
    </row>
    <row r="12082" ht="30" customHeight="1" s="58">
      <c r="A12082" s="0" t="inlineStr">
        <is>
          <t>MCM Secondary Microsoft SQL Server</t>
        </is>
      </c>
      <c r="C12082" s="0" t="inlineStr">
        <is>
          <t>pyserial</t>
        </is>
      </c>
    </row>
    <row r="12083" ht="15" customHeight="1" s="58">
      <c r="A12083" s="0" t="inlineStr">
        <is>
          <t>MCNet Client</t>
        </is>
      </c>
      <c r="C12083" s="0" t="inlineStr">
        <is>
          <t>pytalloc</t>
        </is>
      </c>
    </row>
    <row r="12084" ht="15" customHeight="1" s="58">
      <c r="A12084" s="0" t="inlineStr">
        <is>
          <t>MCNet Server</t>
        </is>
      </c>
      <c r="C12084" s="0" t="inlineStr">
        <is>
          <t>python2-blockdev</t>
        </is>
      </c>
    </row>
    <row r="12085" ht="15" customHeight="1" s="58">
      <c r="A12085" s="0" t="inlineStr">
        <is>
          <t>MCS RF SWITCH</t>
        </is>
      </c>
      <c r="C12085" s="0" t="inlineStr">
        <is>
          <t>python2-futures</t>
        </is>
      </c>
    </row>
    <row r="12086" ht="15" customHeight="1" s="58">
      <c r="A12086" s="0" t="inlineStr">
        <is>
          <t>MCU</t>
        </is>
      </c>
      <c r="C12086" s="0" t="inlineStr">
        <is>
          <t>python2-pyatspi</t>
        </is>
      </c>
    </row>
    <row r="12087" ht="15" customHeight="1" s="58">
      <c r="A12087" s="0" t="inlineStr">
        <is>
          <t>MCU 8510</t>
        </is>
      </c>
      <c r="C12087" s="0" t="inlineStr">
        <is>
          <t>python2-subprocess32</t>
        </is>
      </c>
    </row>
    <row r="12088" ht="15" customHeight="1" s="58">
      <c r="A12088" s="0" t="inlineStr">
        <is>
          <t>MDM</t>
        </is>
      </c>
      <c r="C12088" s="0" t="inlineStr">
        <is>
          <t>python3-qt5-base</t>
        </is>
      </c>
    </row>
    <row r="12089" ht="15" customHeight="1" s="58">
      <c r="A12089" s="0" t="inlineStr">
        <is>
          <t>MDMS</t>
        </is>
      </c>
      <c r="C12089" s="0" t="inlineStr">
        <is>
          <t>Python</t>
        </is>
      </c>
    </row>
    <row r="12090" ht="30" customHeight="1" s="58">
      <c r="A12090" s="0" t="inlineStr">
        <is>
          <t>MDMS Peer-to-Peer Transceiver</t>
        </is>
      </c>
      <c r="C12090" s="0" t="inlineStr">
        <is>
          <t>Python 2.7 numpy-1.9.1</t>
        </is>
      </c>
    </row>
    <row r="12091" ht="15" customHeight="1" s="58">
      <c r="A12091" s="0" t="inlineStr">
        <is>
          <t>MDMS Workstation</t>
        </is>
      </c>
      <c r="C12091" s="0" t="inlineStr">
        <is>
          <t>Python 2.7.15</t>
        </is>
      </c>
    </row>
    <row r="12092" ht="15" customHeight="1" s="58">
      <c r="A12092" s="0" t="inlineStr">
        <is>
          <t>MDR Ethernet Bridge</t>
        </is>
      </c>
      <c r="C12092" s="0" t="inlineStr">
        <is>
          <t>Python 2.x</t>
        </is>
      </c>
    </row>
    <row r="12093" ht="30" customHeight="1" s="58">
      <c r="A12093" s="0" t="inlineStr">
        <is>
          <t>MDS EL805 (Central)</t>
        </is>
      </c>
      <c r="C12093" s="0" t="inlineStr">
        <is>
          <t>Python 3.6.2 Core Interpreter (64-bit)</t>
        </is>
      </c>
    </row>
    <row r="12094" ht="30" customHeight="1" s="58">
      <c r="A12094" s="0" t="inlineStr">
        <is>
          <t>MDS EL805 (MIM)</t>
        </is>
      </c>
      <c r="C12094" s="0" t="inlineStr">
        <is>
          <t>Python 3.6.2 Development Libraries (64-bit)</t>
        </is>
      </c>
    </row>
    <row r="12095" ht="30" customHeight="1" s="58">
      <c r="A12095" s="0" t="inlineStr">
        <is>
          <t>MDS HL</t>
        </is>
      </c>
      <c r="C12095" s="0" t="inlineStr">
        <is>
          <t>Python 3.6.2 Documentation (64-bit)</t>
        </is>
      </c>
    </row>
    <row r="12096" ht="30" customHeight="1" s="58">
      <c r="A12096" s="0" t="inlineStr">
        <is>
          <t>MDS HL (Central)</t>
        </is>
      </c>
      <c r="C12096" s="0" t="inlineStr">
        <is>
          <t>Python 3.6.2 Executables (64-bit)</t>
        </is>
      </c>
    </row>
    <row r="12097" ht="30" customHeight="1" s="58">
      <c r="A12097" s="0" t="inlineStr">
        <is>
          <t>MDS HL (Central) Ethernet Radio Modem Kit</t>
        </is>
      </c>
      <c r="C12097" s="0" t="inlineStr">
        <is>
          <t>Python 3.6.2 pip Bootstrap (64-bit)</t>
        </is>
      </c>
    </row>
    <row r="12098" ht="30" customHeight="1" s="58">
      <c r="A12098" s="0" t="inlineStr">
        <is>
          <t>MDS HL (Pump Station)</t>
        </is>
      </c>
      <c r="C12098" s="0" t="inlineStr">
        <is>
          <t>Python 3.6.2 Standard Library (64-bit)</t>
        </is>
      </c>
    </row>
    <row r="12099" ht="30" customHeight="1" s="58">
      <c r="A12099" s="0" t="inlineStr">
        <is>
          <t>MDT Server</t>
        </is>
      </c>
      <c r="C12099" s="0" t="inlineStr">
        <is>
          <t>Python 3.6.2 Tcl/Tk Support (64-bit)</t>
        </is>
      </c>
    </row>
    <row r="12100" ht="30" customHeight="1" s="58">
      <c r="A12100" s="0" t="inlineStr">
        <is>
          <t>Measurelogic DTS SKT Meter</t>
        </is>
      </c>
      <c r="C12100" s="0" t="inlineStr">
        <is>
          <t>Python 3.6.2 Test Suite (64-bit)</t>
        </is>
      </c>
    </row>
    <row r="12101" ht="30" customHeight="1" s="58">
      <c r="A12101" s="0" t="inlineStr">
        <is>
          <t>Measurement and Control System</t>
        </is>
      </c>
      <c r="C12101" s="0" t="inlineStr">
        <is>
          <t>Python 3.6.2 Utility Scripts (64-bit)</t>
        </is>
      </c>
    </row>
    <row r="12102" ht="30" customHeight="1" s="58">
      <c r="A12102" s="0" t="inlineStr">
        <is>
          <t>Measurment and Contol Data Logger</t>
        </is>
      </c>
      <c r="C12102" s="0" t="inlineStr">
        <is>
          <t>Python 3.6.5 (Anaconda3 5.2.0 64-bit)</t>
        </is>
      </c>
    </row>
    <row r="12103" ht="30" customHeight="1" s="58">
      <c r="A12103" s="0" t="inlineStr">
        <is>
          <t>MEC2019 Jump Box</t>
        </is>
      </c>
      <c r="C12103" s="0" t="inlineStr">
        <is>
          <t>Python 3.6.6 Core Interpreter (32-bit symbols)</t>
        </is>
      </c>
    </row>
    <row r="12104" ht="30" customHeight="1" s="58">
      <c r="A12104" s="0" t="inlineStr">
        <is>
          <t>Mechanical Controler</t>
        </is>
      </c>
      <c r="C12104" s="0" t="inlineStr">
        <is>
          <t>Python 3.6.6 Core Interpreter (32-bit)</t>
        </is>
      </c>
    </row>
    <row r="12105" ht="30" customHeight="1" s="58">
      <c r="A12105" s="0" t="inlineStr">
        <is>
          <t>MECM</t>
        </is>
      </c>
      <c r="C12105" s="0" t="inlineStr">
        <is>
          <t>Python 3.6.6 Core Interpreter (64-bit symbols)</t>
        </is>
      </c>
    </row>
    <row r="12106" ht="30" customHeight="1" s="58">
      <c r="A12106" s="0" t="inlineStr">
        <is>
          <t>MECM Application Sercver</t>
        </is>
      </c>
      <c r="C12106" s="0" t="inlineStr">
        <is>
          <t>Python 3.6.6 Core Interpreter (64-bit)</t>
        </is>
      </c>
    </row>
    <row r="12107" ht="30" customHeight="1" s="58">
      <c r="A12107" s="0" t="inlineStr">
        <is>
          <t>MECM Application Server</t>
        </is>
      </c>
      <c r="C12107" s="0" t="inlineStr">
        <is>
          <t>Python 3.6.6 Development Libraries (32-bit)</t>
        </is>
      </c>
    </row>
    <row r="12108" ht="30" customHeight="1" s="58">
      <c r="A12108" s="0" t="inlineStr">
        <is>
          <t>MECM CAS</t>
        </is>
      </c>
      <c r="C12108" s="0" t="inlineStr">
        <is>
          <t>Python 3.6.6 Development Libraries (64-bit)</t>
        </is>
      </c>
    </row>
    <row r="12109" ht="30" customHeight="1" s="58">
      <c r="A12109" s="0" t="inlineStr">
        <is>
          <t>MECM Content Library</t>
        </is>
      </c>
      <c r="C12109" s="0" t="inlineStr">
        <is>
          <t>Python 3.6.6 Documentation (32-bit)</t>
        </is>
      </c>
    </row>
    <row r="12110" ht="30" customHeight="1" s="58">
      <c r="A12110" s="0" t="inlineStr">
        <is>
          <t>MECM DataBase</t>
        </is>
      </c>
      <c r="C12110" s="0" t="inlineStr">
        <is>
          <t>Python 3.6.6 Documentation (64-bit)</t>
        </is>
      </c>
    </row>
    <row r="12111" ht="30" customHeight="1" s="58">
      <c r="A12111" s="0" t="inlineStr">
        <is>
          <t>MECM Database Cluster</t>
        </is>
      </c>
      <c r="C12111" s="0" t="inlineStr">
        <is>
          <t>Python 3.6.6 Executables (32-bit symbols)</t>
        </is>
      </c>
    </row>
    <row r="12112" ht="30" customHeight="1" s="58">
      <c r="A12112" s="0" t="inlineStr">
        <is>
          <t>MECM Distribution Point</t>
        </is>
      </c>
      <c r="C12112" s="0" t="inlineStr">
        <is>
          <t>Python 3.6.6 Executables (32-bit)</t>
        </is>
      </c>
    </row>
    <row r="12113" ht="30" customHeight="1" s="58">
      <c r="A12113" s="0" t="inlineStr">
        <is>
          <t>MECM DML</t>
        </is>
      </c>
      <c r="C12113" s="0" t="inlineStr">
        <is>
          <t>Python 3.6.6 Executables (64-bit symbols)</t>
        </is>
      </c>
    </row>
    <row r="12114" ht="30" customHeight="1" s="58">
      <c r="A12114" s="0" t="inlineStr">
        <is>
          <t>MECM DP</t>
        </is>
      </c>
      <c r="C12114" s="0" t="inlineStr">
        <is>
          <t>Python 3.6.6 Executables (64-bit)</t>
        </is>
      </c>
    </row>
    <row r="12115" ht="30" customHeight="1" s="58">
      <c r="A12115" s="0" t="inlineStr">
        <is>
          <t>MECM East Active Site Server</t>
        </is>
      </c>
      <c r="C12115" s="0" t="inlineStr">
        <is>
          <t>Python 3.6.6 pip Bootstrap (32-bit)</t>
        </is>
      </c>
    </row>
    <row r="12116" ht="30" customHeight="1" s="58">
      <c r="A12116" s="0" t="inlineStr">
        <is>
          <t>MECM East Content Library</t>
        </is>
      </c>
      <c r="C12116" s="0" t="inlineStr">
        <is>
          <t>Python 3.6.6 pip Bootstrap (64-bit)</t>
        </is>
      </c>
    </row>
    <row r="12117" ht="30" customHeight="1" s="58">
      <c r="A12117" s="0" t="inlineStr">
        <is>
          <t>MECM East Distribution Point</t>
        </is>
      </c>
      <c r="C12117" s="0" t="inlineStr">
        <is>
          <t>Python 3.6.6 Standard Library (32-bit symbols)</t>
        </is>
      </c>
    </row>
    <row r="12118" ht="30" customHeight="1" s="58">
      <c r="A12118" s="0" t="inlineStr">
        <is>
          <t>MECM East Management Point 01</t>
        </is>
      </c>
      <c r="C12118" s="0" t="inlineStr">
        <is>
          <t>Python 3.6.6 Standard Library (32-bit)</t>
        </is>
      </c>
    </row>
    <row r="12119" ht="30" customHeight="1" s="58">
      <c r="A12119" s="0" t="inlineStr">
        <is>
          <t>MECM East Management Point 02</t>
        </is>
      </c>
      <c r="C12119" s="0" t="inlineStr">
        <is>
          <t>Python 3.6.6 Standard Library (64-bit symbols)</t>
        </is>
      </c>
    </row>
    <row r="12120" ht="30" customHeight="1" s="58">
      <c r="A12120" s="0" t="inlineStr">
        <is>
          <t>MECM East Management Point 03</t>
        </is>
      </c>
      <c r="C12120" s="0" t="inlineStr">
        <is>
          <t>Python 3.6.6 Standard Library (64-bit)</t>
        </is>
      </c>
    </row>
    <row r="12121" ht="30" customHeight="1" s="58">
      <c r="A12121" s="0" t="inlineStr">
        <is>
          <t>MECM East Reporting Server</t>
        </is>
      </c>
      <c r="C12121" s="0" t="inlineStr">
        <is>
          <t>Python 3.6.6 Tcl/Tk Support (32-bit symbols)</t>
        </is>
      </c>
    </row>
    <row r="12122" ht="30" customHeight="1" s="58">
      <c r="A12122" s="0" t="inlineStr">
        <is>
          <t>MECM East Software Update Point</t>
        </is>
      </c>
      <c r="C12122" s="0" t="inlineStr">
        <is>
          <t>Python 3.6.6 Tcl/Tk Support (32-bit)</t>
        </is>
      </c>
    </row>
    <row r="12123" ht="30" customHeight="1" s="58">
      <c r="A12123" s="0" t="inlineStr">
        <is>
          <t>MECM East SQL Server</t>
        </is>
      </c>
      <c r="C12123" s="0" t="inlineStr">
        <is>
          <t>Python 3.6.6 Tcl/Tk Support (64-bit symbols)</t>
        </is>
      </c>
    </row>
    <row r="12124" ht="30" customHeight="1" s="58">
      <c r="A12124" s="0" t="inlineStr">
        <is>
          <t>MECM Management Point</t>
        </is>
      </c>
      <c r="C12124" s="0" t="inlineStr">
        <is>
          <t>Python 3.6.6 Tcl/Tk Support (64-bit)</t>
        </is>
      </c>
    </row>
    <row r="12125" ht="30" customHeight="1" s="58">
      <c r="A12125" s="0" t="inlineStr">
        <is>
          <t>MECM Reporting Point</t>
        </is>
      </c>
      <c r="C12125" s="0" t="inlineStr">
        <is>
          <t>Python 3.6.6 Test Suite (32-bit symbols)</t>
        </is>
      </c>
    </row>
    <row r="12126" ht="30" customHeight="1" s="58">
      <c r="A12126" s="0" t="inlineStr">
        <is>
          <t>MECM Server</t>
        </is>
      </c>
      <c r="C12126" s="0" t="inlineStr">
        <is>
          <t>Python 3.6.6 Test Suite (32-bit)</t>
        </is>
      </c>
    </row>
    <row r="12127" ht="30" customHeight="1" s="58">
      <c r="A12127" s="0" t="inlineStr">
        <is>
          <t>MECM Site</t>
        </is>
      </c>
      <c r="C12127" s="0" t="inlineStr">
        <is>
          <t>Python 3.6.6 Test Suite (64-bit symbols)</t>
        </is>
      </c>
    </row>
    <row r="12128" ht="30" customHeight="1" s="58">
      <c r="A12128" s="0" t="inlineStr">
        <is>
          <t>MECM Site Active</t>
        </is>
      </c>
      <c r="C12128" s="0" t="inlineStr">
        <is>
          <t>Python 3.6.6 Test Suite (64-bit)</t>
        </is>
      </c>
    </row>
    <row r="12129" ht="30" customHeight="1" s="58">
      <c r="A12129" s="0" t="inlineStr">
        <is>
          <t>MECM Site Passive</t>
        </is>
      </c>
      <c r="C12129" s="0" t="inlineStr">
        <is>
          <t>Python 3.6.6 Utility Scripts (32-bit)</t>
        </is>
      </c>
    </row>
    <row r="12130" ht="30" customHeight="1" s="58">
      <c r="A12130" s="0" t="inlineStr">
        <is>
          <t>MECM Site Server</t>
        </is>
      </c>
      <c r="C12130" s="0" t="inlineStr">
        <is>
          <t>Python 3.6.6 Utility Scripts (64-bit)</t>
        </is>
      </c>
    </row>
    <row r="12131" ht="30" customHeight="1" s="58">
      <c r="A12131" s="0" t="inlineStr">
        <is>
          <t>MECM Software Update Point</t>
        </is>
      </c>
      <c r="C12131" s="0" t="inlineStr">
        <is>
          <t>Python 3.7.0 (Anaconda3 5.3.0 64-bit)</t>
        </is>
      </c>
    </row>
    <row r="12132" ht="30" customHeight="1" s="58">
      <c r="A12132" s="0" t="inlineStr">
        <is>
          <t>MECM SQL</t>
        </is>
      </c>
      <c r="C12132" s="0" t="inlineStr">
        <is>
          <t>Python 3.7.1 Add to Path (32-bit)</t>
        </is>
      </c>
    </row>
    <row r="12133" ht="30" customHeight="1" s="58">
      <c r="A12133" s="0" t="inlineStr">
        <is>
          <t>MECM SQL Node 1</t>
        </is>
      </c>
      <c r="C12133" s="0" t="inlineStr">
        <is>
          <t>Python 3.7.1 Core Interpreter (32-bit)</t>
        </is>
      </c>
    </row>
    <row r="12134" ht="30" customHeight="1" s="58">
      <c r="A12134" s="0" t="inlineStr">
        <is>
          <t>MECM SQL Node 2</t>
        </is>
      </c>
      <c r="C12134" s="0" t="inlineStr">
        <is>
          <t>Python 3.7.1 Development Libraries (32-bit)</t>
        </is>
      </c>
    </row>
    <row r="12135" ht="30" customHeight="1" s="58">
      <c r="A12135" s="0" t="inlineStr">
        <is>
          <t>MECM SQL Primary</t>
        </is>
      </c>
      <c r="C12135" s="0" t="inlineStr">
        <is>
          <t>Python 3.7.1 Documentation (32-bit)</t>
        </is>
      </c>
    </row>
    <row r="12136" ht="30" customHeight="1" s="58">
      <c r="A12136" s="0" t="inlineStr">
        <is>
          <t>MECM SQL Reporting</t>
        </is>
      </c>
      <c r="C12136" s="0" t="inlineStr">
        <is>
          <t>Python 3.7.1 pip Bootstrap (32-bit)</t>
        </is>
      </c>
    </row>
    <row r="12137" ht="30" customHeight="1" s="58">
      <c r="A12137" s="0" t="inlineStr">
        <is>
          <t>MECM Test Server</t>
        </is>
      </c>
      <c r="C12137" s="0" t="inlineStr">
        <is>
          <t>Python 3.7.1 Tcl/Tk Support (32-bit)</t>
        </is>
      </c>
    </row>
    <row r="12138" ht="30" customHeight="1" s="58">
      <c r="A12138" s="0" t="inlineStr">
        <is>
          <t>MECM Test Workstation</t>
        </is>
      </c>
      <c r="C12138" s="0" t="inlineStr">
        <is>
          <t>Python 3.7.1 Test Suite (32-bit)</t>
        </is>
      </c>
    </row>
    <row r="12139" ht="30" customHeight="1" s="58">
      <c r="A12139" s="0" t="inlineStr">
        <is>
          <t>MECM West Content Library</t>
        </is>
      </c>
      <c r="C12139" s="0" t="inlineStr">
        <is>
          <t>Python 3.7.1 Utility Scripts (32-bit)</t>
        </is>
      </c>
    </row>
    <row r="12140" ht="30" customHeight="1" s="58">
      <c r="A12140" s="0" t="inlineStr">
        <is>
          <t>MECM West Distribution Point</t>
        </is>
      </c>
      <c r="C12140" s="0" t="inlineStr">
        <is>
          <t>Python 3.7.2 (64-bit)</t>
        </is>
      </c>
    </row>
    <row r="12141" ht="30" customHeight="1" s="58">
      <c r="A12141" s="0" t="inlineStr">
        <is>
          <t>MECM West Management Point 01</t>
        </is>
      </c>
      <c r="C12141" s="0" t="inlineStr">
        <is>
          <t>Python 3.8.1 (64-bit)</t>
        </is>
      </c>
    </row>
    <row r="12142" ht="30" customHeight="1" s="58">
      <c r="A12142" s="0" t="inlineStr">
        <is>
          <t>MECM West Management Point 02</t>
        </is>
      </c>
      <c r="C12142" s="0" t="inlineStr">
        <is>
          <t>Python 3.8.1 Core Interpreter (64-bit)</t>
        </is>
      </c>
    </row>
    <row r="12143" ht="30" customHeight="1" s="58">
      <c r="A12143" s="0" t="inlineStr">
        <is>
          <t>MECM West Management Point 03</t>
        </is>
      </c>
      <c r="C12143" s="0" t="inlineStr">
        <is>
          <t>Python 3.8.1 Executables (64-bit)</t>
        </is>
      </c>
    </row>
    <row r="12144" ht="30" customHeight="1" s="58">
      <c r="A12144" s="0" t="inlineStr">
        <is>
          <t>MECM West PASSIVE Site Server</t>
        </is>
      </c>
      <c r="C12144" s="0" t="inlineStr">
        <is>
          <t>Python 3.8.1 pip Bootstrap (64-bit)</t>
        </is>
      </c>
    </row>
    <row r="12145" ht="30" customHeight="1" s="58">
      <c r="A12145" s="0" t="inlineStr">
        <is>
          <t>MECM West Software Update Point</t>
        </is>
      </c>
      <c r="C12145" s="0" t="inlineStr">
        <is>
          <t>Python 3.8.1 Standard Library (64-bit)</t>
        </is>
      </c>
    </row>
    <row r="12146" ht="30" customHeight="1" s="58">
      <c r="A12146" s="0" t="inlineStr">
        <is>
          <t>MECM West SQL Server</t>
        </is>
      </c>
      <c r="C12146" s="0" t="inlineStr">
        <is>
          <t>Python 3.9.0 Add to Path (64-bit)</t>
        </is>
      </c>
    </row>
    <row r="12147" ht="30" customHeight="1" s="58">
      <c r="A12147" s="0" t="inlineStr">
        <is>
          <t>Mecury Processor</t>
        </is>
      </c>
      <c r="C12147" s="0" t="inlineStr">
        <is>
          <t>Python 3.9.0 Core Interpreter (64-bit)</t>
        </is>
      </c>
    </row>
    <row r="12148" ht="30" customHeight="1" s="58">
      <c r="A12148" s="0" t="inlineStr">
        <is>
          <t>Media Card</t>
        </is>
      </c>
      <c r="C12148" s="0" t="inlineStr">
        <is>
          <t>Python 3.9.0 Development Libraries (64-bit)</t>
        </is>
      </c>
    </row>
    <row r="12149" ht="30" customHeight="1" s="58">
      <c r="A12149" s="0" t="inlineStr">
        <is>
          <t>Media Converter</t>
        </is>
      </c>
      <c r="C12149" s="0" t="inlineStr">
        <is>
          <t>Python 3.9.0 Documentation (64-bit)</t>
        </is>
      </c>
    </row>
    <row r="12150" ht="30" customHeight="1" s="58">
      <c r="A12150" s="0" t="inlineStr">
        <is>
          <t>Media Converter  - Ethernet to Serial</t>
        </is>
      </c>
      <c r="C12150" s="0" t="inlineStr">
        <is>
          <t>Python 3.9.0 Executables (64-bit)</t>
        </is>
      </c>
    </row>
    <row r="12151" ht="30" customHeight="1" s="58">
      <c r="A12151" s="0" t="inlineStr">
        <is>
          <t>Media Converter - CAN Bus to Fiber</t>
        </is>
      </c>
      <c r="C12151" s="0" t="inlineStr">
        <is>
          <t>Python 3.9.0 pip Bootstrap (64-bit)</t>
        </is>
      </c>
    </row>
    <row r="12152" ht="30" customHeight="1" s="58">
      <c r="A12152" s="0" t="inlineStr">
        <is>
          <t>Media Converter Switch 10/100Mbps</t>
        </is>
      </c>
      <c r="C12152" s="0" t="inlineStr">
        <is>
          <t>Python 3.9.0 Standard Library (64-bit)</t>
        </is>
      </c>
    </row>
    <row r="12153" ht="30" customHeight="1" s="58">
      <c r="A12153" s="0" t="inlineStr">
        <is>
          <t>Media Converter/Surge Protector</t>
        </is>
      </c>
      <c r="C12153" s="0" t="inlineStr">
        <is>
          <t>Python 3.9.0 Tcl/Tk Support (64-bit)</t>
        </is>
      </c>
    </row>
    <row r="12154" ht="30" customHeight="1" s="58">
      <c r="A12154" s="0" t="inlineStr">
        <is>
          <t>Media Converters</t>
        </is>
      </c>
      <c r="C12154" s="0" t="inlineStr">
        <is>
          <t>Python 3.9.0 Test Suite (64-bit)</t>
        </is>
      </c>
    </row>
    <row r="12155" ht="30" customHeight="1" s="58">
      <c r="A12155" s="0" t="inlineStr">
        <is>
          <t>Media Convertor</t>
        </is>
      </c>
      <c r="C12155" s="0" t="inlineStr">
        <is>
          <t>Python 3.9.0 Utility Scripts (64-bit)</t>
        </is>
      </c>
    </row>
    <row r="12156" ht="30" customHeight="1" s="58">
      <c r="A12156" s="0" t="inlineStr">
        <is>
          <t>media device</t>
        </is>
      </c>
      <c r="C12156" s="0" t="inlineStr">
        <is>
          <t>Python 3.11.5 Core Interpreter (64-bit)</t>
        </is>
      </c>
    </row>
    <row r="12157" ht="30" customHeight="1" s="58">
      <c r="A12157" s="0" t="inlineStr">
        <is>
          <t>Media Encoder</t>
        </is>
      </c>
      <c r="C12157" s="0" t="inlineStr">
        <is>
          <t>Python 3.11.5 Development Libraries (64-bit)</t>
        </is>
      </c>
    </row>
    <row r="12158" ht="30" customHeight="1" s="58">
      <c r="A12158" s="0" t="inlineStr">
        <is>
          <t>Media Extender 1</t>
        </is>
      </c>
      <c r="C12158" s="0" t="inlineStr">
        <is>
          <t>Python 3.11.5 Documentation (64-bit)</t>
        </is>
      </c>
    </row>
    <row r="12159" ht="30" customHeight="1" s="58">
      <c r="A12159" s="0" t="inlineStr">
        <is>
          <t>Media Extender 2</t>
        </is>
      </c>
      <c r="C12159" s="0" t="inlineStr">
        <is>
          <t>Python 3.11.5 Executables (64-bit)</t>
        </is>
      </c>
    </row>
    <row r="12160" ht="30" customHeight="1" s="58">
      <c r="A12160" s="0" t="inlineStr">
        <is>
          <t>Media Extender 3</t>
        </is>
      </c>
      <c r="C12160" s="0" t="inlineStr">
        <is>
          <t>Python 3.11.5 pip Bootstrap (64-bit)</t>
        </is>
      </c>
    </row>
    <row r="12161" ht="30" customHeight="1" s="58">
      <c r="A12161" s="0" t="inlineStr">
        <is>
          <t>Media Extender 4</t>
        </is>
      </c>
      <c r="C12161" s="0" t="inlineStr">
        <is>
          <t>Python 3.11.5 Standard Library (64-bit)</t>
        </is>
      </c>
    </row>
    <row r="12162" ht="30" customHeight="1" s="58">
      <c r="A12162" s="0" t="inlineStr">
        <is>
          <t>Media Extender 5</t>
        </is>
      </c>
      <c r="C12162" s="0" t="inlineStr">
        <is>
          <t>Python 3.11.5 Tcl/Tk Support (64-bit)</t>
        </is>
      </c>
    </row>
    <row r="12163" ht="30" customHeight="1" s="58">
      <c r="A12163" s="0" t="inlineStr">
        <is>
          <t>Media Extender 6</t>
        </is>
      </c>
      <c r="C12163" s="0" t="inlineStr">
        <is>
          <t>Python 3.11.5 Test Suite (64-bit)</t>
        </is>
      </c>
    </row>
    <row r="12164" ht="30" customHeight="1" s="58">
      <c r="A12164" s="0" t="inlineStr">
        <is>
          <t>Media Extender 7</t>
        </is>
      </c>
      <c r="C12164" s="0" t="inlineStr">
        <is>
          <t>Python 3.11.5 Utility Scripts (64-bit)</t>
        </is>
      </c>
    </row>
    <row r="12165" ht="30" customHeight="1" s="58">
      <c r="A12165" s="0" t="inlineStr">
        <is>
          <t>Media Extender 8</t>
        </is>
      </c>
      <c r="C12165" s="0" t="inlineStr">
        <is>
          <t>Python 3.12.5 Add to Path (64-bit)</t>
        </is>
      </c>
    </row>
    <row r="12166" ht="30" customHeight="1" s="58">
      <c r="A12166" s="0" t="inlineStr">
        <is>
          <t>Media Gateway</t>
        </is>
      </c>
      <c r="C12166" s="0" t="inlineStr">
        <is>
          <t>Python 3.12.5 Core Interpreter (64-bit)</t>
        </is>
      </c>
    </row>
    <row r="12167" ht="30" customHeight="1" s="58">
      <c r="A12167" s="0" t="inlineStr">
        <is>
          <t>Media Gateway 1</t>
        </is>
      </c>
      <c r="C12167" s="0" t="inlineStr">
        <is>
          <t>Python 3.12.5 Development Libraries (64-bit)</t>
        </is>
      </c>
    </row>
    <row r="12168" ht="30" customHeight="1" s="58">
      <c r="A12168" s="0" t="inlineStr">
        <is>
          <t>Media Gateway 2</t>
        </is>
      </c>
      <c r="C12168" s="0" t="inlineStr">
        <is>
          <t>Python 3.12.5 Documentation (64-bit)</t>
        </is>
      </c>
    </row>
    <row r="12169" ht="30" customHeight="1" s="58">
      <c r="A12169" s="0" t="inlineStr">
        <is>
          <t>Media Gateway 3</t>
        </is>
      </c>
      <c r="C12169" s="0" t="inlineStr">
        <is>
          <t>Python 3.12.5 Executables (64-bit)</t>
        </is>
      </c>
    </row>
    <row r="12170" ht="30" customHeight="1" s="58">
      <c r="A12170" s="0" t="inlineStr">
        <is>
          <t>Media Gateway 9</t>
        </is>
      </c>
      <c r="C12170" s="0" t="inlineStr">
        <is>
          <t>Python 3.12.5 pip Bootstrap (64-bit)</t>
        </is>
      </c>
    </row>
    <row r="12171" ht="30" customHeight="1" s="58">
      <c r="A12171" s="0" t="inlineStr">
        <is>
          <t>Media Gateway 11</t>
        </is>
      </c>
      <c r="C12171" s="0" t="inlineStr">
        <is>
          <t>Python 3.12.5 Standard Library (64-bit)</t>
        </is>
      </c>
    </row>
    <row r="12172" ht="30" customHeight="1" s="58">
      <c r="A12172" s="0" t="inlineStr">
        <is>
          <t>Media Gateway 14</t>
        </is>
      </c>
      <c r="C12172" s="0" t="inlineStr">
        <is>
          <t>Python 3.12.5 Tcl/Tk Support (64-bit)</t>
        </is>
      </c>
    </row>
    <row r="12173" ht="30" customHeight="1" s="58">
      <c r="A12173" s="0" t="inlineStr">
        <is>
          <t>Media Gateway 15</t>
        </is>
      </c>
      <c r="C12173" s="0" t="inlineStr">
        <is>
          <t>Python 3.12.5 Test Suite (64-bit)</t>
        </is>
      </c>
    </row>
    <row r="12174" ht="30" customHeight="1" s="58">
      <c r="A12174" s="0" t="inlineStr">
        <is>
          <t>Media Gateway 16</t>
        </is>
      </c>
      <c r="C12174" s="0" t="inlineStr">
        <is>
          <t>Python 3.12.6 Core Interpreter (64-bit)</t>
        </is>
      </c>
    </row>
    <row r="12175" ht="30" customHeight="1" s="58">
      <c r="A12175" s="0" t="inlineStr">
        <is>
          <t>Media Gateway 17</t>
        </is>
      </c>
      <c r="C12175" s="0" t="inlineStr">
        <is>
          <t>Python 3.12.6 Development Libraries (64-bit)</t>
        </is>
      </c>
    </row>
    <row r="12176" ht="30" customHeight="1" s="58">
      <c r="A12176" s="0" t="inlineStr">
        <is>
          <t>Media Gateway 18</t>
        </is>
      </c>
      <c r="C12176" s="0" t="inlineStr">
        <is>
          <t>Python 3.12.6 Documentation (64-bit)</t>
        </is>
      </c>
    </row>
    <row r="12177" ht="30" customHeight="1" s="58">
      <c r="A12177" s="0" t="inlineStr">
        <is>
          <t>Media Gateway 19</t>
        </is>
      </c>
      <c r="C12177" s="0" t="inlineStr">
        <is>
          <t>Python 3.12.6 Executables (64-bit)</t>
        </is>
      </c>
    </row>
    <row r="12178" ht="30" customHeight="1" s="58">
      <c r="A12178" s="0" t="inlineStr">
        <is>
          <t>Media Gateway 20</t>
        </is>
      </c>
      <c r="C12178" s="0" t="inlineStr">
        <is>
          <t>Python 3.12.6 pip Bootstrap (64-bit)</t>
        </is>
      </c>
    </row>
    <row r="12179" ht="30" customHeight="1" s="58">
      <c r="A12179" s="0" t="inlineStr">
        <is>
          <t>Media Gateway 21</t>
        </is>
      </c>
      <c r="C12179" s="0" t="inlineStr">
        <is>
          <t>Python 3.12.6 Standard Library (64-bit)</t>
        </is>
      </c>
    </row>
    <row r="12180" ht="30" customHeight="1" s="58">
      <c r="A12180" s="0" t="inlineStr">
        <is>
          <t>Media Gateway 22</t>
        </is>
      </c>
      <c r="C12180" s="0" t="inlineStr">
        <is>
          <t>Python 3.12.6 Tcl/Tk Support (64-bit)</t>
        </is>
      </c>
    </row>
    <row r="12181" ht="30" customHeight="1" s="58">
      <c r="A12181" s="0" t="inlineStr">
        <is>
          <t>Media Gateway 23</t>
        </is>
      </c>
      <c r="C12181" s="0" t="inlineStr">
        <is>
          <t>Python 3.12.6 Test Suite (64-bit)</t>
        </is>
      </c>
    </row>
    <row r="12182" ht="30" customHeight="1" s="58">
      <c r="A12182" s="0" t="inlineStr">
        <is>
          <t>Media Gateway 24</t>
        </is>
      </c>
      <c r="C12182" s="0" t="inlineStr">
        <is>
          <t>Python 3.13.0 Core Interpreter (64-bit)</t>
        </is>
      </c>
    </row>
    <row r="12183" ht="30" customHeight="1" s="58">
      <c r="A12183" s="0" t="inlineStr">
        <is>
          <t>Media Gateway 25</t>
        </is>
      </c>
      <c r="C12183" s="0" t="inlineStr">
        <is>
          <t>Python 3.13.0 Development Libraries (64-bit)</t>
        </is>
      </c>
    </row>
    <row r="12184" ht="30" customHeight="1" s="58">
      <c r="A12184" s="0" t="inlineStr">
        <is>
          <t>Media Gateway 26</t>
        </is>
      </c>
      <c r="C12184" s="0" t="inlineStr">
        <is>
          <t>Python 3.13.0 Documentation (64-bit)</t>
        </is>
      </c>
    </row>
    <row r="12185" ht="30" customHeight="1" s="58">
      <c r="A12185" s="0" t="inlineStr">
        <is>
          <t>Media Gateway 27</t>
        </is>
      </c>
      <c r="C12185" s="0" t="inlineStr">
        <is>
          <t>Python 3.13.0 Executables (64-bit)</t>
        </is>
      </c>
    </row>
    <row r="12186" ht="30" customHeight="1" s="58">
      <c r="A12186" s="0" t="inlineStr">
        <is>
          <t>Media Gateway 28</t>
        </is>
      </c>
      <c r="C12186" s="0" t="inlineStr">
        <is>
          <t>Python 3.13.0 pip Bootstrap (64-bit)</t>
        </is>
      </c>
    </row>
    <row r="12187" ht="30" customHeight="1" s="58">
      <c r="A12187" s="0" t="inlineStr">
        <is>
          <t>Media Gateway 29</t>
        </is>
      </c>
      <c r="C12187" s="0" t="inlineStr">
        <is>
          <t>Python 3.13.0 Standard Library (64-bit)</t>
        </is>
      </c>
    </row>
    <row r="12188" ht="30" customHeight="1" s="58">
      <c r="A12188" s="0" t="inlineStr">
        <is>
          <t>Media Gateway 30</t>
        </is>
      </c>
      <c r="C12188" s="0" t="inlineStr">
        <is>
          <t>Python 3.13.0 Tcl/Tk Support (64-bit)</t>
        </is>
      </c>
    </row>
    <row r="12189" ht="30" customHeight="1" s="58">
      <c r="A12189" s="0" t="inlineStr">
        <is>
          <t>Media Gateway 31</t>
        </is>
      </c>
      <c r="C12189" s="0" t="inlineStr">
        <is>
          <t>Python 3.13.0 Test Suite (64-bit)</t>
        </is>
      </c>
    </row>
    <row r="12190" ht="15" customHeight="1" s="58">
      <c r="A12190" s="0" t="inlineStr">
        <is>
          <t>Media Gateway 32</t>
        </is>
      </c>
      <c r="C12190" s="0" t="inlineStr">
        <is>
          <t>Python 3.X</t>
        </is>
      </c>
    </row>
    <row r="12191" ht="15" customHeight="1" s="58">
      <c r="A12191" s="0" t="inlineStr">
        <is>
          <t>Media Gateway 33</t>
        </is>
      </c>
      <c r="C12191" s="0" t="inlineStr">
        <is>
          <t>Python  package</t>
        </is>
      </c>
    </row>
    <row r="12192" ht="15" customHeight="1" s="58">
      <c r="A12192" s="0" t="inlineStr">
        <is>
          <t>Media Gateway 34</t>
        </is>
      </c>
      <c r="C12192" s="0" t="inlineStr">
        <is>
          <t>Python Anaconda</t>
        </is>
      </c>
    </row>
    <row r="12193" ht="15" customHeight="1" s="58">
      <c r="A12193" s="0" t="inlineStr">
        <is>
          <t>Media Gateway 36</t>
        </is>
      </c>
      <c r="C12193" s="0" t="inlineStr">
        <is>
          <t>Python Extension</t>
        </is>
      </c>
    </row>
    <row r="12194" ht="15" customHeight="1" s="58">
      <c r="A12194" s="0" t="inlineStr">
        <is>
          <t>Media Gateway 39</t>
        </is>
      </c>
      <c r="C12194" s="0" t="inlineStr">
        <is>
          <t>Python Flask Server</t>
        </is>
      </c>
    </row>
    <row r="12195" ht="15" customHeight="1" s="58">
      <c r="A12195" s="0" t="inlineStr">
        <is>
          <t>Media Gateway 40</t>
        </is>
      </c>
      <c r="C12195" s="0" t="inlineStr">
        <is>
          <t>Python Image</t>
        </is>
      </c>
    </row>
    <row r="12196" ht="15" customHeight="1" s="58">
      <c r="A12196" s="0" t="inlineStr">
        <is>
          <t>Media Gateway 41</t>
        </is>
      </c>
      <c r="C12196" s="0" t="inlineStr">
        <is>
          <t>Python Language</t>
        </is>
      </c>
    </row>
    <row r="12197" ht="15" customHeight="1" s="58">
      <c r="A12197" s="0" t="inlineStr">
        <is>
          <t>Media Gateway 42</t>
        </is>
      </c>
      <c r="C12197" s="0" t="inlineStr">
        <is>
          <t>Python Launcher</t>
        </is>
      </c>
    </row>
    <row r="12198" ht="15" customHeight="1" s="58">
      <c r="A12198" s="0" t="inlineStr">
        <is>
          <t>Media Gateway 44</t>
        </is>
      </c>
      <c r="C12198" s="0" t="inlineStr">
        <is>
          <t>Python Library</t>
        </is>
      </c>
    </row>
    <row r="12199" ht="15" customHeight="1" s="58">
      <c r="A12199" s="0" t="inlineStr">
        <is>
          <t>Media Gateway 45</t>
        </is>
      </c>
      <c r="C12199" s="0" t="inlineStr">
        <is>
          <t>Python Package</t>
        </is>
      </c>
    </row>
    <row r="12200" ht="15" customHeight="1" s="58">
      <c r="A12200" s="0" t="inlineStr">
        <is>
          <t>Media Gateway 46</t>
        </is>
      </c>
      <c r="C12200" s="0" t="inlineStr">
        <is>
          <t>Python package management</t>
        </is>
      </c>
    </row>
    <row r="12201" ht="15" customHeight="1" s="58">
      <c r="A12201" s="0" t="inlineStr">
        <is>
          <t>Media Gateway 48</t>
        </is>
      </c>
      <c r="C12201" s="0" t="inlineStr">
        <is>
          <t>Python Server</t>
        </is>
      </c>
    </row>
    <row r="12202" ht="15" customHeight="1" s="58">
      <c r="A12202" s="0" t="inlineStr">
        <is>
          <t>Media Gateway 49</t>
        </is>
      </c>
      <c r="C12202" s="0" t="inlineStr">
        <is>
          <t>Python Software Foundation</t>
        </is>
      </c>
    </row>
    <row r="12203" ht="30" customHeight="1" s="58">
      <c r="A12203" s="0" t="inlineStr">
        <is>
          <t>Media Gateway.</t>
        </is>
      </c>
      <c r="C12203" s="0" t="inlineStr">
        <is>
          <t>Python Tools Redirection Template</t>
        </is>
      </c>
    </row>
    <row r="12204" ht="15" customHeight="1" s="58">
      <c r="A12204" s="0" t="inlineStr">
        <is>
          <t>Media Library</t>
        </is>
      </c>
      <c r="C12204" s="0" t="inlineStr">
        <is>
          <t>python-augeas</t>
        </is>
      </c>
    </row>
    <row r="12205" ht="15" customHeight="1" s="58">
      <c r="A12205" s="0" t="inlineStr">
        <is>
          <t>Media Server</t>
        </is>
      </c>
      <c r="C12205" s="0" t="inlineStr">
        <is>
          <t>python-babel</t>
        </is>
      </c>
    </row>
    <row r="12206" ht="15" customHeight="1" s="58">
      <c r="A12206" s="0" t="inlineStr">
        <is>
          <t>Media Server (B2)</t>
        </is>
      </c>
      <c r="C12206" s="0" t="inlineStr">
        <is>
          <t>python-backports</t>
        </is>
      </c>
    </row>
    <row r="12207" ht="30" customHeight="1" s="58">
      <c r="A12207" s="0" t="inlineStr">
        <is>
          <t>Mediation LAN Switch</t>
        </is>
      </c>
      <c r="C12207" s="0" t="inlineStr">
        <is>
          <t>python-backports-ssl_match_hostname</t>
        </is>
      </c>
    </row>
    <row r="12208" ht="15" customHeight="1" s="58">
      <c r="A12208" s="0" t="inlineStr">
        <is>
          <t>Mediation Lanswitch 01</t>
        </is>
      </c>
      <c r="C12208" s="0" t="inlineStr">
        <is>
          <t>python-blivet</t>
        </is>
      </c>
    </row>
    <row r="12209" ht="15" customHeight="1" s="58">
      <c r="A12209" s="0" t="inlineStr">
        <is>
          <t>Mediation Lanswitch 02</t>
        </is>
      </c>
      <c r="C12209" s="0" t="inlineStr">
        <is>
          <t>python-brlapi</t>
        </is>
      </c>
    </row>
    <row r="12210" ht="30" customHeight="1" s="58">
      <c r="A12210" s="0" t="inlineStr">
        <is>
          <t>MediationLAN - HP - DL380 G8 LC 600-600</t>
        </is>
      </c>
      <c r="C12210" s="0" t="inlineStr">
        <is>
          <t>python-chardet</t>
        </is>
      </c>
    </row>
    <row r="12211" ht="15" customHeight="1" s="58">
      <c r="A12211" s="0" t="inlineStr">
        <is>
          <t>Medical Device</t>
        </is>
      </c>
      <c r="C12211" s="0" t="inlineStr">
        <is>
          <t>python-configobj</t>
        </is>
      </c>
    </row>
    <row r="12212" ht="30" customHeight="1" s="58">
      <c r="A12212" s="0" t="inlineStr">
        <is>
          <t>Medical Device Base Station</t>
        </is>
      </c>
      <c r="C12212" s="0" t="inlineStr">
        <is>
          <t>python-coverage</t>
        </is>
      </c>
    </row>
    <row r="12213" ht="15" customHeight="1" s="58">
      <c r="A12213" s="0" t="inlineStr">
        <is>
          <t>Medical Device Printer</t>
        </is>
      </c>
      <c r="C12213" s="0" t="inlineStr">
        <is>
          <t>python-dateutil</t>
        </is>
      </c>
    </row>
    <row r="12214" ht="15" customHeight="1" s="58">
      <c r="A12214" s="0" t="inlineStr">
        <is>
          <t>Medical Instrument Device</t>
        </is>
      </c>
      <c r="C12214" s="0" t="inlineStr">
        <is>
          <t>python-decorator</t>
        </is>
      </c>
    </row>
    <row r="12215" ht="30" customHeight="1" s="58">
      <c r="A12215" s="0" t="inlineStr">
        <is>
          <t>Medical Opthalmic Ultrasound</t>
        </is>
      </c>
      <c r="C12215" s="0" t="inlineStr">
        <is>
          <t>python-deltarpm</t>
        </is>
      </c>
    </row>
    <row r="12216" ht="15" customHeight="1" s="58">
      <c r="A12216" s="0" t="inlineStr">
        <is>
          <t>MedPro 1A17</t>
        </is>
      </c>
      <c r="C12216" s="0" t="inlineStr">
        <is>
          <t>python-di</t>
        </is>
      </c>
    </row>
    <row r="12217" ht="15" customHeight="1" s="58">
      <c r="A12217" s="0" t="inlineStr">
        <is>
          <t>MedPro 1B18</t>
        </is>
      </c>
      <c r="C12217" s="0" t="inlineStr">
        <is>
          <t>python-dmidecode</t>
        </is>
      </c>
    </row>
    <row r="12218" ht="15" customHeight="1" s="58">
      <c r="A12218" s="0" t="inlineStr">
        <is>
          <t>MedPro 12A14</t>
        </is>
      </c>
      <c r="C12218" s="0" t="inlineStr">
        <is>
          <t>python-ethtool</t>
        </is>
      </c>
    </row>
    <row r="12219" ht="15" customHeight="1" s="58">
      <c r="A12219" s="0" t="inlineStr">
        <is>
          <t>MedPro 12B14</t>
        </is>
      </c>
      <c r="C12219" s="0" t="inlineStr">
        <is>
          <t>python-firewall</t>
        </is>
      </c>
    </row>
    <row r="12220" ht="15" customHeight="1" s="58">
      <c r="A12220" s="0" t="inlineStr">
        <is>
          <t>MedPro 13A14</t>
        </is>
      </c>
      <c r="C12220" s="0" t="inlineStr">
        <is>
          <t>python-gobject</t>
        </is>
      </c>
    </row>
    <row r="12221" ht="15" customHeight="1" s="58">
      <c r="A12221" s="0" t="inlineStr">
        <is>
          <t>MedPro 13B14</t>
        </is>
      </c>
      <c r="C12221" s="0" t="inlineStr">
        <is>
          <t>python-gobject-base</t>
        </is>
      </c>
    </row>
    <row r="12222" ht="15" customHeight="1" s="58">
      <c r="A12222" s="0" t="inlineStr">
        <is>
          <t>Meeting Manager</t>
        </is>
      </c>
      <c r="C12222" s="0" t="inlineStr">
        <is>
          <t>python-gudev</t>
        </is>
      </c>
    </row>
    <row r="12223" ht="30" customHeight="1" s="58">
      <c r="A12223" s="0" t="inlineStr">
        <is>
          <t>Meinberg Lantime M200 PZF</t>
        </is>
      </c>
      <c r="C12223" s="0" t="inlineStr">
        <is>
          <t>python-hwdata</t>
        </is>
      </c>
    </row>
    <row r="12224" ht="15" customHeight="1" s="58">
      <c r="A12224" s="0" t="inlineStr">
        <is>
          <t>MEL</t>
        </is>
      </c>
      <c r="C12224" s="0" t="inlineStr">
        <is>
          <t>python-iniparse</t>
        </is>
      </c>
    </row>
    <row r="12225" ht="15" customHeight="1" s="58">
      <c r="A12225" s="0" t="inlineStr">
        <is>
          <t>Member Server</t>
        </is>
      </c>
      <c r="C12225" s="0" t="inlineStr">
        <is>
          <t>python-inotify</t>
        </is>
      </c>
    </row>
    <row r="12226" ht="30" customHeight="1" s="58">
      <c r="A12226" s="0" t="inlineStr">
        <is>
          <t>Member Server - Virtual Machine</t>
        </is>
      </c>
      <c r="C12226" s="0" t="inlineStr">
        <is>
          <t>python-ipaddr</t>
        </is>
      </c>
    </row>
    <row r="12227" ht="15" customHeight="1" s="58">
      <c r="A12227" s="0" t="inlineStr">
        <is>
          <t>Memory</t>
        </is>
      </c>
      <c r="C12227" s="0" t="inlineStr">
        <is>
          <t>python-ipaddress</t>
        </is>
      </c>
    </row>
    <row r="12228" ht="15" customHeight="1" s="58">
      <c r="A12228" s="0" t="inlineStr">
        <is>
          <t>Memory Card</t>
        </is>
      </c>
      <c r="C12228" s="0" t="inlineStr">
        <is>
          <t>python-IPy</t>
        </is>
      </c>
    </row>
    <row r="12229" ht="15" customHeight="1" s="58">
      <c r="A12229" s="0" t="inlineStr">
        <is>
          <t>Memory:</t>
        </is>
      </c>
      <c r="C12229" s="0" t="inlineStr">
        <is>
          <t>python-javapackages</t>
        </is>
      </c>
    </row>
    <row r="12230" ht="15" customHeight="1" s="58">
      <c r="A12230" s="0" t="inlineStr">
        <is>
          <t>MESC Site</t>
        </is>
      </c>
      <c r="C12230" s="0" t="inlineStr">
        <is>
          <t>python-jinja2</t>
        </is>
      </c>
    </row>
    <row r="12231" ht="15" customHeight="1" s="58">
      <c r="A12231" s="0" t="inlineStr">
        <is>
          <t>Mesh Radio</t>
        </is>
      </c>
      <c r="C12231" s="0" t="inlineStr">
        <is>
          <t>python-jsonpatch</t>
        </is>
      </c>
    </row>
    <row r="12232" ht="15" customHeight="1" s="58">
      <c r="A12232" s="0" t="inlineStr">
        <is>
          <t>Messaging (Voicemail)</t>
        </is>
      </c>
      <c r="C12232" s="0" t="inlineStr">
        <is>
          <t>python-jsonpointer</t>
        </is>
      </c>
    </row>
    <row r="12233" ht="15" customHeight="1" s="58">
      <c r="A12233" s="0" t="inlineStr">
        <is>
          <t>Messaging Platform</t>
        </is>
      </c>
      <c r="C12233" s="0" t="inlineStr">
        <is>
          <t>python-kitchen</t>
        </is>
      </c>
    </row>
    <row r="12234" ht="45" customHeight="1" s="58">
      <c r="A12234" s="0" t="inlineStr">
        <is>
          <t>MET Antenna Group Terminal Server (AGTS) (Trenton)</t>
        </is>
      </c>
      <c r="C12234" s="0" t="inlineStr">
        <is>
          <t>python-libs</t>
        </is>
      </c>
    </row>
    <row r="12235" ht="45" customHeight="1" s="58">
      <c r="A12235" s="0" t="inlineStr">
        <is>
          <t>MET Antenna Group Terminal Server(AGTS)(Trenton)</t>
        </is>
      </c>
      <c r="C12235" s="0" t="inlineStr">
        <is>
          <t>python-linux-procfs</t>
        </is>
      </c>
    </row>
    <row r="12236" ht="30" customHeight="1" s="58">
      <c r="A12236" s="0" t="inlineStr">
        <is>
          <t>MET Master Terminal Server (AGTS) (Trenton)</t>
        </is>
      </c>
      <c r="C12236" s="0" t="inlineStr">
        <is>
          <t>python-lxml</t>
        </is>
      </c>
    </row>
    <row r="12237" ht="30" customHeight="1" s="58">
      <c r="A12237" s="0" t="inlineStr">
        <is>
          <t>MET Master Terminal Server (MMTS) (Trenton)</t>
        </is>
      </c>
      <c r="C12237" s="0" t="inlineStr">
        <is>
          <t>python-magic</t>
        </is>
      </c>
    </row>
    <row r="12238" ht="15" customHeight="1" s="58">
      <c r="A12238" s="0" t="inlineStr">
        <is>
          <t>Meta VR</t>
        </is>
      </c>
      <c r="C12238" s="0" t="inlineStr">
        <is>
          <t>python-markupsafe</t>
        </is>
      </c>
    </row>
    <row r="12239" ht="15" customHeight="1" s="58">
      <c r="A12239" s="0" t="inlineStr">
        <is>
          <t>MetaLogix</t>
        </is>
      </c>
      <c r="C12239" s="0" t="inlineStr">
        <is>
          <t>python-meh</t>
        </is>
      </c>
    </row>
    <row r="12240" ht="15" customHeight="1" s="58">
      <c r="A12240" s="0" t="inlineStr">
        <is>
          <t>Metalogix Server</t>
        </is>
      </c>
      <c r="C12240" s="0" t="inlineStr">
        <is>
          <t>python-meh-gui</t>
        </is>
      </c>
    </row>
    <row r="12241" ht="15" customHeight="1" s="58">
      <c r="A12241" s="0" t="inlineStr">
        <is>
          <t>Metasys</t>
        </is>
      </c>
      <c r="C12241" s="0" t="inlineStr">
        <is>
          <t>python-nss</t>
        </is>
      </c>
    </row>
    <row r="12242" ht="30" customHeight="1" s="58">
      <c r="A12242" s="0" t="inlineStr">
        <is>
          <t>Metasys General Purpose Application Controller</t>
        </is>
      </c>
      <c r="C12242" s="0" t="inlineStr">
        <is>
          <t>python-ntplib</t>
        </is>
      </c>
    </row>
    <row r="12243" ht="30" customHeight="1" s="58">
      <c r="A12243" s="0" t="inlineStr">
        <is>
          <t>METAVR STEALTH VIEWER</t>
        </is>
      </c>
      <c r="C12243" s="0" t="inlineStr">
        <is>
          <t>python-perf</t>
        </is>
      </c>
    </row>
    <row r="12244" ht="15" customHeight="1" s="58">
      <c r="A12244" s="0" t="inlineStr">
        <is>
          <t>Meter</t>
        </is>
      </c>
      <c r="C12244" s="0" t="inlineStr">
        <is>
          <t>python-prettytable</t>
        </is>
      </c>
    </row>
    <row r="12245" ht="15" customHeight="1" s="58">
      <c r="A12245" s="0" t="inlineStr">
        <is>
          <t>Metered Rack PDU</t>
        </is>
      </c>
      <c r="C12245" s="0" t="inlineStr">
        <is>
          <t>python-pwquality</t>
        </is>
      </c>
    </row>
    <row r="12246" ht="30" customHeight="1" s="58">
      <c r="A12246" s="0" t="inlineStr">
        <is>
          <t>Metering Equipment Components</t>
        </is>
      </c>
      <c r="C12246" s="0" t="inlineStr">
        <is>
          <t>python-pyblock</t>
        </is>
      </c>
    </row>
    <row r="12247" ht="15" customHeight="1" s="58">
      <c r="A12247" s="0" t="inlineStr">
        <is>
          <t>Metrics SQL</t>
        </is>
      </c>
      <c r="C12247" s="0" t="inlineStr">
        <is>
          <t>python-pycurl</t>
        </is>
      </c>
    </row>
    <row r="12248" ht="30" customHeight="1" s="58">
      <c r="A12248" s="0" t="inlineStr">
        <is>
          <t>Metrobility R200 Media Converter</t>
        </is>
      </c>
      <c r="C12248" s="0" t="inlineStr">
        <is>
          <t>python-pyudev</t>
        </is>
      </c>
    </row>
    <row r="12249" ht="15" customHeight="1" s="58">
      <c r="A12249" s="0" t="inlineStr">
        <is>
          <t>MetStation VM</t>
        </is>
      </c>
      <c r="C12249" s="0" t="inlineStr">
        <is>
          <t>python-requests</t>
        </is>
      </c>
    </row>
    <row r="12250" ht="15" customHeight="1" s="58">
      <c r="A12250" s="0" t="inlineStr">
        <is>
          <t>MFC</t>
        </is>
      </c>
      <c r="C12250" s="0" t="inlineStr">
        <is>
          <t>python-schedutils</t>
        </is>
      </c>
    </row>
    <row r="12251" ht="15" customHeight="1" s="58">
      <c r="A12251" s="0" t="inlineStr">
        <is>
          <t>MFD</t>
        </is>
      </c>
      <c r="C12251" s="0" t="inlineStr">
        <is>
          <t>python-setuptools</t>
        </is>
      </c>
    </row>
    <row r="12252" ht="15" customHeight="1" s="58">
      <c r="A12252" s="0" t="inlineStr">
        <is>
          <t>MFD (Printer)</t>
        </is>
      </c>
      <c r="C12252" s="0" t="inlineStr">
        <is>
          <t>python-six</t>
        </is>
      </c>
    </row>
    <row r="12253" ht="15" customHeight="1" s="58">
      <c r="A12253" s="0" t="inlineStr">
        <is>
          <t>MFD Printer</t>
        </is>
      </c>
      <c r="C12253" s="0" t="inlineStr">
        <is>
          <t>python-slip</t>
        </is>
      </c>
    </row>
    <row r="12254" ht="15" customHeight="1" s="58">
      <c r="A12254" s="0" t="inlineStr">
        <is>
          <t>MFD-Printer</t>
        </is>
      </c>
      <c r="C12254" s="0" t="inlineStr">
        <is>
          <t>python-slip-dbus</t>
        </is>
      </c>
    </row>
    <row r="12255" ht="15" customHeight="1" s="58">
      <c r="A12255" s="0" t="inlineStr">
        <is>
          <t>MFD/Printer</t>
        </is>
      </c>
      <c r="C12255" s="0" t="inlineStr">
        <is>
          <t>python-srpm-macros</t>
        </is>
      </c>
    </row>
    <row r="12256" ht="15" customHeight="1" s="58">
      <c r="A12256" s="0" t="inlineStr">
        <is>
          <t>MFP</t>
        </is>
      </c>
      <c r="C12256" s="0" t="inlineStr">
        <is>
          <t>python-sssdconfig</t>
        </is>
      </c>
    </row>
    <row r="12257" ht="15" customHeight="1" s="58">
      <c r="A12257" s="0" t="inlineStr">
        <is>
          <t>MFP Printer</t>
        </is>
      </c>
      <c r="C12257" s="0" t="inlineStr">
        <is>
          <t>python-syspurpose</t>
        </is>
      </c>
    </row>
    <row r="12258" ht="15" customHeight="1" s="58">
      <c r="A12258" s="0" t="inlineStr">
        <is>
          <t>MFSTB</t>
        </is>
      </c>
      <c r="C12258" s="0" t="inlineStr">
        <is>
          <t>python-tdb</t>
        </is>
      </c>
    </row>
    <row r="12259" ht="15" customHeight="1" s="58">
      <c r="A12259" s="0" t="inlineStr">
        <is>
          <t>MGEG 1</t>
        </is>
      </c>
      <c r="C12259" s="0" t="inlineStr">
        <is>
          <t>python-urlgrabber</t>
        </is>
      </c>
    </row>
    <row r="12260" ht="15" customHeight="1" s="58">
      <c r="A12260" s="0" t="inlineStr">
        <is>
          <t>MGEG 2</t>
        </is>
      </c>
      <c r="C12260" s="0" t="inlineStr">
        <is>
          <t>python-urllib3</t>
        </is>
      </c>
    </row>
    <row r="12261" ht="15" customHeight="1" s="58">
      <c r="A12261" s="0" t="inlineStr">
        <is>
          <t>MGES-7000 Encoder</t>
        </is>
      </c>
      <c r="C12261" s="0" t="inlineStr">
        <is>
          <t>pytz</t>
        </is>
      </c>
    </row>
    <row r="12262" ht="15" customHeight="1" s="58">
      <c r="A12262" s="0" t="inlineStr">
        <is>
          <t>MGMT Host</t>
        </is>
      </c>
      <c r="C12262" s="0" t="inlineStr">
        <is>
          <t>pyxattr</t>
        </is>
      </c>
    </row>
    <row r="12263" ht="15" customHeight="1" s="58">
      <c r="A12263" s="0" t="inlineStr">
        <is>
          <t>MGMT Physical Machine</t>
        </is>
      </c>
      <c r="C12263" s="0" t="inlineStr">
        <is>
          <t>PyYAML</t>
        </is>
      </c>
    </row>
    <row r="12264" ht="15" customHeight="1" s="58">
      <c r="A12264" s="0" t="inlineStr">
        <is>
          <t>MGMT Server VM</t>
        </is>
      </c>
      <c r="C12264" s="0" t="inlineStr">
        <is>
          <t>pyzmq</t>
        </is>
      </c>
    </row>
    <row r="12265" ht="15" customHeight="1" s="58">
      <c r="A12265" s="0" t="inlineStr">
        <is>
          <t>MGMTSQL1</t>
        </is>
      </c>
      <c r="C12265" s="0" t="inlineStr">
        <is>
          <t>QC Tools</t>
        </is>
      </c>
    </row>
    <row r="12266" ht="15" customHeight="1" s="58">
      <c r="A12266" s="0" t="inlineStr">
        <is>
          <t>MGNT1</t>
        </is>
      </c>
      <c r="C12266" s="0" t="inlineStr">
        <is>
          <t>qemu-guest-agent</t>
        </is>
      </c>
    </row>
    <row r="12267" ht="15" customHeight="1" s="58">
      <c r="A12267" s="0" t="inlineStr">
        <is>
          <t>MGT</t>
        </is>
      </c>
      <c r="C12267" s="0" t="inlineStr">
        <is>
          <t>qemu-img</t>
        </is>
      </c>
    </row>
    <row r="12268" ht="15" customHeight="1" s="58">
      <c r="A12268" s="0" t="inlineStr">
        <is>
          <t>MGT / Virtual Server</t>
        </is>
      </c>
      <c r="C12268" s="0" t="inlineStr">
        <is>
          <t>qemu-kvm</t>
        </is>
      </c>
    </row>
    <row r="12269" ht="30" customHeight="1" s="58">
      <c r="A12269" s="0" t="inlineStr">
        <is>
          <t>MGT Server Backup Disk Storage</t>
        </is>
      </c>
      <c r="C12269" s="0" t="inlineStr">
        <is>
          <t>qemu-kvm-common</t>
        </is>
      </c>
    </row>
    <row r="12270" ht="15" customHeight="1" s="58">
      <c r="A12270" s="0" t="inlineStr">
        <is>
          <t>MGW 1000 Endcoder</t>
        </is>
      </c>
      <c r="C12270" s="0" t="inlineStr">
        <is>
          <t>QGIS</t>
        </is>
      </c>
    </row>
    <row r="12271" ht="15" customHeight="1" s="58">
      <c r="A12271" s="0" t="inlineStr">
        <is>
          <t>MGW Endcoder</t>
        </is>
      </c>
      <c r="C12271" s="0" t="inlineStr">
        <is>
          <t>qgnomeplatform</t>
        </is>
      </c>
    </row>
    <row r="12272" ht="15" customHeight="1" s="58">
      <c r="A12272" s="0" t="inlineStr">
        <is>
          <t>MICC</t>
        </is>
      </c>
      <c r="C12272" s="0" t="inlineStr">
        <is>
          <t>QLIK Sense</t>
        </is>
      </c>
    </row>
    <row r="12273" ht="15" customHeight="1" s="58">
      <c r="A12273" s="0" t="inlineStr">
        <is>
          <t>MICC - WSMR</t>
        </is>
      </c>
      <c r="C12273" s="0" t="inlineStr">
        <is>
          <t>Qlik Sense DemoApps</t>
        </is>
      </c>
    </row>
    <row r="12274" ht="45" customHeight="1" s="58">
      <c r="A12274" s="0" t="inlineStr">
        <is>
          <t>Micro850 PLC</t>
        </is>
      </c>
      <c r="C12274" s="0" t="inlineStr">
        <is>
          <t>QLogic Driver and Management Super Installer (x64)</t>
        </is>
      </c>
    </row>
    <row r="12275" ht="30" customHeight="1" s="58">
      <c r="A12275" s="0" t="inlineStr">
        <is>
          <t>Micro PC</t>
        </is>
      </c>
      <c r="C12275" s="0" t="inlineStr">
        <is>
          <t>Qlogic Drivers and Management Applications</t>
        </is>
      </c>
    </row>
    <row r="12276" ht="15" customHeight="1" s="58">
      <c r="A12276" s="0" t="inlineStr">
        <is>
          <t>Micro-Encrypter</t>
        </is>
      </c>
      <c r="C12276" s="0" t="inlineStr">
        <is>
          <t>QNX</t>
        </is>
      </c>
    </row>
    <row r="12277" ht="15" customHeight="1" s="58">
      <c r="A12277" s="0" t="inlineStr">
        <is>
          <t>Microcontroller</t>
        </is>
      </c>
      <c r="C12277" s="0" t="inlineStr">
        <is>
          <t>qrencode-libs</t>
        </is>
      </c>
    </row>
    <row r="12278" ht="15" customHeight="1" s="58">
      <c r="A12278" s="0" t="inlineStr">
        <is>
          <t>Microgrid Controller</t>
        </is>
      </c>
      <c r="C12278" s="0" t="inlineStr">
        <is>
          <t>qt3</t>
        </is>
      </c>
    </row>
    <row r="12279" ht="15" customHeight="1" s="58">
      <c r="A12279" s="0" t="inlineStr">
        <is>
          <t>Microhard Transmitter</t>
        </is>
      </c>
      <c r="C12279" s="0" t="inlineStr">
        <is>
          <t>qt5-qtbase</t>
        </is>
      </c>
    </row>
    <row r="12280" ht="15" customHeight="1" s="58">
      <c r="A12280" s="0" t="inlineStr">
        <is>
          <t>Micrologger</t>
        </is>
      </c>
      <c r="C12280" s="0" t="inlineStr">
        <is>
          <t>qt5-qtbase-common</t>
        </is>
      </c>
    </row>
    <row r="12281" ht="15" customHeight="1" s="58">
      <c r="A12281" s="0" t="inlineStr">
        <is>
          <t>Micrologic</t>
        </is>
      </c>
      <c r="C12281" s="0" t="inlineStr">
        <is>
          <t>qt5-qtbase-gui</t>
        </is>
      </c>
    </row>
    <row r="12282" ht="15" customHeight="1" s="58">
      <c r="A12282" s="0" t="inlineStr">
        <is>
          <t>MicroLogix PLC</t>
        </is>
      </c>
      <c r="C12282" s="0" t="inlineStr">
        <is>
          <t>qt5-qtbase-private</t>
        </is>
      </c>
    </row>
    <row r="12283" ht="15" customHeight="1" s="58">
      <c r="A12283" s="0" t="inlineStr">
        <is>
          <t>Microphone</t>
        </is>
      </c>
      <c r="C12283" s="0" t="inlineStr">
        <is>
          <t>QT4</t>
        </is>
      </c>
    </row>
    <row r="12284" ht="15" customHeight="1" s="58">
      <c r="A12284" s="0" t="inlineStr">
        <is>
          <t>Microphone Mixer</t>
        </is>
      </c>
      <c r="C12284" s="0" t="inlineStr">
        <is>
          <t>Qt 5.5.0</t>
        </is>
      </c>
    </row>
    <row r="12285" ht="15" customHeight="1" s="58">
      <c r="A12285" s="0" t="inlineStr">
        <is>
          <t>Microphone System</t>
        </is>
      </c>
      <c r="C12285" s="0" t="inlineStr">
        <is>
          <t>Qt Creator 4.x</t>
        </is>
      </c>
    </row>
    <row r="12286" ht="15" customHeight="1" s="58">
      <c r="A12286" s="0" t="inlineStr">
        <is>
          <t>MicroPlus ChefTAB+ Tablet</t>
        </is>
      </c>
      <c r="C12286" s="0" t="inlineStr">
        <is>
          <t>qt-settings</t>
        </is>
      </c>
    </row>
    <row r="12287" ht="15" customHeight="1" s="58">
      <c r="A12287" s="0" t="inlineStr">
        <is>
          <t>Microprocessor</t>
        </is>
      </c>
      <c r="C12287" s="0" t="inlineStr">
        <is>
          <t>qt-x11</t>
        </is>
      </c>
    </row>
    <row r="12288" ht="15" customHeight="1" s="58">
      <c r="A12288" s="0" t="inlineStr">
        <is>
          <t>microsoft</t>
        </is>
      </c>
      <c r="C12288" s="0" t="inlineStr">
        <is>
          <t>QUALCOMM</t>
        </is>
      </c>
    </row>
    <row r="12289" ht="30" customHeight="1" s="58">
      <c r="A12289" s="0" t="inlineStr">
        <is>
          <t>Microsoft  SQL Server</t>
        </is>
      </c>
      <c r="C12289" s="0" t="inlineStr">
        <is>
          <t>Qualcomm 11ac Wireless LAN&amp;Bluetooth Installer</t>
        </is>
      </c>
    </row>
    <row r="12290" ht="30" customHeight="1" s="58">
      <c r="A12290" s="0" t="inlineStr">
        <is>
          <t>Microsoft Azure Government Cloud IL4</t>
        </is>
      </c>
      <c r="C12290" s="0" t="inlineStr">
        <is>
          <t>Qualcomm Atheros Bluetooth Installer (64)</t>
        </is>
      </c>
    </row>
    <row r="12291" ht="30" customHeight="1" s="58">
      <c r="A12291" s="0" t="inlineStr">
        <is>
          <t>Microsoft Azure Government Cloud LL5</t>
        </is>
      </c>
      <c r="C12291" s="0" t="inlineStr">
        <is>
          <t>Qualcomm Atheros Setup</t>
        </is>
      </c>
    </row>
    <row r="12292" ht="15" customHeight="1" s="58">
      <c r="A12292" s="0" t="inlineStr">
        <is>
          <t>Microsoft Corporation</t>
        </is>
      </c>
      <c r="C12292" s="0" t="inlineStr">
        <is>
          <t>Quartus II</t>
        </is>
      </c>
    </row>
    <row r="12293" ht="30" customHeight="1" s="58">
      <c r="A12293" s="0" t="inlineStr">
        <is>
          <t>Microsoft Deployment Server</t>
        </is>
      </c>
      <c r="C12293" s="0" t="inlineStr">
        <is>
          <t>Quest</t>
        </is>
      </c>
    </row>
    <row r="12294" ht="45" customHeight="1" s="58">
      <c r="A12294" s="0" t="inlineStr">
        <is>
          <t>Microsoft Failover Cluster</t>
        </is>
      </c>
      <c r="C12294" s="0" t="inlineStr">
        <is>
          <t>Quest One ActiveRoles Management Shell for Active Directory</t>
        </is>
      </c>
    </row>
    <row r="12295" ht="30" customHeight="1" s="58">
      <c r="A12295" s="0" t="inlineStr">
        <is>
          <t>Microsoft Gov Cloud Services IL5 EAST</t>
        </is>
      </c>
      <c r="C12295" s="0" t="inlineStr">
        <is>
          <t>Quest Software</t>
        </is>
      </c>
    </row>
    <row r="12296" ht="15" customHeight="1" s="58">
      <c r="A12296" s="0" t="inlineStr">
        <is>
          <t>Microsoft IIS 10</t>
        </is>
      </c>
      <c r="C12296" s="0" t="inlineStr">
        <is>
          <t>QuestSuite Professional II</t>
        </is>
      </c>
    </row>
    <row r="12297" ht="15" customHeight="1" s="58">
      <c r="A12297" s="0" t="inlineStr">
        <is>
          <t>Microsoft IIS 10 Site</t>
        </is>
      </c>
      <c r="C12297" s="0" t="inlineStr">
        <is>
          <t>Queue Management Clien</t>
        </is>
      </c>
    </row>
    <row r="12298" ht="15" customHeight="1" s="58">
      <c r="A12298" s="0" t="inlineStr">
        <is>
          <t>Microsoft SCCM</t>
        </is>
      </c>
      <c r="C12298" s="0" t="inlineStr">
        <is>
          <t>QuickBooks</t>
        </is>
      </c>
    </row>
    <row r="12299" ht="30" customHeight="1" s="58">
      <c r="A12299" s="0" t="inlineStr">
        <is>
          <t>Microsoft Server 2019 w/File &amp; DFS</t>
        </is>
      </c>
      <c r="C12299" s="0" t="inlineStr">
        <is>
          <t>QuickBooks Premier Edition 2018</t>
        </is>
      </c>
    </row>
    <row r="12300" ht="30" customHeight="1" s="58">
      <c r="A12300" s="0" t="inlineStr">
        <is>
          <t>Microsoft SharePoint Server (Development)</t>
        </is>
      </c>
      <c r="C12300" s="0" t="inlineStr">
        <is>
          <t>QuickBooks Runtime Redistributable</t>
        </is>
      </c>
    </row>
    <row r="12301" ht="15" customHeight="1" s="58">
      <c r="A12301" s="0" t="inlineStr">
        <is>
          <t>Microsoft SQL Server</t>
        </is>
      </c>
      <c r="C12301" s="0" t="inlineStr">
        <is>
          <t>quota</t>
        </is>
      </c>
    </row>
    <row r="12302" ht="15" customHeight="1" s="58">
      <c r="A12302" s="0" t="inlineStr">
        <is>
          <t>Microsoft SQL Server 2016</t>
        </is>
      </c>
      <c r="C12302" s="0" t="inlineStr">
        <is>
          <t>quota-nls</t>
        </is>
      </c>
    </row>
    <row r="12303" ht="15" customHeight="1" s="58">
      <c r="A12303" s="0" t="inlineStr">
        <is>
          <t>Microsoft SQL Server 2019</t>
        </is>
      </c>
      <c r="C12303" s="0" t="inlineStr">
        <is>
          <t>QWS3270</t>
        </is>
      </c>
    </row>
    <row r="12304" ht="30" customHeight="1" s="58">
      <c r="A12304" s="0" t="inlineStr">
        <is>
          <t>Microsoft SQL server Database Subnet IP dev</t>
        </is>
      </c>
      <c r="C12304" s="0" t="inlineStr">
        <is>
          <t>R</t>
        </is>
      </c>
    </row>
    <row r="12305" ht="15" customHeight="1" s="58">
      <c r="A12305" s="0" t="inlineStr">
        <is>
          <t>Microsoft Surface Pro 6</t>
        </is>
      </c>
      <c r="C12305" s="0" t="inlineStr">
        <is>
          <t>R Core Team</t>
        </is>
      </c>
    </row>
    <row r="12306" ht="30" customHeight="1" s="58">
      <c r="A12306" s="0" t="inlineStr">
        <is>
          <t>Microsoft Team Foundation Server (Development)</t>
        </is>
      </c>
      <c r="C12306" s="0" t="inlineStr">
        <is>
          <t>R development</t>
        </is>
      </c>
    </row>
    <row r="12307" ht="15" customHeight="1" s="58">
      <c r="A12307" s="0" t="inlineStr">
        <is>
          <t>Microsoft Windows 10</t>
        </is>
      </c>
      <c r="C12307" s="0" t="inlineStr">
        <is>
          <t>R for Windows 3.4.0</t>
        </is>
      </c>
    </row>
    <row r="12308" ht="30" customHeight="1" s="58">
      <c r="A12308" s="0" t="inlineStr">
        <is>
          <t>Microsoft Windows server 2019</t>
        </is>
      </c>
      <c r="C12308" s="0" t="inlineStr">
        <is>
          <t>R for Windows 4.0.2</t>
        </is>
      </c>
    </row>
    <row r="12309" ht="30" customHeight="1" s="58">
      <c r="A12309" s="0" t="inlineStr">
        <is>
          <t>Microsoft Windows server 2021</t>
        </is>
      </c>
      <c r="C12309" s="0" t="inlineStr">
        <is>
          <t>R for Windows 4.5.2</t>
        </is>
      </c>
    </row>
    <row r="12310" ht="30" customHeight="1" s="58">
      <c r="A12310" s="0" t="inlineStr">
        <is>
          <t>Microsoft Windows Server 2012 R2</t>
        </is>
      </c>
      <c r="C12310" s="0" t="inlineStr">
        <is>
          <t>R Foundation Statistical Computing</t>
        </is>
      </c>
    </row>
    <row r="12311" ht="30" customHeight="1" s="58">
      <c r="A12311" s="0" t="inlineStr">
        <is>
          <t>Microsoft Windows Server 2016 (64-bit)</t>
        </is>
      </c>
      <c r="C12311" s="0" t="inlineStr">
        <is>
          <t>R Server</t>
        </is>
      </c>
    </row>
    <row r="12312" ht="30" customHeight="1" s="58">
      <c r="A12312" s="0" t="inlineStr">
        <is>
          <t>Microsoft Windows Server 2019 Standard</t>
        </is>
      </c>
      <c r="C12312" s="0" t="inlineStr">
        <is>
          <t>RabbitMQ</t>
        </is>
      </c>
    </row>
    <row r="12313" ht="30" customHeight="1" s="58">
      <c r="A12313" s="0" t="inlineStr">
        <is>
          <t>Microsoft Windows Server 2022 Datacenter</t>
        </is>
      </c>
      <c r="C12313" s="0" t="inlineStr">
        <is>
          <t>RabbitMQ Server</t>
        </is>
      </c>
    </row>
    <row r="12314" ht="30" customHeight="1" s="58">
      <c r="A12314" s="0" t="inlineStr">
        <is>
          <t>Microsoft Windows Server 2022 Server</t>
        </is>
      </c>
      <c r="C12314" s="0" t="inlineStr">
        <is>
          <t>RabbitMQ Server 3.7.4</t>
        </is>
      </c>
    </row>
    <row r="12315" ht="15" customHeight="1" s="58">
      <c r="A12315" s="0" t="inlineStr">
        <is>
          <t>Microsoft WSUS</t>
        </is>
      </c>
      <c r="C12315" s="0" t="inlineStr">
        <is>
          <t>Rad Pro Calculator</t>
        </is>
      </c>
    </row>
    <row r="12316" ht="15" customHeight="1" s="58">
      <c r="A12316" s="0" t="inlineStr">
        <is>
          <t>Microwave Antenna</t>
        </is>
      </c>
      <c r="C12316" s="0" t="inlineStr">
        <is>
          <t>Radar</t>
        </is>
      </c>
    </row>
    <row r="12317" ht="30" customHeight="1" s="58">
      <c r="A12317" s="0" t="inlineStr">
        <is>
          <t>Microwave Antenna (Second Nic)</t>
        </is>
      </c>
      <c r="C12317" s="0" t="inlineStr">
        <is>
          <t>Radar IOS</t>
        </is>
      </c>
    </row>
    <row r="12318" ht="30" customHeight="1" s="58">
      <c r="A12318" s="0" t="inlineStr">
        <is>
          <t>Microwave Bridge Multiplexer</t>
        </is>
      </c>
      <c r="C12318" s="0" t="inlineStr">
        <is>
          <t>Radiated Emissions</t>
        </is>
      </c>
    </row>
    <row r="12319" ht="15" customHeight="1" s="58">
      <c r="A12319" s="0" t="inlineStr">
        <is>
          <t>Microwave Bridge Mux</t>
        </is>
      </c>
      <c r="C12319" s="0" t="inlineStr">
        <is>
          <t>Radio</t>
        </is>
      </c>
    </row>
    <row r="12320" ht="15" customHeight="1" s="58">
      <c r="A12320" s="0" t="inlineStr">
        <is>
          <t>Microwave Modem</t>
        </is>
      </c>
      <c r="C12320" s="0" t="inlineStr">
        <is>
          <t>Radio Communication</t>
        </is>
      </c>
    </row>
    <row r="12321" ht="15" customHeight="1" s="58">
      <c r="A12321" s="0" t="inlineStr">
        <is>
          <t>Microwave Sensor</t>
        </is>
      </c>
      <c r="C12321" s="0" t="inlineStr">
        <is>
          <t>Radio Personality Manager 2</t>
        </is>
      </c>
    </row>
    <row r="12322" ht="15" customHeight="1" s="58">
      <c r="A12322" s="0" t="inlineStr">
        <is>
          <t>MID Server</t>
        </is>
      </c>
      <c r="C12322" s="0" t="inlineStr">
        <is>
          <t>Radius</t>
        </is>
      </c>
    </row>
    <row r="12323" ht="15" customHeight="1" s="58">
      <c r="A12323" s="0" t="inlineStr">
        <is>
          <t>MID Server PROD 1</t>
        </is>
      </c>
      <c r="C12323" s="0" t="inlineStr">
        <is>
          <t>RADIUS Secure Authentication</t>
        </is>
      </c>
    </row>
    <row r="12324" ht="15" customHeight="1" s="58">
      <c r="A12324" s="0" t="inlineStr">
        <is>
          <t>MID Server PROD 2</t>
        </is>
      </c>
      <c r="C12324" s="0" t="inlineStr">
        <is>
          <t>radvd</t>
        </is>
      </c>
    </row>
    <row r="12325" ht="15" customHeight="1" s="58">
      <c r="A12325" s="0" t="inlineStr">
        <is>
          <t>MID Server PROD 3</t>
        </is>
      </c>
      <c r="C12325" s="0" t="inlineStr">
        <is>
          <t>Radzen</t>
        </is>
      </c>
    </row>
    <row r="12326" ht="15" customHeight="1" s="58">
      <c r="A12326" s="0" t="inlineStr">
        <is>
          <t>MID Server PROD 4</t>
        </is>
      </c>
      <c r="C12326" s="0" t="inlineStr">
        <is>
          <t>RAID Management</t>
        </is>
      </c>
    </row>
    <row r="12327" ht="15" customHeight="1" s="58">
      <c r="A12327" s="0" t="inlineStr">
        <is>
          <t>MID Server PROD 5</t>
        </is>
      </c>
      <c r="C12327" s="0" t="inlineStr">
        <is>
          <t>RAILS CBRNE Training</t>
        </is>
      </c>
    </row>
    <row r="12328" ht="15" customHeight="1" s="58">
      <c r="A12328" s="0" t="inlineStr">
        <is>
          <t>MID Server PROD 6</t>
        </is>
      </c>
      <c r="C12328" s="0" t="inlineStr">
        <is>
          <t>Range Management Tool Kit</t>
        </is>
      </c>
    </row>
    <row r="12329" ht="15" customHeight="1" s="58">
      <c r="A12329" s="0" t="inlineStr">
        <is>
          <t>MID Server PROD 7</t>
        </is>
      </c>
      <c r="C12329" s="0" t="inlineStr">
        <is>
          <t>Rapid Recovery Agent</t>
        </is>
      </c>
    </row>
    <row r="12330" ht="15" customHeight="1" s="58">
      <c r="A12330" s="0" t="inlineStr">
        <is>
          <t>MID Server PROD 8</t>
        </is>
      </c>
      <c r="C12330" s="0" t="inlineStr">
        <is>
          <t>Rapid Storage Driver</t>
        </is>
      </c>
    </row>
    <row r="12331" ht="15" customHeight="1" s="58">
      <c r="A12331" s="0" t="inlineStr">
        <is>
          <t>MID Server PROD 9</t>
        </is>
      </c>
      <c r="C12331" s="0" t="inlineStr">
        <is>
          <t>RaptorX</t>
        </is>
      </c>
    </row>
    <row r="12332" ht="15" customHeight="1" s="58">
      <c r="A12332" s="0" t="inlineStr">
        <is>
          <t>MID Server PROD 10</t>
        </is>
      </c>
      <c r="C12332" s="0" t="inlineStr">
        <is>
          <t>RaptorX 1.x</t>
        </is>
      </c>
    </row>
    <row r="12333" ht="15" customHeight="1" s="58">
      <c r="A12333" s="0" t="inlineStr">
        <is>
          <t>MID Server PROD 11</t>
        </is>
      </c>
      <c r="C12333" s="0" t="inlineStr">
        <is>
          <t>rarian</t>
        </is>
      </c>
    </row>
    <row r="12334" ht="15" customHeight="1" s="58">
      <c r="A12334" s="0" t="inlineStr">
        <is>
          <t>MID Server PROD 12</t>
        </is>
      </c>
      <c r="C12334" s="0" t="inlineStr">
        <is>
          <t>rarian-compat</t>
        </is>
      </c>
    </row>
    <row r="12335" ht="15" customHeight="1" s="58">
      <c r="A12335" s="0" t="inlineStr">
        <is>
          <t>Mid-Tiers#1</t>
        </is>
      </c>
      <c r="C12335" s="0" t="inlineStr">
        <is>
          <t>Raspberry Pi OS</t>
        </is>
      </c>
    </row>
    <row r="12336" ht="15" customHeight="1" s="58">
      <c r="A12336" s="0" t="inlineStr">
        <is>
          <t>Mid-Tiers#2</t>
        </is>
      </c>
      <c r="C12336" s="0" t="inlineStr">
        <is>
          <t>Rational database</t>
        </is>
      </c>
    </row>
    <row r="12337" ht="15" customHeight="1" s="58">
      <c r="A12337" s="0" t="inlineStr">
        <is>
          <t>Mid-Tiers#3</t>
        </is>
      </c>
      <c r="C12337" s="0" t="inlineStr">
        <is>
          <t>RAZER</t>
        </is>
      </c>
    </row>
    <row r="12338" ht="15" customHeight="1" s="58">
      <c r="A12338" s="0" t="inlineStr">
        <is>
          <t>Mid-Tiers#4</t>
        </is>
      </c>
      <c r="C12338" s="0" t="inlineStr">
        <is>
          <t>Razer Axon</t>
        </is>
      </c>
    </row>
    <row r="12339" ht="15" customHeight="1" s="58">
      <c r="A12339" s="0" t="inlineStr">
        <is>
          <t>Mid-Tiers#5</t>
        </is>
      </c>
      <c r="C12339" s="0" t="inlineStr">
        <is>
          <t>Razer Chroma</t>
        </is>
      </c>
    </row>
    <row r="12340" ht="15" customHeight="1" s="58">
      <c r="A12340" s="0" t="inlineStr">
        <is>
          <t>Middleware DEV</t>
        </is>
      </c>
      <c r="C12340" s="0" t="inlineStr">
        <is>
          <t>Razer Cortex</t>
        </is>
      </c>
    </row>
    <row r="12341" ht="15" customHeight="1" s="58">
      <c r="A12341" s="0" t="inlineStr">
        <is>
          <t>Middleware Server</t>
        </is>
      </c>
      <c r="C12341" s="0" t="inlineStr">
        <is>
          <t>Razer Synapse</t>
        </is>
      </c>
    </row>
    <row r="12342" ht="15" customHeight="1" s="58">
      <c r="A12342" s="0" t="inlineStr">
        <is>
          <t>Middleware Server (Prod)</t>
        </is>
      </c>
      <c r="C12342" s="0" t="inlineStr">
        <is>
          <t>RDBMS</t>
        </is>
      </c>
    </row>
    <row r="12343" ht="15" customHeight="1" s="58">
      <c r="A12343" s="0" t="inlineStr">
        <is>
          <t>midserver1</t>
        </is>
      </c>
      <c r="C12343" s="0" t="inlineStr">
        <is>
          <t>RDM Control Object</t>
        </is>
      </c>
    </row>
    <row r="12344" ht="15" customHeight="1" s="58">
      <c r="A12344" s="0" t="inlineStr">
        <is>
          <t>midserver2</t>
        </is>
      </c>
      <c r="C12344" s="0" t="inlineStr">
        <is>
          <t>rdma-core</t>
        </is>
      </c>
    </row>
    <row r="12345" ht="15" customHeight="1" s="58">
      <c r="A12345" s="0" t="inlineStr">
        <is>
          <t>MiFi</t>
        </is>
      </c>
      <c r="C12345" s="0" t="inlineStr">
        <is>
          <t>RDP</t>
        </is>
      </c>
    </row>
    <row r="12346" ht="15" customHeight="1" s="58">
      <c r="A12346" s="0" t="inlineStr">
        <is>
          <t>mifi device</t>
        </is>
      </c>
      <c r="C12346" s="0" t="inlineStr">
        <is>
          <t>RDP Support</t>
        </is>
      </c>
    </row>
    <row r="12347" ht="15" customHeight="1" s="58">
      <c r="A12347" s="0" t="inlineStr">
        <is>
          <t>Migration App Server</t>
        </is>
      </c>
      <c r="C12347" s="0" t="inlineStr">
        <is>
          <t>React.js</t>
        </is>
      </c>
    </row>
    <row r="12348" ht="15" customHeight="1" s="58">
      <c r="A12348" s="0" t="inlineStr">
        <is>
          <t>Migration Database Server</t>
        </is>
      </c>
      <c r="C12348" s="0" t="inlineStr">
        <is>
          <t>Read HTML help files</t>
        </is>
      </c>
    </row>
    <row r="12349" ht="15" customHeight="1" s="58">
      <c r="A12349" s="0" t="inlineStr">
        <is>
          <t>Migration Farm</t>
        </is>
      </c>
      <c r="C12349" s="0" t="inlineStr">
        <is>
          <t>Reader</t>
        </is>
      </c>
    </row>
    <row r="12350" ht="15" customHeight="1" s="58">
      <c r="A12350" s="0" t="inlineStr">
        <is>
          <t>Migration Web Front End</t>
        </is>
      </c>
      <c r="C12350" s="0" t="inlineStr">
        <is>
          <t>readline</t>
        </is>
      </c>
    </row>
    <row r="12351" ht="15" customHeight="1" s="58">
      <c r="A12351" s="0" t="inlineStr">
        <is>
          <t>Milan MIL-S800i-V2 Switch</t>
        </is>
      </c>
      <c r="C12351" s="0" t="inlineStr">
        <is>
          <t>readme</t>
        </is>
      </c>
    </row>
    <row r="12352" ht="15" customHeight="1" s="58">
      <c r="A12352" s="0" t="inlineStr">
        <is>
          <t>Milan MIL-S2400 Switch</t>
        </is>
      </c>
      <c r="C12352" s="0" t="inlineStr">
        <is>
          <t>ReadyAPI</t>
        </is>
      </c>
    </row>
    <row r="12353" ht="15" customHeight="1" s="58">
      <c r="A12353" s="0" t="inlineStr">
        <is>
          <t>MIMO radio</t>
        </is>
      </c>
      <c r="C12353" s="0" t="inlineStr">
        <is>
          <t>REAKTEK</t>
        </is>
      </c>
    </row>
    <row r="12354" ht="30" customHeight="1" s="58">
      <c r="A12354" s="0" t="inlineStr">
        <is>
          <t>MINI LOAD CRANE (Tier 0 device)</t>
        </is>
      </c>
      <c r="C12354" s="0" t="inlineStr">
        <is>
          <t>Real Time Operating System (RTOS)</t>
        </is>
      </c>
    </row>
    <row r="12355" ht="15" customHeight="1" s="58">
      <c r="A12355" s="0" t="inlineStr">
        <is>
          <t>Mini PC</t>
        </is>
      </c>
      <c r="C12355" s="0" t="inlineStr">
        <is>
          <t>Real Time OS</t>
        </is>
      </c>
    </row>
    <row r="12356" ht="15" customHeight="1" s="58">
      <c r="A12356" s="0" t="inlineStr">
        <is>
          <t>Mini Tower</t>
        </is>
      </c>
      <c r="C12356" s="0" t="inlineStr">
        <is>
          <t>Real Time RedHawk Linux</t>
        </is>
      </c>
    </row>
    <row r="12357" ht="15" customHeight="1" s="58">
      <c r="A12357" s="0" t="inlineStr">
        <is>
          <t>minotaurbase</t>
        </is>
      </c>
      <c r="C12357" s="0" t="inlineStr">
        <is>
          <t>Real-time Monitoring</t>
        </is>
      </c>
    </row>
    <row r="12358" ht="15" customHeight="1" s="58">
      <c r="A12358" s="0" t="inlineStr">
        <is>
          <t>MiR</t>
        </is>
      </c>
      <c r="C12358" s="0" t="inlineStr">
        <is>
          <t>Real-Time Monitoring Tool 8.9</t>
        </is>
      </c>
    </row>
    <row r="12359" ht="15" customHeight="1" s="58">
      <c r="A12359" s="0" t="inlineStr">
        <is>
          <t>MIRARS Web</t>
        </is>
      </c>
      <c r="C12359" s="0" t="inlineStr">
        <is>
          <t>realmd</t>
        </is>
      </c>
    </row>
    <row r="12360" ht="30" customHeight="1" s="58">
      <c r="A12360" s="0" t="inlineStr">
        <is>
          <t>mirs-integrations-application-server</t>
        </is>
      </c>
      <c r="C12360" s="0" t="inlineStr">
        <is>
          <t>Realtek</t>
        </is>
      </c>
    </row>
    <row r="12361" ht="30" customHeight="1" s="58">
      <c r="A12361" s="0" t="inlineStr">
        <is>
          <t>mirs-integrations-bastion-1a</t>
        </is>
      </c>
      <c r="C12361" s="0" t="inlineStr">
        <is>
          <t>Realtek Audio COM Components</t>
        </is>
      </c>
    </row>
    <row r="12362" ht="30" customHeight="1" s="58">
      <c r="A12362" s="0" t="inlineStr">
        <is>
          <t>mirs-integrations-bastion-1b</t>
        </is>
      </c>
      <c r="C12362" s="0" t="inlineStr">
        <is>
          <t>Realtek Audio COM Components  [version 1.0.2]</t>
        </is>
      </c>
    </row>
    <row r="12363" ht="30" customHeight="1" s="58">
      <c r="A12363" s="0" t="inlineStr">
        <is>
          <t>mirs-integrations-cssp-scanner-1a</t>
        </is>
      </c>
      <c r="C12363" s="0" t="inlineStr">
        <is>
          <t>Realtek Audio Driver</t>
        </is>
      </c>
    </row>
    <row r="12364" ht="30" customHeight="1" s="58">
      <c r="A12364" s="0" t="inlineStr">
        <is>
          <t>mirs-integrations-cssp-scanner-1b</t>
        </is>
      </c>
      <c r="C12364" s="0" t="inlineStr">
        <is>
          <t>Realtek Audio Driver  [version 6.0.9175.1]</t>
        </is>
      </c>
    </row>
    <row r="12365" ht="30" customHeight="1" s="58">
      <c r="A12365" s="0" t="inlineStr">
        <is>
          <t>mirs-integrations-nat-1b</t>
        </is>
      </c>
      <c r="C12365" s="0" t="inlineStr">
        <is>
          <t>Realtek Audio Driver  [version 6.0.9329.1]</t>
        </is>
      </c>
    </row>
    <row r="12366" ht="30" customHeight="1" s="58">
      <c r="A12366" s="0" t="inlineStr">
        <is>
          <t>mirs-integrations-web-server</t>
        </is>
      </c>
      <c r="C12366" s="0" t="inlineStr">
        <is>
          <t>Realtek Audio Driver  [version 6.0.9363.1]</t>
        </is>
      </c>
    </row>
    <row r="12367" ht="30" customHeight="1" s="58">
      <c r="A12367" s="0" t="inlineStr">
        <is>
          <t>mirs-production-application-server</t>
        </is>
      </c>
      <c r="C12367" s="0" t="inlineStr">
        <is>
          <t>Realtek Audio Driver  [version 6.0.9472.1]</t>
        </is>
      </c>
    </row>
    <row r="12368" ht="30" customHeight="1" s="58">
      <c r="A12368" s="0" t="inlineStr">
        <is>
          <t>mirs-production-bastion-1a</t>
        </is>
      </c>
      <c r="C12368" s="0" t="inlineStr">
        <is>
          <t>Realtek Audio Driver  [version 6.0.9509.1]</t>
        </is>
      </c>
    </row>
    <row r="12369" ht="30" customHeight="1" s="58">
      <c r="A12369" s="0" t="inlineStr">
        <is>
          <t>mirs-production-bastion-1b</t>
        </is>
      </c>
      <c r="C12369" s="0" t="inlineStr">
        <is>
          <t>Realtek Audio Driver  [version 10.0.220.1]</t>
        </is>
      </c>
    </row>
    <row r="12370" ht="30" customHeight="1" s="58">
      <c r="A12370" s="0" t="inlineStr">
        <is>
          <t>mirs-production-cssp-scanner-1a</t>
        </is>
      </c>
      <c r="C12370" s="0" t="inlineStr">
        <is>
          <t>Realtek Audio Driver  [version 10.0.235.1]</t>
        </is>
      </c>
    </row>
    <row r="12371" ht="30" customHeight="1" s="58">
      <c r="A12371" s="0" t="inlineStr">
        <is>
          <t>mirs-production-cssp-scanner-1b</t>
        </is>
      </c>
      <c r="C12371" s="0" t="inlineStr">
        <is>
          <t>Realtek Card Reader</t>
        </is>
      </c>
    </row>
    <row r="12372" ht="30" customHeight="1" s="58">
      <c r="A12372" s="0" t="inlineStr">
        <is>
          <t>mirs-production-nat-1b</t>
        </is>
      </c>
      <c r="C12372" s="0" t="inlineStr">
        <is>
          <t>Realtek Card Reader  [version 10.0.18362.31252]</t>
        </is>
      </c>
    </row>
    <row r="12373" ht="30" customHeight="1" s="58">
      <c r="A12373" s="0" t="inlineStr">
        <is>
          <t>mirs-production-web-server</t>
        </is>
      </c>
      <c r="C12373" s="0" t="inlineStr">
        <is>
          <t>Realtek Card Reader  [version 10.0.22621.21366]</t>
        </is>
      </c>
    </row>
    <row r="12374" ht="15" customHeight="1" s="58">
      <c r="A12374" s="0" t="inlineStr">
        <is>
          <t>mirs-qa-application-server</t>
        </is>
      </c>
      <c r="C12374" s="0" t="inlineStr">
        <is>
          <t>Realtek Drivers</t>
        </is>
      </c>
    </row>
    <row r="12375" ht="30" customHeight="1" s="58">
      <c r="A12375" s="0" t="inlineStr">
        <is>
          <t>mirs-qa-bastion-1a</t>
        </is>
      </c>
      <c r="C12375" s="0" t="inlineStr">
        <is>
          <t>Realtek High Definition Audio Driver</t>
        </is>
      </c>
    </row>
    <row r="12376" ht="30" customHeight="1" s="58">
      <c r="A12376" s="0" t="inlineStr">
        <is>
          <t>mirs-qa-bastion-1b</t>
        </is>
      </c>
      <c r="C12376" s="0" t="inlineStr">
        <is>
          <t>Realtek High Definition Audio Driver  [version 6.0.1.6122]</t>
        </is>
      </c>
    </row>
    <row r="12377" ht="30" customHeight="1" s="58">
      <c r="A12377" s="0" t="inlineStr">
        <is>
          <t>mirs-qa-cssp-scanner-1a</t>
        </is>
      </c>
      <c r="C12377" s="0" t="inlineStr">
        <is>
          <t>Realtek High Definition Audio Driver  [version 6.0.1.8622]</t>
        </is>
      </c>
    </row>
    <row r="12378" ht="30" customHeight="1" s="58">
      <c r="A12378" s="0" t="inlineStr">
        <is>
          <t>mirs-qa-cssp-scanner-1b</t>
        </is>
      </c>
      <c r="C12378" s="0" t="inlineStr">
        <is>
          <t>Realtek High Definition Audio Driver  [version 6.0.9175.1]</t>
        </is>
      </c>
    </row>
    <row r="12379" ht="30" customHeight="1" s="58">
      <c r="A12379" s="0" t="inlineStr">
        <is>
          <t>mirs-qa-nat-1b</t>
        </is>
      </c>
      <c r="C12379" s="0" t="inlineStr">
        <is>
          <t>Realtek PC Camera  [version 10.0.15063.11307]</t>
        </is>
      </c>
    </row>
    <row r="12380" ht="15" customHeight="1" s="58">
      <c r="A12380" s="0" t="inlineStr">
        <is>
          <t>mirs-qa-web-server</t>
        </is>
      </c>
      <c r="C12380" s="0" t="inlineStr">
        <is>
          <t>Realtek USB Audio</t>
        </is>
      </c>
    </row>
    <row r="12381" ht="30" customHeight="1" s="58">
      <c r="A12381" s="0" t="inlineStr">
        <is>
          <t>mirs-smoketest-application-server</t>
        </is>
      </c>
      <c r="C12381" s="0" t="inlineStr">
        <is>
          <t>Realtek USB Audio  [version 6.3.9600.205]</t>
        </is>
      </c>
    </row>
    <row r="12382" ht="30" customHeight="1" s="58">
      <c r="A12382" s="0" t="inlineStr">
        <is>
          <t>mirs-smoketest-bastion-1a</t>
        </is>
      </c>
      <c r="C12382" s="0" t="inlineStr">
        <is>
          <t>Realtek USB Audio  [version 6.3.9600.250]</t>
        </is>
      </c>
    </row>
    <row r="12383" ht="30" customHeight="1" s="58">
      <c r="A12383" s="0" t="inlineStr">
        <is>
          <t>mirs-smoketest-bastion-1b</t>
        </is>
      </c>
      <c r="C12383" s="0" t="inlineStr">
        <is>
          <t>Realtek USB Audio  [version 6.3.9600.258]</t>
        </is>
      </c>
    </row>
    <row r="12384" ht="30" customHeight="1" s="58">
      <c r="A12384" s="0" t="inlineStr">
        <is>
          <t>mirs-smoketest-cssp-scanner-1a</t>
        </is>
      </c>
      <c r="C12384" s="0" t="inlineStr">
        <is>
          <t>Realtek USB Audio  [version 6.3.9600.2299]</t>
        </is>
      </c>
    </row>
    <row r="12385" ht="30" customHeight="1" s="58">
      <c r="A12385" s="0" t="inlineStr">
        <is>
          <t>mirs-smoketest-cssp-scanner-1b</t>
        </is>
      </c>
      <c r="C12385" s="0" t="inlineStr">
        <is>
          <t>Realtek USB Audio  [version 6.3.9600.2370]</t>
        </is>
      </c>
    </row>
    <row r="12386" ht="30" customHeight="1" s="58">
      <c r="A12386" s="0" t="inlineStr">
        <is>
          <t>mirs-smoketest-nat-1b</t>
        </is>
      </c>
      <c r="C12386" s="0" t="inlineStr">
        <is>
          <t>Realtek USB Audio  [version 6.4.0.393]</t>
        </is>
      </c>
    </row>
    <row r="12387" ht="45" customHeight="1" s="58">
      <c r="A12387" s="0" t="inlineStr">
        <is>
          <t>mirs-smoketest-web-server</t>
        </is>
      </c>
      <c r="C12387" s="0" t="inlineStr">
        <is>
          <t>Realtek USB Ethernet Controller All-In-One Windows Driver</t>
        </is>
      </c>
    </row>
    <row r="12388" ht="45" customHeight="1" s="58">
      <c r="A12388" s="0" t="inlineStr">
        <is>
          <t>mirs-staging-application-server</t>
        </is>
      </c>
      <c r="C12388" s="0" t="inlineStr">
        <is>
          <t>Realtek USB Ethernet Controller All-In-One Windows Driver  [version 10.56.20.1104]</t>
        </is>
      </c>
    </row>
    <row r="12389" ht="45" customHeight="1" s="58">
      <c r="A12389" s="0" t="inlineStr">
        <is>
          <t>mirs-staging-bastion-1a</t>
        </is>
      </c>
      <c r="C12389" s="0" t="inlineStr">
        <is>
          <t>Realtek USB Ethernet Controller All-In-One Windows Driver  [version 11.10.20.1104]</t>
        </is>
      </c>
    </row>
    <row r="12390" ht="30" customHeight="1" s="58">
      <c r="A12390" s="0" t="inlineStr">
        <is>
          <t>mirs-staging-bastion-1b</t>
        </is>
      </c>
      <c r="C12390" s="0" t="inlineStr">
        <is>
          <t>RealtekSemiconductorCorp.HPAudioControl</t>
        </is>
      </c>
    </row>
    <row r="12391" ht="30" customHeight="1" s="58">
      <c r="A12391" s="0" t="inlineStr">
        <is>
          <t>mirs-staging-cssp-scanner-1a</t>
        </is>
      </c>
      <c r="C12391" s="0" t="inlineStr">
        <is>
          <t>RealTerm</t>
        </is>
      </c>
    </row>
    <row r="12392" ht="30" customHeight="1" s="58">
      <c r="A12392" s="0" t="inlineStr">
        <is>
          <t>mirs-staging-cssp-scanner-1b</t>
        </is>
      </c>
      <c r="C12392" s="0" t="inlineStr">
        <is>
          <t>Realtime Operating System</t>
        </is>
      </c>
    </row>
    <row r="12393" ht="15" customHeight="1" s="58">
      <c r="A12393" s="0" t="inlineStr">
        <is>
          <t>mirs-staging-nat-1b</t>
        </is>
      </c>
      <c r="C12393" s="0" t="inlineStr">
        <is>
          <t>Recast Console Extension</t>
        </is>
      </c>
    </row>
    <row r="12394" ht="15" customHeight="1" s="58">
      <c r="A12394" s="0" t="inlineStr">
        <is>
          <t>mirs-staging-web-server</t>
        </is>
      </c>
      <c r="C12394" s="0" t="inlineStr">
        <is>
          <t>Reconciler</t>
        </is>
      </c>
    </row>
    <row r="12395" ht="15" customHeight="1" s="58">
      <c r="A12395" s="0" t="inlineStr">
        <is>
          <t>Misc Items</t>
        </is>
      </c>
      <c r="C12395" s="0" t="inlineStr">
        <is>
          <t>Recorder</t>
        </is>
      </c>
    </row>
    <row r="12396" ht="30" customHeight="1" s="58">
      <c r="A12396" s="0" t="inlineStr">
        <is>
          <t>Miscrosoft SQL Server 2019</t>
        </is>
      </c>
      <c r="C12396" s="0" t="inlineStr">
        <is>
          <t>Recording and Replay</t>
        </is>
      </c>
    </row>
    <row r="12397" ht="15" customHeight="1" s="58">
      <c r="A12397" s="0" t="inlineStr">
        <is>
          <t>Missile</t>
        </is>
      </c>
      <c r="C12397" s="0" t="inlineStr">
        <is>
          <t>Recording Replay</t>
        </is>
      </c>
    </row>
    <row r="12398" ht="15" customHeight="1" s="58">
      <c r="A12398" s="0" t="inlineStr">
        <is>
          <t>Mission Computer</t>
        </is>
      </c>
      <c r="C12398" s="0" t="inlineStr">
        <is>
          <t>Records Management</t>
        </is>
      </c>
    </row>
    <row r="12399" ht="15" customHeight="1" s="58">
      <c r="A12399" s="0" t="inlineStr">
        <is>
          <t>Mitac Technology</t>
        </is>
      </c>
      <c r="C12399" s="0" t="inlineStr">
        <is>
          <t>Red Hat</t>
        </is>
      </c>
    </row>
    <row r="12400" ht="15" customHeight="1" s="58">
      <c r="A12400" s="0" t="inlineStr">
        <is>
          <t>Mixer</t>
        </is>
      </c>
      <c r="C12400" s="0" t="inlineStr">
        <is>
          <t>Red Hat CentOS Project</t>
        </is>
      </c>
    </row>
    <row r="12401" ht="30" customHeight="1" s="58">
      <c r="A12401" s="0" t="inlineStr">
        <is>
          <t>ML CONVEYOR (Tier 0 device)</t>
        </is>
      </c>
      <c r="C12401" s="0" t="inlineStr">
        <is>
          <t>Red Hat Cygwin 1.x</t>
        </is>
      </c>
    </row>
    <row r="12402" ht="30" customHeight="1" s="58">
      <c r="A12402" s="0" t="inlineStr">
        <is>
          <t>MLab Network Diagnostic Tool (NDT)</t>
        </is>
      </c>
      <c r="C12402" s="0" t="inlineStr">
        <is>
          <t>Red Hat Enterprise Linux</t>
        </is>
      </c>
    </row>
    <row r="12403" ht="30" customHeight="1" s="58">
      <c r="A12403" s="0" t="inlineStr">
        <is>
          <t>MMC-MCM S2</t>
        </is>
      </c>
      <c r="C12403" s="0" t="inlineStr">
        <is>
          <t>Red Hat Enterprise Linux 8  OS</t>
        </is>
      </c>
    </row>
    <row r="12404" ht="30" customHeight="1" s="58">
      <c r="A12404" s="0" t="inlineStr">
        <is>
          <t>MMC-MCM S7</t>
        </is>
      </c>
      <c r="C12404" s="0" t="inlineStr">
        <is>
          <t>Red Hat Enterprise Linux (RHEL)</t>
        </is>
      </c>
    </row>
    <row r="12405" ht="30" customHeight="1" s="58">
      <c r="A12405" s="0" t="inlineStr">
        <is>
          <t>MMC-OSM S4 (Universal)</t>
        </is>
      </c>
      <c r="C12405" s="0" t="inlineStr">
        <is>
          <t>Red Hat Enterprise Linux Server release file</t>
        </is>
      </c>
    </row>
    <row r="12406" ht="30" customHeight="1" s="58">
      <c r="A12406" s="0" t="inlineStr">
        <is>
          <t>MMC-OSM S5 (Universal)</t>
        </is>
      </c>
      <c r="C12406" s="0" t="inlineStr">
        <is>
          <t>Red Hat Enterprise Linux Workstation release file</t>
        </is>
      </c>
    </row>
    <row r="12407" ht="15" customHeight="1" s="58">
      <c r="A12407" s="0" t="inlineStr">
        <is>
          <t>MMC-OSM S9 (Universal)</t>
        </is>
      </c>
      <c r="C12407" s="0" t="inlineStr">
        <is>
          <t>Red Hat Satellite</t>
        </is>
      </c>
    </row>
    <row r="12408" ht="15" customHeight="1" s="58">
      <c r="A12408" s="0" t="inlineStr">
        <is>
          <t>MMC-OSM S10 (Universal)</t>
        </is>
      </c>
      <c r="C12408" s="0" t="inlineStr">
        <is>
          <t>Red Hat Software</t>
        </is>
      </c>
    </row>
    <row r="12409" ht="45" customHeight="1" s="58">
      <c r="A12409" s="0" t="inlineStr">
        <is>
          <t>MMC-OSM S12 (Analog)</t>
        </is>
      </c>
      <c r="C12409" s="0" t="inlineStr">
        <is>
          <t>Red Hat Virtualization Plug-in for Veeam Backup &amp; Replication</t>
        </is>
      </c>
    </row>
    <row r="12410" ht="45" customHeight="1" s="58">
      <c r="A12410" s="0" t="inlineStr">
        <is>
          <t>MMC-OSM S13 (Analog)</t>
        </is>
      </c>
      <c r="C12410" s="0" t="inlineStr">
        <is>
          <t>Red Hat Virtualization Plug-in Proxy for Veeam Backup &amp; Replication</t>
        </is>
      </c>
    </row>
    <row r="12411" ht="45" customHeight="1" s="58">
      <c r="A12411" s="0" t="inlineStr">
        <is>
          <t>MMC-OSM S16 (Analog)</t>
        </is>
      </c>
      <c r="C12411" s="0" t="inlineStr">
        <is>
          <t>Red Hat Virtualization Plug-in UI Extension for Veeam Backup &amp; Replication</t>
        </is>
      </c>
    </row>
    <row r="12412" ht="30" customHeight="1" s="58">
      <c r="A12412" s="0" t="inlineStr">
        <is>
          <t>MMC-OSM S17 (Analog)</t>
        </is>
      </c>
      <c r="C12412" s="0" t="inlineStr">
        <is>
          <t>Red_Hat_Enterprise_Linux-Release_Notes-7-en-US</t>
        </is>
      </c>
    </row>
    <row r="12413" ht="15" customHeight="1" s="58">
      <c r="A12413" s="0" t="inlineStr">
        <is>
          <t>MME</t>
        </is>
      </c>
      <c r="C12413" s="0" t="inlineStr">
        <is>
          <t>Redhat</t>
        </is>
      </c>
    </row>
    <row r="12414" ht="45" customHeight="1" s="58">
      <c r="A12414" s="0" t="inlineStr">
        <is>
          <t>MMS Additional CPU - two video outputs with HDMI cables 30ft-10m</t>
        </is>
      </c>
      <c r="C12414" s="0" t="inlineStr">
        <is>
          <t>redhat 8</t>
        </is>
      </c>
    </row>
    <row r="12415" ht="45" customHeight="1" s="58">
      <c r="A12415" s="0" t="inlineStr">
        <is>
          <t>MMS Main CPU - two video outputs with HDMI cables 30ft-10m</t>
        </is>
      </c>
      <c r="C12415" s="0" t="inlineStr">
        <is>
          <t>Redhat Enterprise Linux Operating System (Data Manager, Traffic Display)</t>
        </is>
      </c>
    </row>
    <row r="12416" ht="15" customHeight="1" s="58">
      <c r="A12416" s="0" t="inlineStr">
        <is>
          <t>MOB BDE (Bldg 1031)</t>
        </is>
      </c>
      <c r="C12416" s="0" t="inlineStr">
        <is>
          <t>RedHat OS Package</t>
        </is>
      </c>
    </row>
    <row r="12417" ht="15" customHeight="1" s="58">
      <c r="A12417" s="0" t="inlineStr">
        <is>
          <t>MOBCOP</t>
        </is>
      </c>
      <c r="C12417" s="0" t="inlineStr">
        <is>
          <t>RedHat OS Packat</t>
        </is>
      </c>
    </row>
    <row r="12418" ht="30" customHeight="1" s="58">
      <c r="A12418" s="0" t="inlineStr">
        <is>
          <t>MOBCOP PROD Middleware Server</t>
        </is>
      </c>
      <c r="C12418" s="0" t="inlineStr">
        <is>
          <t>redhat-access-gui</t>
        </is>
      </c>
    </row>
    <row r="12419" ht="30" customHeight="1" s="58">
      <c r="A12419" s="0" t="inlineStr">
        <is>
          <t>MOBCOP Production Middleware Server</t>
        </is>
      </c>
      <c r="C12419" s="0" t="inlineStr">
        <is>
          <t>redhat-indexhtml</t>
        </is>
      </c>
    </row>
    <row r="12420" ht="30" customHeight="1" s="58">
      <c r="A12420" s="0" t="inlineStr">
        <is>
          <t>MOBCOP Production SQL Server</t>
        </is>
      </c>
      <c r="C12420" s="0" t="inlineStr">
        <is>
          <t>redhat-logos</t>
        </is>
      </c>
    </row>
    <row r="12421" ht="15" customHeight="1" s="58">
      <c r="A12421" s="0" t="inlineStr">
        <is>
          <t>MobCOP Sql</t>
        </is>
      </c>
      <c r="C12421" s="0" t="inlineStr">
        <is>
          <t>redhat-lsb-core</t>
        </is>
      </c>
    </row>
    <row r="12422" ht="15" customHeight="1" s="58">
      <c r="A12422" s="0" t="inlineStr">
        <is>
          <t>Mobile Analog Radio</t>
        </is>
      </c>
      <c r="C12422" s="0" t="inlineStr">
        <is>
          <t>redhat-lsb-desktop</t>
        </is>
      </c>
    </row>
    <row r="12423" ht="15" customHeight="1" s="58">
      <c r="A12423" s="0" t="inlineStr">
        <is>
          <t>Mobile Broadband Kit</t>
        </is>
      </c>
      <c r="C12423" s="0" t="inlineStr">
        <is>
          <t>redhat-lsb-submod-multimedia</t>
        </is>
      </c>
    </row>
    <row r="12424" ht="15" customHeight="1" s="58">
      <c r="A12424" s="0" t="inlineStr">
        <is>
          <t>Mobile Computer</t>
        </is>
      </c>
      <c r="C12424" s="0" t="inlineStr">
        <is>
          <t>redhat-lsb-submod-security</t>
        </is>
      </c>
    </row>
    <row r="12425" ht="15" customHeight="1" s="58">
      <c r="A12425" s="0" t="inlineStr">
        <is>
          <t>Mobile Device</t>
        </is>
      </c>
      <c r="C12425" s="0" t="inlineStr">
        <is>
          <t>redhat-menus</t>
        </is>
      </c>
    </row>
    <row r="12426" ht="15" customHeight="1" s="58">
      <c r="A12426" s="0" t="inlineStr">
        <is>
          <t>Mobile Hotspot</t>
        </is>
      </c>
      <c r="C12426" s="0" t="inlineStr">
        <is>
          <t>redhat-release-server</t>
        </is>
      </c>
    </row>
    <row r="12427" ht="15" customHeight="1" s="58">
      <c r="A12427" s="0" t="inlineStr">
        <is>
          <t>Mobile Reach</t>
        </is>
      </c>
      <c r="C12427" s="0" t="inlineStr">
        <is>
          <t>redhat-rpm-config</t>
        </is>
      </c>
    </row>
    <row r="12428" ht="15" customHeight="1" s="58">
      <c r="A12428" s="0" t="inlineStr">
        <is>
          <t>Mobile Surveillance Trailer</t>
        </is>
      </c>
      <c r="C12428" s="0" t="inlineStr">
        <is>
          <t>redhat-support-lib-python</t>
        </is>
      </c>
    </row>
    <row r="12429" ht="15" customHeight="1" s="58">
      <c r="A12429" s="0" t="inlineStr">
        <is>
          <t>Mobile Switching Center</t>
        </is>
      </c>
      <c r="C12429" s="0" t="inlineStr">
        <is>
          <t>redhat-support-tool</t>
        </is>
      </c>
    </row>
    <row r="12430" ht="30" customHeight="1" s="58">
      <c r="A12430" s="0" t="inlineStr">
        <is>
          <t>MOBILE SWITCHING CENTER, MCS</t>
        </is>
      </c>
      <c r="C12430" s="0" t="inlineStr">
        <is>
          <t>redhat-upgrade-tool</t>
        </is>
      </c>
    </row>
    <row r="12431" ht="30" customHeight="1" s="58">
      <c r="A12431" s="0" t="inlineStr">
        <is>
          <t>Mobile Threat Defense Server</t>
        </is>
      </c>
      <c r="C12431" s="0" t="inlineStr">
        <is>
          <t>Redis</t>
        </is>
      </c>
    </row>
    <row r="12432" ht="15" customHeight="1" s="58">
      <c r="A12432" s="0" t="inlineStr">
        <is>
          <t>Mobile Workstation</t>
        </is>
      </c>
      <c r="C12432" s="0" t="inlineStr">
        <is>
          <t>Redistributable</t>
        </is>
      </c>
    </row>
    <row r="12433" ht="15" customHeight="1" s="58">
      <c r="A12433" s="0" t="inlineStr">
        <is>
          <t>mobile-bff-docker1</t>
        </is>
      </c>
      <c r="C12433" s="0" t="inlineStr">
        <is>
          <t>Redmine 3.4</t>
        </is>
      </c>
    </row>
    <row r="12434" ht="15" customHeight="1" s="58">
      <c r="A12434" s="0" t="inlineStr">
        <is>
          <t>mobile-bff-docker2</t>
        </is>
      </c>
      <c r="C12434" s="0" t="inlineStr">
        <is>
          <t>Reference</t>
        </is>
      </c>
    </row>
    <row r="12435" ht="15" customHeight="1" s="58">
      <c r="A12435" s="0" t="inlineStr">
        <is>
          <t>Mobility Flip Server</t>
        </is>
      </c>
      <c r="C12435" s="0" t="inlineStr">
        <is>
          <t>Reference and Education</t>
        </is>
      </c>
    </row>
    <row r="12436" ht="15" customHeight="1" s="58">
      <c r="A12436" s="0" t="inlineStr">
        <is>
          <t>Mobility Master</t>
        </is>
      </c>
      <c r="C12436" s="0" t="inlineStr">
        <is>
          <t>Refresh Manager</t>
        </is>
      </c>
    </row>
    <row r="12437" ht="15" customHeight="1" s="58">
      <c r="A12437" s="0" t="inlineStr">
        <is>
          <t>Mobility Publisher</t>
        </is>
      </c>
      <c r="C12437" s="0" t="inlineStr">
        <is>
          <t>REGSTR</t>
        </is>
      </c>
    </row>
    <row r="12438" ht="15" customHeight="1" s="58">
      <c r="A12438" s="0" t="inlineStr">
        <is>
          <t>Mobility Router</t>
        </is>
      </c>
      <c r="C12438" s="0" t="inlineStr">
        <is>
          <t>Relational Database</t>
        </is>
      </c>
    </row>
    <row r="12439" ht="30" customHeight="1" s="58">
      <c r="A12439" s="0" t="inlineStr">
        <is>
          <t>Mobility Server</t>
        </is>
      </c>
      <c r="C12439" s="0" t="inlineStr">
        <is>
          <t>Relational Database Management System</t>
        </is>
      </c>
    </row>
    <row r="12440" ht="45" customHeight="1" s="58">
      <c r="A12440" s="0" t="inlineStr">
        <is>
          <t>Mobility Service Engine</t>
        </is>
      </c>
      <c r="C12440" s="0" t="inlineStr">
        <is>
          <t>Relational Database Management System (RDBMS)</t>
        </is>
      </c>
    </row>
    <row r="12441" ht="45" customHeight="1" s="58">
      <c r="A12441" s="0" t="inlineStr">
        <is>
          <t>Mobility Warehouse</t>
        </is>
      </c>
      <c r="C12441" s="0" t="inlineStr">
        <is>
          <t>Relational Database Management System (RDBMS), ePMP</t>
        </is>
      </c>
    </row>
    <row r="12442" ht="15" customHeight="1" s="58">
      <c r="A12442" s="0" t="inlineStr">
        <is>
          <t>Mobility Web Server</t>
        </is>
      </c>
      <c r="C12442" s="0" t="inlineStr">
        <is>
          <t>Relay Switch SW</t>
        </is>
      </c>
    </row>
    <row r="12443" ht="30" customHeight="1" s="58">
      <c r="A12443" s="0" t="inlineStr">
        <is>
          <t>Mobotix PoE Network Camera</t>
        </is>
      </c>
      <c r="C12443" s="0" t="inlineStr">
        <is>
          <t>release 0.74 (64-bit)</t>
        </is>
      </c>
    </row>
    <row r="12444" ht="30" customHeight="1" s="58">
      <c r="A12444" s="0" t="inlineStr">
        <is>
          <t>Modbus BPOC/JCI Metasys-2019</t>
        </is>
      </c>
      <c r="C12444" s="0" t="inlineStr">
        <is>
          <t>release 0.83 (64-bit)</t>
        </is>
      </c>
    </row>
    <row r="12445" ht="30" customHeight="1" s="58">
      <c r="A12445" s="0" t="inlineStr">
        <is>
          <t>Modbus BPOC/JCI Metasys-2022</t>
        </is>
      </c>
      <c r="C12445" s="0" t="inlineStr">
        <is>
          <t>Release Management for Visual Studio 2013</t>
        </is>
      </c>
    </row>
    <row r="12446" ht="45" customHeight="1" s="58">
      <c r="A12446" s="0" t="inlineStr">
        <is>
          <t>Modbus Controller</t>
        </is>
      </c>
      <c r="C12446" s="0" t="inlineStr">
        <is>
          <t>Reliability Rollup for Microsoft .NET Framework 4.6 and 4.6.1 oWindows Server 2012 R2</t>
        </is>
      </c>
    </row>
    <row r="12447" ht="15" customHeight="1" s="58">
      <c r="A12447" s="0" t="inlineStr">
        <is>
          <t>Modbus Electric Meter</t>
        </is>
      </c>
      <c r="C12447" s="0" t="inlineStr">
        <is>
          <t>Remedy Reports</t>
        </is>
      </c>
    </row>
    <row r="12448" ht="30" customHeight="1" s="58">
      <c r="A12448" s="0" t="inlineStr">
        <is>
          <t>Modbus Electric Meter Display</t>
        </is>
      </c>
      <c r="C12448" s="0" t="inlineStr">
        <is>
          <t>Remote Access</t>
        </is>
      </c>
    </row>
    <row r="12449" ht="15" customHeight="1" s="58">
      <c r="A12449" s="0" t="inlineStr">
        <is>
          <t>Modbus Ethernet Gateway</t>
        </is>
      </c>
      <c r="C12449" s="0" t="inlineStr">
        <is>
          <t>Remote Access Client Agent</t>
        </is>
      </c>
    </row>
    <row r="12450" ht="15" customHeight="1" s="58">
      <c r="A12450" s="0" t="inlineStr">
        <is>
          <t>Modbus Gateway</t>
        </is>
      </c>
      <c r="C12450" s="0" t="inlineStr">
        <is>
          <t>Remote Access Software</t>
        </is>
      </c>
    </row>
    <row r="12451" ht="15" customHeight="1" s="58">
      <c r="A12451" s="0" t="inlineStr">
        <is>
          <t>Modbus Modem</t>
        </is>
      </c>
      <c r="C12451" s="0" t="inlineStr">
        <is>
          <t>Remote Administration</t>
        </is>
      </c>
    </row>
    <row r="12452" ht="15" customHeight="1" s="58">
      <c r="A12452" s="0" t="inlineStr">
        <is>
          <t>MODBUS PLUS PROXY</t>
        </is>
      </c>
      <c r="C12452" s="0" t="inlineStr">
        <is>
          <t>Remote Assistance Tool</t>
        </is>
      </c>
    </row>
    <row r="12453" ht="30" customHeight="1" s="58">
      <c r="A12453" s="0" t="inlineStr">
        <is>
          <t>Modbus Plus to Ethernet Gateway</t>
        </is>
      </c>
      <c r="C12453" s="0" t="inlineStr">
        <is>
          <t>Remote Connection Tool</t>
        </is>
      </c>
    </row>
    <row r="12454" ht="15" customHeight="1" s="58">
      <c r="A12454" s="0" t="inlineStr">
        <is>
          <t>MODBUS RTU</t>
        </is>
      </c>
      <c r="C12454" s="0" t="inlineStr">
        <is>
          <t>Remote console</t>
        </is>
      </c>
    </row>
    <row r="12455" ht="15" customHeight="1" s="58">
      <c r="A12455" s="0" t="inlineStr">
        <is>
          <t>Modem</t>
        </is>
      </c>
      <c r="C12455" s="0" t="inlineStr">
        <is>
          <t>Remote Control</t>
        </is>
      </c>
    </row>
    <row r="12456" ht="15" customHeight="1" s="58">
      <c r="A12456" s="0" t="inlineStr">
        <is>
          <t>Modem / Router</t>
        </is>
      </c>
      <c r="C12456" s="0" t="inlineStr">
        <is>
          <t>Remote Desktop</t>
        </is>
      </c>
    </row>
    <row r="12457" ht="30" customHeight="1" s="58">
      <c r="A12457" s="0" t="inlineStr">
        <is>
          <t>Modem EBEM</t>
        </is>
      </c>
      <c r="C12457" s="0" t="inlineStr">
        <is>
          <t>Remote Desktop  [version 1.2.3577.0]</t>
        </is>
      </c>
    </row>
    <row r="12458" ht="30" customHeight="1" s="58">
      <c r="A12458" s="0" t="inlineStr">
        <is>
          <t>MODEM MUX</t>
        </is>
      </c>
      <c r="C12458" s="0" t="inlineStr">
        <is>
          <t>Remote Desktop  [version 1.2.5560.0]</t>
        </is>
      </c>
    </row>
    <row r="12459" ht="15" customHeight="1" s="58">
      <c r="A12459" s="0" t="inlineStr">
        <is>
          <t>MODEM MUX (SPARE)</t>
        </is>
      </c>
      <c r="C12459" s="0" t="inlineStr">
        <is>
          <t>Remote Desktop Client</t>
        </is>
      </c>
    </row>
    <row r="12460" ht="30" customHeight="1" s="58">
      <c r="A12460" s="0" t="inlineStr">
        <is>
          <t>Modem/Router</t>
        </is>
      </c>
      <c r="C12460" s="0" t="inlineStr">
        <is>
          <t>Remote Desktop Connection Manager</t>
        </is>
      </c>
    </row>
    <row r="12461" ht="30" customHeight="1" s="58">
      <c r="A12461" s="0" t="inlineStr">
        <is>
          <t>Module</t>
        </is>
      </c>
      <c r="C12461" s="0" t="inlineStr">
        <is>
          <t>Remote Desktop Manager Free</t>
        </is>
      </c>
    </row>
    <row r="12462" ht="15" customHeight="1" s="58">
      <c r="A12462" s="0" t="inlineStr">
        <is>
          <t>Moisture Meter</t>
        </is>
      </c>
      <c r="C12462" s="0" t="inlineStr">
        <is>
          <t>Remote Desktop Server</t>
        </is>
      </c>
    </row>
    <row r="12463" ht="15" customHeight="1" s="58">
      <c r="A12463" s="0" t="inlineStr">
        <is>
          <t>Momentium Controller</t>
        </is>
      </c>
      <c r="C12463" s="0" t="inlineStr">
        <is>
          <t>Remote Desktop Software</t>
        </is>
      </c>
    </row>
    <row r="12464" ht="30" customHeight="1" s="58">
      <c r="A12464" s="0" t="inlineStr">
        <is>
          <t>Momentum CPU</t>
        </is>
      </c>
      <c r="C12464" s="0" t="inlineStr">
        <is>
          <t>Remote Desktop Support Software</t>
        </is>
      </c>
    </row>
    <row r="12465" ht="30" customHeight="1" s="58">
      <c r="A12465" s="0" t="inlineStr">
        <is>
          <t>MongoDB Server</t>
        </is>
      </c>
      <c r="C12465" s="0" t="inlineStr">
        <is>
          <t>Remote Desktop/VNC Front end</t>
        </is>
      </c>
    </row>
    <row r="12466" ht="30" customHeight="1" s="58">
      <c r="A12466" s="0" t="inlineStr">
        <is>
          <t>Monitor</t>
        </is>
      </c>
      <c r="C12466" s="0" t="inlineStr">
        <is>
          <t>Remote Desktop/VNC gateway</t>
        </is>
      </c>
    </row>
    <row r="12467" ht="15" customHeight="1" s="58">
      <c r="A12467" s="0" t="inlineStr">
        <is>
          <t>Monitor - Environmental</t>
        </is>
      </c>
      <c r="C12467" s="0" t="inlineStr">
        <is>
          <t>Remote Management</t>
        </is>
      </c>
    </row>
    <row r="12468" ht="15" customHeight="1" s="58">
      <c r="A12468" s="0" t="inlineStr">
        <is>
          <t>Monitor Controller</t>
        </is>
      </c>
      <c r="C12468" s="0" t="inlineStr">
        <is>
          <t>Remote Meeting</t>
        </is>
      </c>
    </row>
    <row r="12469" ht="30" customHeight="1" s="58">
      <c r="A12469" s="0" t="inlineStr">
        <is>
          <t>Monitor Specialized</t>
        </is>
      </c>
      <c r="C12469" s="0" t="inlineStr">
        <is>
          <t>Remote Site - GCP 8000 - Site Controller (CommonSC)</t>
        </is>
      </c>
    </row>
    <row r="12470" ht="30" customHeight="1" s="58">
      <c r="A12470" s="0" t="inlineStr">
        <is>
          <t>Monitor, 19"</t>
        </is>
      </c>
      <c r="C12470" s="0" t="inlineStr">
        <is>
          <t>Remote Site - GCP 8000 - Site Controller (CommonSC) -</t>
        </is>
      </c>
    </row>
    <row r="12471" ht="45" customHeight="1" s="58">
      <c r="A12471" s="0" t="inlineStr">
        <is>
          <t>Monitor, 19" LCD TFT</t>
        </is>
      </c>
      <c r="C12471" s="0" t="inlineStr">
        <is>
          <t>Remote Site - GCP 8000 - Site Controller (CommonSC) - AdventNet SNMP</t>
        </is>
      </c>
    </row>
    <row r="12472" ht="45" customHeight="1" s="58">
      <c r="A12472" s="0" t="inlineStr">
        <is>
          <t>Monitor, 24"</t>
        </is>
      </c>
      <c r="C12472" s="0" t="inlineStr">
        <is>
          <t>Remote Site - GCP 8000 - Site Controller (CommonSC) - bzip2</t>
        </is>
      </c>
    </row>
    <row r="12473" ht="45" customHeight="1" s="58">
      <c r="A12473" s="0" t="inlineStr">
        <is>
          <t>Monitor, 27"</t>
        </is>
      </c>
      <c r="C12473" s="0" t="inlineStr">
        <is>
          <t>Remote Site - GCP 8000 - Site Controller (CommonSC) - C++ Standard Template Library</t>
        </is>
      </c>
    </row>
    <row r="12474" ht="60" customHeight="1" s="58">
      <c r="A12474" s="0" t="inlineStr">
        <is>
          <t>Monitor, 60"</t>
        </is>
      </c>
      <c r="C12474" s="0" t="inlineStr">
        <is>
          <t>Remote Site - GCP 8000 - Site Controller (CommonSC) - Interpeak Full-featured SSH v1.5/v2 server</t>
        </is>
      </c>
    </row>
    <row r="12475" ht="60" customHeight="1" s="58">
      <c r="A12475" s="0" t="inlineStr">
        <is>
          <t>Monitor, 65"</t>
        </is>
      </c>
      <c r="C12475" s="0" t="inlineStr">
        <is>
          <t>Remote Site - GCP 8000 - Site Controller (CommonSC) - Interpeak IPAppl (v4v6) PowerPC 85XX</t>
        </is>
      </c>
    </row>
    <row r="12476" ht="60" customHeight="1" s="58">
      <c r="A12476" s="0" t="inlineStr">
        <is>
          <t>MONITOR, 19" RACKMOUNT</t>
        </is>
      </c>
      <c r="C12476" s="0" t="inlineStr">
        <is>
          <t>Remote Site - GCP 8000 - Site Controller (CommonSC) - Interpeak IPNet(v4v6) PowerPC 85xx</t>
        </is>
      </c>
    </row>
    <row r="12477" ht="60" customHeight="1" s="58">
      <c r="A12477" s="0" t="inlineStr">
        <is>
          <t>Monitor, Keyboard, Standard VGA, 1U 19" LCD</t>
        </is>
      </c>
      <c r="C12477" s="0" t="inlineStr">
        <is>
          <t>Remote Site - GCP 8000 - Site Controller (CommonSC) - IV&amp;D Site Controller Application</t>
        </is>
      </c>
    </row>
    <row r="12478" ht="45" customHeight="1" s="58">
      <c r="A12478" s="0" t="inlineStr">
        <is>
          <t>Monitor, Server</t>
        </is>
      </c>
      <c r="C12478" s="0" t="inlineStr">
        <is>
          <t>Remote Site - GCP 8000 - Site Controller (CommonSC) - Motorola Common Agent</t>
        </is>
      </c>
    </row>
    <row r="12479" ht="45" customHeight="1" s="58">
      <c r="A12479" s="0" t="inlineStr">
        <is>
          <t>Monitor, Specialized</t>
        </is>
      </c>
      <c r="C12479" s="0" t="inlineStr">
        <is>
          <t>Remote Site - GCP 8000 - Site Controller (CommonSC) - OpenSSL</t>
        </is>
      </c>
    </row>
    <row r="12480" ht="45" customHeight="1" s="58">
      <c r="A12480" s="0" t="inlineStr">
        <is>
          <t>Monitor, Temperature &amp; Humidity</t>
        </is>
      </c>
      <c r="C12480" s="0" t="inlineStr">
        <is>
          <t>Remote Site - GCP 8000 - Site Controller (CommonSC) - OSE 8260 Board Support Package</t>
        </is>
      </c>
    </row>
    <row r="12481" ht="45" customHeight="1" s="58">
      <c r="A12481" s="0" t="inlineStr">
        <is>
          <t>Monitor, Video Wall</t>
        </is>
      </c>
      <c r="C12481" s="0" t="inlineStr">
        <is>
          <t>Remote Site - GCP 8000 - Site Controller (CommonSC) - OSE 8260 Kernel</t>
        </is>
      </c>
    </row>
    <row r="12482" ht="45" customHeight="1" s="58">
      <c r="A12482" s="0" t="inlineStr">
        <is>
          <t>Monitor, Workstation</t>
        </is>
      </c>
      <c r="C12482" s="0" t="inlineStr">
        <is>
          <t>Remote Site - GCP 8000 - Site Controller (CommonSC) - OSE AFM or JEFF File System</t>
        </is>
      </c>
    </row>
    <row r="12483" ht="60" customHeight="1" s="58">
      <c r="A12483" s="0" t="inlineStr">
        <is>
          <t>Monitoring appliance</t>
        </is>
      </c>
      <c r="C12483" s="0" t="inlineStr">
        <is>
          <t>Remote Site - GCP 8000 - Site Controller (CommonSC) - OSE Memory Management Sys License</t>
        </is>
      </c>
    </row>
    <row r="12484" ht="45" customHeight="1" s="58">
      <c r="A12484" s="0" t="inlineStr">
        <is>
          <t>Monitoring Device</t>
        </is>
      </c>
      <c r="C12484" s="0" t="inlineStr">
        <is>
          <t>Remote Site - GCP 8000 - Site Controller (CommonSC) - OSE Program Handler</t>
        </is>
      </c>
    </row>
    <row r="12485" ht="45" customHeight="1" s="58">
      <c r="A12485" s="0" t="inlineStr">
        <is>
          <t>Monitoring Server</t>
        </is>
      </c>
      <c r="C12485" s="0" t="inlineStr">
        <is>
          <t>Remote Site - GCP 8000 - Site Controller (CommonSC) - OSE Security Enhanced Shell</t>
        </is>
      </c>
    </row>
    <row r="12486" ht="45" customHeight="1" s="58">
      <c r="A12486" s="0" t="inlineStr">
        <is>
          <t>Monitoring Workstation</t>
        </is>
      </c>
      <c r="C12486" s="0" t="inlineStr">
        <is>
          <t>Remote Site - GTR 8000 - Site Repeater (SR) - AdventNet SNMP</t>
        </is>
      </c>
    </row>
    <row r="12487" ht="45" customHeight="1" s="58">
      <c r="A12487" s="0" t="inlineStr">
        <is>
          <t>Monitors at GBO Workstation 24" Widescreen</t>
        </is>
      </c>
      <c r="C12487" s="0" t="inlineStr">
        <is>
          <t>Remote Site - GTR 8000 - Site Repeater (SR) - AMBE+2 FEC Decoder Object Code</t>
        </is>
      </c>
    </row>
    <row r="12488" ht="30" customHeight="1" s="58">
      <c r="A12488" s="0" t="inlineStr">
        <is>
          <t>Monitors/Televisions</t>
        </is>
      </c>
      <c r="C12488" s="0" t="inlineStr">
        <is>
          <t>Remote Site - GTR 8000 - Site Repeater (SR) - bzip2</t>
        </is>
      </c>
    </row>
    <row r="12489" ht="45" customHeight="1" s="58">
      <c r="A12489" s="0" t="inlineStr">
        <is>
          <t>Mood Music System</t>
        </is>
      </c>
      <c r="C12489" s="0" t="inlineStr">
        <is>
          <t>Remote Site - GTR 8000 - Site Repeater (SR) - C++ Standard Template Library</t>
        </is>
      </c>
    </row>
    <row r="12490" ht="45" customHeight="1" s="58">
      <c r="A12490" s="0" t="inlineStr">
        <is>
          <t>MOSCAD AUXIO RTU</t>
        </is>
      </c>
      <c r="C12490" s="0" t="inlineStr">
        <is>
          <t>Remote Site - GTR 8000 - Site Repeater (SR) - Interpeak Full-featured SSH v1.5/v2 server</t>
        </is>
      </c>
    </row>
    <row r="12491" ht="45" customHeight="1" s="58">
      <c r="A12491" s="0" t="inlineStr">
        <is>
          <t>MOSCAD AUXIO RTU (MCC 7500 AUX I/O Server)</t>
        </is>
      </c>
      <c r="C12491" s="0" t="inlineStr">
        <is>
          <t>Remote Site - GTR 8000 - Site Repeater (SR) - Interpeak IPAppl (v4v6) PowerPC 85XX</t>
        </is>
      </c>
    </row>
    <row r="12492" ht="45" customHeight="1" s="58">
      <c r="A12492" s="0" t="inlineStr">
        <is>
          <t>MOSCAD NFM RTU</t>
        </is>
      </c>
      <c r="C12492" s="0" t="inlineStr">
        <is>
          <t>Remote Site - GTR 8000 - Site Repeater (SR) - Interpeak IPNet(v4v6) PowerPC 85xx</t>
        </is>
      </c>
    </row>
    <row r="12493" ht="45" customHeight="1" s="58">
      <c r="A12493" s="0" t="inlineStr">
        <is>
          <t>Motherboard</t>
        </is>
      </c>
      <c r="C12493" s="0" t="inlineStr">
        <is>
          <t>Remote Site - GTR 8000 - Site Repeater (SR) - Interpeak RADIUS Client PowerPC 85XX</t>
        </is>
      </c>
    </row>
    <row r="12494" ht="45" customHeight="1" s="58">
      <c r="A12494" s="0" t="inlineStr">
        <is>
          <t>Motherboard (in chassis)</t>
        </is>
      </c>
      <c r="C12494" s="0" t="inlineStr">
        <is>
          <t>Remote Site - GTR 8000 - Site Repeater (SR) - Motorola Common Agent</t>
        </is>
      </c>
    </row>
    <row r="12495" ht="30" customHeight="1" s="58">
      <c r="A12495" s="0" t="inlineStr">
        <is>
          <t>Motion Controller</t>
        </is>
      </c>
      <c r="C12495" s="0" t="inlineStr">
        <is>
          <t>Remote Site - GTR 8000 - Site Repeater (SR) - OpenSSL</t>
        </is>
      </c>
    </row>
    <row r="12496" ht="45" customHeight="1" s="58">
      <c r="A12496" s="0" t="inlineStr">
        <is>
          <t>Motion detector</t>
        </is>
      </c>
      <c r="C12496" s="0" t="inlineStr">
        <is>
          <t>Remote Site - GTR 8000 - Site Repeater (SR) - OSE 8260 Board Support Package</t>
        </is>
      </c>
    </row>
    <row r="12497" ht="45" customHeight="1" s="58">
      <c r="A12497" s="0" t="inlineStr">
        <is>
          <t>Motion Sensor</t>
        </is>
      </c>
      <c r="C12497" s="0" t="inlineStr">
        <is>
          <t>Remote Site - GTR 8000 - Site Repeater (SR) - OSE 8260 Kernel</t>
        </is>
      </c>
    </row>
    <row r="12498" ht="45" customHeight="1" s="58">
      <c r="A12498" s="0" t="inlineStr">
        <is>
          <t>Motor Control Card, CCS</t>
        </is>
      </c>
      <c r="C12498" s="0" t="inlineStr">
        <is>
          <t>Remote Site - GTR 8000 - Site Repeater (SR) - OSE AFM or JEFF File System</t>
        </is>
      </c>
    </row>
    <row r="12499" ht="45" customHeight="1" s="58">
      <c r="A12499" s="0" t="inlineStr">
        <is>
          <t>Motor Controller</t>
        </is>
      </c>
      <c r="C12499" s="0" t="inlineStr">
        <is>
          <t>Remote Site - GTR 8000 - Site Repeater (SR) - OSE Memory Management Sys License</t>
        </is>
      </c>
    </row>
    <row r="12500" ht="45" customHeight="1" s="58">
      <c r="A12500" s="0" t="inlineStr">
        <is>
          <t>Motor Operated Valve</t>
        </is>
      </c>
      <c r="C12500" s="0" t="inlineStr">
        <is>
          <t>Remote Site - GTR 8000 - Site Repeater (SR) - OSE Program Handler</t>
        </is>
      </c>
    </row>
    <row r="12501" ht="45" customHeight="1" s="58">
      <c r="A12501" s="0" t="inlineStr">
        <is>
          <t>Motor Operated Vlv</t>
        </is>
      </c>
      <c r="C12501" s="0" t="inlineStr">
        <is>
          <t>Remote Site - GTR 8000 - Site Repeater (SR) - OSE Security Enhanced Shell</t>
        </is>
      </c>
    </row>
    <row r="12502" ht="45" customHeight="1" s="58">
      <c r="A12502" s="0" t="inlineStr">
        <is>
          <t>MotorController</t>
        </is>
      </c>
      <c r="C12502" s="0" t="inlineStr">
        <is>
          <t>Remote Site - GTR 8000 - Site Repeater (SR) - Site Repeater Application</t>
        </is>
      </c>
    </row>
    <row r="12503" ht="30" customHeight="1" s="58">
      <c r="A12503" s="0" t="inlineStr">
        <is>
          <t>Motorized DJ Controller</t>
        </is>
      </c>
      <c r="C12503" s="0" t="inlineStr">
        <is>
          <t>Remote Site - PSC9600  - Site Controller (PSC)</t>
        </is>
      </c>
    </row>
    <row r="12504" ht="45" customHeight="1" s="58">
      <c r="A12504" s="0" t="inlineStr">
        <is>
          <t>MOTOROLA VOICE PROCESSOR MODULE (VPM)</t>
        </is>
      </c>
      <c r="C12504" s="0" t="inlineStr">
        <is>
          <t>Remote Site UHF - Quantar - Site Repeater (SR)</t>
        </is>
      </c>
    </row>
    <row r="12505" ht="45" customHeight="1" s="58">
      <c r="A12505" s="0" t="inlineStr">
        <is>
          <t>Mount</t>
        </is>
      </c>
      <c r="C12505" s="0" t="inlineStr">
        <is>
          <t>Remote Site UHF - R1 350-435 - GTR 8000 - Site Repeater (SR)</t>
        </is>
      </c>
    </row>
    <row r="12506" ht="30" customHeight="1" s="58">
      <c r="A12506" s="0" t="inlineStr">
        <is>
          <t>Mount, VRC-94 Radio Base Shock</t>
        </is>
      </c>
      <c r="C12506" s="0" t="inlineStr">
        <is>
          <t>Remote Software</t>
        </is>
      </c>
    </row>
    <row r="12507" ht="15" customHeight="1" s="58">
      <c r="A12507" s="0" t="inlineStr">
        <is>
          <t>mounts</t>
        </is>
      </c>
      <c r="C12507" s="0" t="inlineStr">
        <is>
          <t>Remote Support</t>
        </is>
      </c>
    </row>
    <row r="12508" ht="30" customHeight="1" s="58">
      <c r="A12508" s="0" t="inlineStr">
        <is>
          <t>Mouse</t>
        </is>
      </c>
      <c r="C12508" s="0" t="inlineStr">
        <is>
          <t>Remote Support Automatic Elevation Service</t>
        </is>
      </c>
    </row>
    <row r="12509" ht="15" customHeight="1" s="58">
      <c r="A12509" s="0" t="inlineStr">
        <is>
          <t>Movicon 11 Server</t>
        </is>
      </c>
      <c r="C12509" s="0" t="inlineStr">
        <is>
          <t>Remote utilities</t>
        </is>
      </c>
    </row>
    <row r="12510" ht="15" customHeight="1" s="58">
      <c r="A12510" s="0" t="inlineStr">
        <is>
          <t>Moxa Ethernet Switch</t>
        </is>
      </c>
      <c r="C12510" s="0" t="inlineStr">
        <is>
          <t>Remote View</t>
        </is>
      </c>
    </row>
    <row r="12511" ht="15" customHeight="1" s="58">
      <c r="A12511" s="0" t="inlineStr">
        <is>
          <t>MOXA I/0</t>
        </is>
      </c>
      <c r="C12511" s="0" t="inlineStr">
        <is>
          <t>Remote VPN Application</t>
        </is>
      </c>
    </row>
    <row r="12512" ht="15" customHeight="1" s="58">
      <c r="A12512" s="0" t="inlineStr">
        <is>
          <t>Moxa Uport</t>
        </is>
      </c>
      <c r="C12512" s="0" t="inlineStr">
        <is>
          <t>RemoteSetup</t>
        </is>
      </c>
    </row>
    <row r="12513" ht="30" customHeight="1" s="58">
      <c r="A12513" s="0" t="inlineStr">
        <is>
          <t>MOXA/OFFLINE</t>
        </is>
      </c>
      <c r="C12513" s="0" t="inlineStr">
        <is>
          <t>RemoteSetup  [version 3.10.2.0]</t>
        </is>
      </c>
    </row>
    <row r="12514" ht="15" customHeight="1" s="58">
      <c r="A12514" s="0" t="inlineStr">
        <is>
          <t>MP Station Monitoring WS</t>
        </is>
      </c>
      <c r="C12514" s="0" t="inlineStr">
        <is>
          <t>Removal tool</t>
        </is>
      </c>
    </row>
    <row r="12515" ht="15" customHeight="1" s="58">
      <c r="A12515" s="0" t="inlineStr">
        <is>
          <t>MPLS L3 VPN</t>
        </is>
      </c>
      <c r="C12515" s="0" t="inlineStr">
        <is>
          <t>REMOVE</t>
        </is>
      </c>
    </row>
    <row r="12516" ht="30" customHeight="1" s="58">
      <c r="A12516" s="0" t="inlineStr">
        <is>
          <t>MRV LX-4032</t>
        </is>
      </c>
      <c r="C12516" s="0" t="inlineStr">
        <is>
          <t>Renesas Electronics USB 3.0 Host Controller Driver</t>
        </is>
      </c>
    </row>
    <row r="12517" ht="30" customHeight="1" s="58">
      <c r="A12517" s="0" t="inlineStr">
        <is>
          <t>MS Deployment Toolkit Server</t>
        </is>
      </c>
      <c r="C12517" s="0" t="inlineStr">
        <is>
          <t>Repackaged C++ runtime libraries</t>
        </is>
      </c>
    </row>
    <row r="12518" ht="15" customHeight="1" s="58">
      <c r="A12518" s="0" t="inlineStr">
        <is>
          <t>MS DFS File System</t>
        </is>
      </c>
      <c r="C12518" s="0" t="inlineStr">
        <is>
          <t>Repitier-Server</t>
        </is>
      </c>
    </row>
    <row r="12519" ht="15" customHeight="1" s="58">
      <c r="A12519" s="0" t="inlineStr">
        <is>
          <t>MS Exchange</t>
        </is>
      </c>
      <c r="C12519" s="0" t="inlineStr">
        <is>
          <t>Report Builder</t>
        </is>
      </c>
    </row>
    <row r="12520" ht="30" customHeight="1" s="58">
      <c r="A12520" s="0" t="inlineStr">
        <is>
          <t>MS SCCM Distribution Point</t>
        </is>
      </c>
      <c r="C12520" s="0" t="inlineStr">
        <is>
          <t>Report Creation Software</t>
        </is>
      </c>
    </row>
    <row r="12521" ht="30" customHeight="1" s="58">
      <c r="A12521" s="0" t="inlineStr">
        <is>
          <t>MS SCCM Distribution Server</t>
        </is>
      </c>
      <c r="C12521" s="0" t="inlineStr">
        <is>
          <t>Report Generation Software</t>
        </is>
      </c>
    </row>
    <row r="12522" ht="45" customHeight="1" s="58">
      <c r="A12522" s="0" t="inlineStr">
        <is>
          <t>MS SQL Relational Database Service (RDS) - Development</t>
        </is>
      </c>
      <c r="C12522" s="0" t="inlineStr">
        <is>
          <t>Report Server</t>
        </is>
      </c>
    </row>
    <row r="12523" ht="45" customHeight="1" s="58">
      <c r="A12523" s="0" t="inlineStr">
        <is>
          <t>MS SQL Relational Database Service (RDS) - Production</t>
        </is>
      </c>
      <c r="C12523" s="0" t="inlineStr">
        <is>
          <t>Report Tool</t>
        </is>
      </c>
    </row>
    <row r="12524" ht="15" customHeight="1" s="58">
      <c r="A12524" s="0" t="inlineStr">
        <is>
          <t>MS SQL Server</t>
        </is>
      </c>
      <c r="C12524" s="0" t="inlineStr">
        <is>
          <t>Report Viewer</t>
        </is>
      </c>
    </row>
    <row r="12525" ht="15" customHeight="1" s="58">
      <c r="A12525" s="0" t="inlineStr">
        <is>
          <t>MS SQL Server 1</t>
        </is>
      </c>
      <c r="C12525" s="0" t="inlineStr">
        <is>
          <t>Report viewer for SQL Server</t>
        </is>
      </c>
    </row>
    <row r="12526" ht="15" customHeight="1" s="58">
      <c r="A12526" s="0" t="inlineStr">
        <is>
          <t>MS SQL Server 2</t>
        </is>
      </c>
      <c r="C12526" s="0" t="inlineStr">
        <is>
          <t>Reporting</t>
        </is>
      </c>
    </row>
    <row r="12527" ht="30" customHeight="1" s="58">
      <c r="A12527" s="0" t="inlineStr">
        <is>
          <t>MS SQL Server (Development)</t>
        </is>
      </c>
      <c r="C12527" s="0" t="inlineStr">
        <is>
          <t>Reporting and Analytics</t>
        </is>
      </c>
    </row>
    <row r="12528" ht="15" customHeight="1" s="58">
      <c r="A12528" s="0" t="inlineStr">
        <is>
          <t>MS SQL Server (Testing)</t>
        </is>
      </c>
      <c r="C12528" s="0" t="inlineStr">
        <is>
          <t>Reporting Tool</t>
        </is>
      </c>
    </row>
    <row r="12529" ht="15" customHeight="1" s="58">
      <c r="A12529" s="0" t="inlineStr">
        <is>
          <t>MSD</t>
        </is>
      </c>
      <c r="C12529" s="0" t="inlineStr">
        <is>
          <t>Reports Server</t>
        </is>
      </c>
    </row>
    <row r="12530" ht="15" customHeight="1" s="58">
      <c r="A12530" s="0" t="inlineStr">
        <is>
          <t>Msg Sign</t>
        </is>
      </c>
      <c r="C12530" s="0" t="inlineStr">
        <is>
          <t>ReportServer</t>
        </is>
      </c>
    </row>
    <row r="12531" ht="15" customHeight="1" s="58">
      <c r="A12531" s="0" t="inlineStr">
        <is>
          <t>MSL Tape</t>
        </is>
      </c>
      <c r="C12531" s="0" t="inlineStr">
        <is>
          <t>Repository</t>
        </is>
      </c>
    </row>
    <row r="12532" ht="15" customHeight="1" s="58">
      <c r="A12532" s="0" t="inlineStr">
        <is>
          <t>MSPU</t>
        </is>
      </c>
      <c r="C12532" s="0" t="inlineStr">
        <is>
          <t>Repository Management</t>
        </is>
      </c>
    </row>
    <row r="12533" ht="15" customHeight="1" s="58">
      <c r="A12533" s="0" t="inlineStr">
        <is>
          <t>MSSQL</t>
        </is>
      </c>
      <c r="C12533" s="0" t="inlineStr">
        <is>
          <t>Repository Manager</t>
        </is>
      </c>
    </row>
    <row r="12534" ht="15" customHeight="1" s="58">
      <c r="A12534" s="0" t="inlineStr">
        <is>
          <t>MSSQL Server</t>
        </is>
      </c>
      <c r="C12534" s="0" t="inlineStr">
        <is>
          <t>Repository Tool</t>
        </is>
      </c>
    </row>
    <row r="12535" ht="15" customHeight="1" s="58">
      <c r="A12535" s="0" t="inlineStr">
        <is>
          <t>MSU</t>
        </is>
      </c>
      <c r="C12535" s="0" t="inlineStr">
        <is>
          <t>Reprise Software Licensing</t>
        </is>
      </c>
    </row>
    <row r="12536" ht="15" customHeight="1" s="58">
      <c r="A12536" s="0" t="inlineStr">
        <is>
          <t>MTC</t>
        </is>
      </c>
      <c r="C12536" s="0" t="inlineStr">
        <is>
          <t>required comm port redirection</t>
        </is>
      </c>
    </row>
    <row r="12537" ht="15" customHeight="1" s="58">
      <c r="A12537" s="0" t="inlineStr">
        <is>
          <t>MTOE Server</t>
        </is>
      </c>
      <c r="C12537" s="0" t="inlineStr">
        <is>
          <t>Required Software</t>
        </is>
      </c>
    </row>
    <row r="12538" ht="15" customHeight="1" s="58">
      <c r="A12538" s="0" t="inlineStr">
        <is>
          <t>MuleSoft</t>
        </is>
      </c>
      <c r="C12538" s="0" t="inlineStr">
        <is>
          <t>Requirements</t>
        </is>
      </c>
    </row>
    <row r="12539" ht="30" customHeight="1" s="58">
      <c r="A12539" s="0" t="inlineStr">
        <is>
          <t>Multi Channel RF Processor</t>
        </is>
      </c>
      <c r="C12539" s="0" t="inlineStr">
        <is>
          <t>Requirements System</t>
        </is>
      </c>
    </row>
    <row r="12540" ht="15" customHeight="1" s="58">
      <c r="A12540" s="0" t="inlineStr">
        <is>
          <t>Multi Display Unit</t>
        </is>
      </c>
      <c r="C12540" s="0" t="inlineStr">
        <is>
          <t>Reservations</t>
        </is>
      </c>
    </row>
    <row r="12541" ht="15" customHeight="1" s="58">
      <c r="A12541" s="0" t="inlineStr">
        <is>
          <t>Multi Function Device</t>
        </is>
      </c>
      <c r="C12541" s="0" t="inlineStr">
        <is>
          <t>Resort Mood Music</t>
        </is>
      </c>
    </row>
    <row r="12542" ht="30" customHeight="1" s="58">
      <c r="A12542" s="0" t="inlineStr">
        <is>
          <t>Multi-Channel Analyzer (MCA)</t>
        </is>
      </c>
      <c r="C12542" s="0" t="inlineStr">
        <is>
          <t>Resort Subsystem</t>
        </is>
      </c>
    </row>
    <row r="12543" ht="30" customHeight="1" s="58">
      <c r="A12543" s="0" t="inlineStr">
        <is>
          <t>MULTI-CHANNEL RF PROCESSOR</t>
        </is>
      </c>
      <c r="C12543" s="0" t="inlineStr">
        <is>
          <t>Resource Management</t>
        </is>
      </c>
    </row>
    <row r="12544" ht="15" customHeight="1" s="58">
      <c r="A12544" s="0" t="inlineStr">
        <is>
          <t>Multi-Function Copier</t>
        </is>
      </c>
      <c r="C12544" s="0" t="inlineStr">
        <is>
          <t>Resource Management Suite</t>
        </is>
      </c>
    </row>
    <row r="12545" ht="30" customHeight="1" s="58">
      <c r="A12545" s="0" t="inlineStr">
        <is>
          <t>Multi-Function Copier - CAC</t>
        </is>
      </c>
      <c r="C12545" s="0" t="inlineStr">
        <is>
          <t>rest</t>
        </is>
      </c>
    </row>
    <row r="12546" ht="15" customHeight="1" s="58">
      <c r="A12546" s="0" t="inlineStr">
        <is>
          <t>Multi-Function Copier (MC)</t>
        </is>
      </c>
      <c r="C12546" s="0" t="inlineStr">
        <is>
          <t>Reverse Web Proxy</t>
        </is>
      </c>
    </row>
    <row r="12547" ht="15" customHeight="1" s="58">
      <c r="A12547" s="0" t="inlineStr">
        <is>
          <t>Multi-Function Device</t>
        </is>
      </c>
      <c r="C12547" s="0" t="inlineStr">
        <is>
          <t>RFID Card Management</t>
        </is>
      </c>
    </row>
    <row r="12548" ht="30" customHeight="1" s="58">
      <c r="A12548" s="0" t="inlineStr">
        <is>
          <t>Multi-Function Device/Printer</t>
        </is>
      </c>
      <c r="C12548" s="0" t="inlineStr">
        <is>
          <t>RFID Client</t>
        </is>
      </c>
    </row>
    <row r="12549" ht="45" customHeight="1" s="58">
      <c r="A12549" s="0" t="inlineStr">
        <is>
          <t>Multi-function GPS/Cellular/RF Radio/Processor</t>
        </is>
      </c>
      <c r="C12549" s="0" t="inlineStr">
        <is>
          <t>RFID Locks</t>
        </is>
      </c>
    </row>
    <row r="12550" ht="15" customHeight="1" s="58">
      <c r="A12550" s="0" t="inlineStr">
        <is>
          <t>Multi-Function Printer</t>
        </is>
      </c>
      <c r="C12550" s="0" t="inlineStr">
        <is>
          <t>rfkill</t>
        </is>
      </c>
    </row>
    <row r="12551" ht="15" customHeight="1" s="58">
      <c r="A12551" s="0" t="inlineStr">
        <is>
          <t>Multi-Function_Device</t>
        </is>
      </c>
      <c r="C12551" s="0" t="inlineStr">
        <is>
          <t>rh-amazon-rhui-client</t>
        </is>
      </c>
    </row>
    <row r="12552" ht="15" customHeight="1" s="58">
      <c r="A12552" s="0" t="inlineStr">
        <is>
          <t>Multi-functional Printer</t>
        </is>
      </c>
      <c r="C12552" s="0" t="inlineStr">
        <is>
          <t>RHEL</t>
        </is>
      </c>
    </row>
    <row r="12553" ht="15" customHeight="1" s="58">
      <c r="A12553" s="0" t="inlineStr">
        <is>
          <t>Multi-Layer Switch</t>
        </is>
      </c>
      <c r="C12553" s="0" t="inlineStr">
        <is>
          <t>RHEL 6</t>
        </is>
      </c>
    </row>
    <row r="12554" ht="15" customHeight="1" s="58">
      <c r="A12554" s="0" t="inlineStr">
        <is>
          <t>MULTICOUPLER</t>
        </is>
      </c>
      <c r="C12554" s="0" t="inlineStr">
        <is>
          <t>RHEL 8</t>
        </is>
      </c>
    </row>
    <row r="12555" ht="15" customHeight="1" s="58">
      <c r="A12555" s="0" t="inlineStr">
        <is>
          <t>MultiFunction Device</t>
        </is>
      </c>
      <c r="C12555" s="0" t="inlineStr">
        <is>
          <t>RHEL (Test Bed)</t>
        </is>
      </c>
    </row>
    <row r="12556" ht="15" customHeight="1" s="58">
      <c r="A12556" s="0" t="inlineStr">
        <is>
          <t>Multifunction I/O Module</t>
        </is>
      </c>
      <c r="C12556" s="0" t="inlineStr">
        <is>
          <t>rhn-check</t>
        </is>
      </c>
    </row>
    <row r="12557" ht="15" customHeight="1" s="58">
      <c r="A12557" s="0" t="inlineStr">
        <is>
          <t>Multifunction Printer</t>
        </is>
      </c>
      <c r="C12557" s="0" t="inlineStr">
        <is>
          <t>rhn-client-tools</t>
        </is>
      </c>
    </row>
    <row r="12558" ht="15" customHeight="1" s="58">
      <c r="A12558" s="0" t="inlineStr">
        <is>
          <t>MultiFunctional Device</t>
        </is>
      </c>
      <c r="C12558" s="0" t="inlineStr">
        <is>
          <t>rhn-setup</t>
        </is>
      </c>
    </row>
    <row r="12559" ht="15" customHeight="1" s="58">
      <c r="A12559" s="0" t="inlineStr">
        <is>
          <t>Multilayer Switch</t>
        </is>
      </c>
      <c r="C12559" s="0" t="inlineStr">
        <is>
          <t>rhn-setup-gnome</t>
        </is>
      </c>
    </row>
    <row r="12560" ht="15" customHeight="1" s="58">
      <c r="A12560" s="0" t="inlineStr">
        <is>
          <t>Multimeter</t>
        </is>
      </c>
      <c r="C12560" s="0" t="inlineStr">
        <is>
          <t>rhnlib</t>
        </is>
      </c>
    </row>
    <row r="12561" ht="15" customHeight="1" s="58">
      <c r="A12561" s="0" t="inlineStr">
        <is>
          <t>MULTIMETER, DIGITAL</t>
        </is>
      </c>
      <c r="C12561" s="0" t="inlineStr">
        <is>
          <t>rhnsd</t>
        </is>
      </c>
    </row>
    <row r="12562" ht="15" customHeight="1" s="58">
      <c r="A12562" s="0" t="inlineStr">
        <is>
          <t>Multiple Suggestions</t>
        </is>
      </c>
      <c r="C12562" s="0" t="inlineStr">
        <is>
          <t>rhsm-gtk</t>
        </is>
      </c>
    </row>
    <row r="12563" ht="15" customHeight="1" s="58">
      <c r="A12563" s="0" t="inlineStr">
        <is>
          <t>Multiplex</t>
        </is>
      </c>
      <c r="C12563" s="0" t="inlineStr">
        <is>
          <t>RICOH</t>
        </is>
      </c>
    </row>
    <row r="12564" ht="15" customHeight="1" s="58">
      <c r="A12564" s="0" t="inlineStr">
        <is>
          <t>Multiplexer</t>
        </is>
      </c>
      <c r="C12564" s="0" t="inlineStr">
        <is>
          <t>RICOH Printer OS</t>
        </is>
      </c>
    </row>
    <row r="12565" ht="30" customHeight="1" s="58">
      <c r="A12565" s="0" t="inlineStr">
        <is>
          <t>Multiplexer-DSLAM</t>
        </is>
      </c>
      <c r="C12565" s="0" t="inlineStr">
        <is>
          <t>RICOH Streamline NX Enhanced Scan&amp;Capture</t>
        </is>
      </c>
    </row>
    <row r="12566" ht="15" customHeight="1" s="58">
      <c r="A12566" s="0" t="inlineStr">
        <is>
          <t>Multipoint Control Unit</t>
        </is>
      </c>
      <c r="C12566" s="0" t="inlineStr">
        <is>
          <t>Right Click Tools</t>
        </is>
      </c>
    </row>
    <row r="12567" ht="30" customHeight="1" s="58">
      <c r="A12567" s="0" t="inlineStr">
        <is>
          <t>Multipurpose Windows Server</t>
        </is>
      </c>
      <c r="C12567" s="0" t="inlineStr">
        <is>
          <t>Risk Estimate</t>
        </is>
      </c>
    </row>
    <row r="12568" ht="15" customHeight="1" s="58">
      <c r="A12568" s="0" t="inlineStr">
        <is>
          <t>Multiroom Audio System</t>
        </is>
      </c>
      <c r="C12568" s="0" t="inlineStr">
        <is>
          <t>Risk Management</t>
        </is>
      </c>
    </row>
    <row r="12569" ht="30" customHeight="1" s="58">
      <c r="A12569" s="0" t="inlineStr">
        <is>
          <t>Multiservice Provisioning Platform</t>
        </is>
      </c>
      <c r="C12569" s="0" t="inlineStr">
        <is>
          <t>Riverbed License Server 18.5</t>
        </is>
      </c>
    </row>
    <row r="12570" ht="30" customHeight="1" s="58">
      <c r="A12570" s="0" t="inlineStr">
        <is>
          <t>Multiview Seamless Switcher (HDMI)</t>
        </is>
      </c>
      <c r="C12570" s="0" t="inlineStr">
        <is>
          <t>Riverbed License Server 18.6</t>
        </is>
      </c>
    </row>
    <row r="12571" ht="15" customHeight="1" s="58">
      <c r="A12571" s="0" t="inlineStr">
        <is>
          <t>Multiviewer</t>
        </is>
      </c>
      <c r="C12571" s="0" t="inlineStr">
        <is>
          <t>Riverbed ReportServer 2.6.3</t>
        </is>
      </c>
    </row>
    <row r="12572" ht="30" customHeight="1" s="58">
      <c r="A12572" s="0" t="inlineStr">
        <is>
          <t>MUSE Systems</t>
        </is>
      </c>
      <c r="C12572" s="0" t="inlineStr">
        <is>
          <t>Riverbed SteelCentral NetAuditor 18.5</t>
        </is>
      </c>
    </row>
    <row r="12573" ht="30" customHeight="1" s="58">
      <c r="A12573" s="0" t="inlineStr">
        <is>
          <t>MWR CENTENNIAL</t>
        </is>
      </c>
      <c r="C12573" s="0" t="inlineStr">
        <is>
          <t>Riverbed SteelCentral NetPlanner 18.6</t>
        </is>
      </c>
    </row>
    <row r="12574" ht="15" customHeight="1" s="58">
      <c r="A12574" s="0" t="inlineStr">
        <is>
          <t>Mydivar1</t>
        </is>
      </c>
      <c r="C12574" s="0" t="inlineStr">
        <is>
          <t>RLEPT pod</t>
        </is>
      </c>
    </row>
    <row r="12575" ht="15" customHeight="1" s="58">
      <c r="A12575" s="0" t="inlineStr">
        <is>
          <t>Mydivar2</t>
        </is>
      </c>
      <c r="C12575" s="0" t="inlineStr">
        <is>
          <t>RMF TBD</t>
        </is>
      </c>
    </row>
    <row r="12576" ht="15" customHeight="1" s="58">
      <c r="A12576" s="0" t="inlineStr">
        <is>
          <t>Mydivar3</t>
        </is>
      </c>
      <c r="C12576" s="0" t="inlineStr">
        <is>
          <t>RMPM Viewer</t>
        </is>
      </c>
    </row>
    <row r="12577" ht="15" customHeight="1" s="58">
      <c r="A12577" s="0" t="inlineStr">
        <is>
          <t>Mydivar4</t>
        </is>
      </c>
      <c r="C12577" s="0" t="inlineStr">
        <is>
          <t>RMS Enterprise Scheduling</t>
        </is>
      </c>
    </row>
    <row r="12578" ht="30" customHeight="1" s="58">
      <c r="A12578" s="0" t="inlineStr">
        <is>
          <t>Myer UCS 1 - CUPs 1 Decom</t>
        </is>
      </c>
      <c r="C12578" s="0" t="inlineStr">
        <is>
          <t>RMS Server Application</t>
        </is>
      </c>
    </row>
    <row r="12579" ht="15" customHeight="1" s="58">
      <c r="A12579" s="0" t="inlineStr">
        <is>
          <t>n2ws - Backup Servcie</t>
        </is>
      </c>
      <c r="C12579" s="0" t="inlineStr">
        <is>
          <t>RMTK</t>
        </is>
      </c>
    </row>
    <row r="12580" ht="45" customHeight="1" s="58">
      <c r="A12580" s="0" t="inlineStr">
        <is>
          <t>n Symmetry ACS SERVER</t>
        </is>
      </c>
      <c r="C12580" s="0" t="inlineStr">
        <is>
          <t>RMTK - Range Development and Planning (RDAP  (v10.6.1.0.1)</t>
        </is>
      </c>
    </row>
    <row r="12581" ht="30" customHeight="1" s="58">
      <c r="A12581" s="0" t="inlineStr">
        <is>
          <t>N/A</t>
        </is>
      </c>
      <c r="C12581" s="0" t="inlineStr">
        <is>
          <t>RMTK Explosive Training Range Tool (v10.6.1.0.1)</t>
        </is>
      </c>
    </row>
    <row r="12582" ht="30" customHeight="1" s="58">
      <c r="A12582" s="0" t="inlineStr">
        <is>
          <t>N/A (No Hardware. Service Only)</t>
        </is>
      </c>
      <c r="C12582" s="0" t="inlineStr">
        <is>
          <t>RMTK NOISE (v10.6.1.0.1)</t>
        </is>
      </c>
    </row>
    <row r="12583" ht="30" customHeight="1" s="58">
      <c r="A12583" s="0" t="inlineStr">
        <is>
          <t>NAC</t>
        </is>
      </c>
      <c r="C12583" s="0" t="inlineStr">
        <is>
          <t>RMTK Surface Danger Zone (v10.6.1.0.2)</t>
        </is>
      </c>
    </row>
    <row r="12584" ht="30" customHeight="1" s="58">
      <c r="A12584" s="0" t="inlineStr">
        <is>
          <t>nagios</t>
        </is>
      </c>
      <c r="C12584" s="0" t="inlineStr">
        <is>
          <t>RMTK Weapon Danger Zone (v10.6.1.0.2)</t>
        </is>
      </c>
    </row>
    <row r="12585" ht="15" customHeight="1" s="58">
      <c r="A12585" s="0" t="inlineStr">
        <is>
          <t>Nagios Server</t>
        </is>
      </c>
      <c r="C12585" s="0" t="inlineStr">
        <is>
          <t>Rmtk.Frameworks</t>
        </is>
      </c>
    </row>
    <row r="12586" ht="15" customHeight="1" s="58">
      <c r="A12586" s="0" t="inlineStr">
        <is>
          <t>Nanopore Sequencer</t>
        </is>
      </c>
      <c r="C12586" s="0" t="inlineStr">
        <is>
          <t>RMV VERINET</t>
        </is>
      </c>
    </row>
    <row r="12587" ht="15" customHeight="1" s="58">
      <c r="A12587" s="0" t="inlineStr">
        <is>
          <t>nas1-gfs1</t>
        </is>
      </c>
      <c r="C12587" s="0" t="inlineStr">
        <is>
          <t>RmxManager V8.7.5</t>
        </is>
      </c>
    </row>
    <row r="12588" ht="15" customHeight="1" s="58">
      <c r="A12588" s="0" t="inlineStr">
        <is>
          <t>nas1-gfs2</t>
        </is>
      </c>
      <c r="C12588" s="0" t="inlineStr">
        <is>
          <t>RmxManager V8.9.0</t>
        </is>
      </c>
    </row>
    <row r="12589" ht="15" customHeight="1" s="58">
      <c r="A12589" s="0" t="inlineStr">
        <is>
          <t>NAS</t>
        </is>
      </c>
      <c r="C12589" s="0" t="inlineStr">
        <is>
          <t>rng-tools</t>
        </is>
      </c>
    </row>
    <row r="12590" ht="15" customHeight="1" s="58">
      <c r="A12590" s="0" t="inlineStr">
        <is>
          <t>NAS - ITSM</t>
        </is>
      </c>
      <c r="C12590" s="0" t="inlineStr">
        <is>
          <t>Robohelp</t>
        </is>
      </c>
    </row>
    <row r="12591" ht="15" customHeight="1" s="58">
      <c r="A12591" s="0" t="inlineStr">
        <is>
          <t>NAS (Second nic)</t>
        </is>
      </c>
      <c r="C12591" s="0" t="inlineStr">
        <is>
          <t>Rock CMA</t>
        </is>
      </c>
    </row>
    <row r="12592" ht="15" customHeight="1" s="58">
      <c r="A12592" s="0" t="inlineStr">
        <is>
          <t>NAS Appliance</t>
        </is>
      </c>
      <c r="C12592" s="0" t="inlineStr">
        <is>
          <t>Rock CMB</t>
        </is>
      </c>
    </row>
    <row r="12593" ht="15" customHeight="1" s="58">
      <c r="A12593" s="0" t="inlineStr">
        <is>
          <t>NAS Array</t>
        </is>
      </c>
      <c r="C12593" s="0" t="inlineStr">
        <is>
          <t>Rocket MVS</t>
        </is>
      </c>
    </row>
    <row r="12594" ht="45" customHeight="1" s="58">
      <c r="A12594" s="0" t="inlineStr">
        <is>
          <t>NAS Backup</t>
        </is>
      </c>
      <c r="C12594" s="0" t="inlineStr">
        <is>
          <t>Rockwell Automation 2-Port CIP Sync ENetIP Module Profiles</t>
        </is>
      </c>
    </row>
    <row r="12595" ht="45" customHeight="1" s="58">
      <c r="A12595" s="0" t="inlineStr">
        <is>
          <t>NAS Data Storage</t>
        </is>
      </c>
      <c r="C12595" s="0" t="inlineStr">
        <is>
          <t>Rockwell Automation 2-Port Quick Connect ENetIP Module Profiles</t>
        </is>
      </c>
    </row>
    <row r="12596" ht="30" customHeight="1" s="58">
      <c r="A12596" s="0" t="inlineStr">
        <is>
          <t>NAS Disk Shelf</t>
        </is>
      </c>
      <c r="C12596" s="0" t="inlineStr">
        <is>
          <t>Rockwell Automation 5XRF RFID Reader Module Profiles</t>
        </is>
      </c>
    </row>
    <row r="12597" ht="30" customHeight="1" s="58">
      <c r="A12597" s="0" t="inlineStr">
        <is>
          <t>NAS Server</t>
        </is>
      </c>
      <c r="C12597" s="0" t="inlineStr">
        <is>
          <t>Rockwell Automation 48MS Vision Sensor Module Profiles</t>
        </is>
      </c>
    </row>
    <row r="12598" ht="45" customHeight="1" s="58">
      <c r="A12598" s="0" t="inlineStr">
        <is>
          <t>NAS Storage</t>
        </is>
      </c>
      <c r="C12598" s="0" t="inlineStr">
        <is>
          <t>Rockwell Automation 280 ArmorStart Ethernet Module Profiles</t>
        </is>
      </c>
    </row>
    <row r="12599" ht="45" customHeight="1" s="58">
      <c r="A12599" s="0" t="inlineStr">
        <is>
          <t>NAS/FAS</t>
        </is>
      </c>
      <c r="C12599" s="0" t="inlineStr">
        <is>
          <t>Rockwell Automation 1440 XM Dynamic Measurement Module Profile</t>
        </is>
      </c>
    </row>
    <row r="12600" ht="45" customHeight="1" s="58">
      <c r="A12600" s="0" t="inlineStr">
        <is>
          <t>NAT</t>
        </is>
      </c>
      <c r="C12600" s="0" t="inlineStr">
        <is>
          <t>Rockwell Automation 1715 Ethernet Adapter Module Profile</t>
        </is>
      </c>
    </row>
    <row r="12601" ht="60" customHeight="1" s="58">
      <c r="A12601" s="0" t="inlineStr">
        <is>
          <t>NAT Address for Border Router preferred non-DSR APN and preferred DSR APN Tunnels</t>
        </is>
      </c>
      <c r="C12601" s="0" t="inlineStr">
        <is>
          <t>Rockwell Automation 1715 Redundant I/O Module Profiles</t>
        </is>
      </c>
    </row>
    <row r="12602" ht="60" customHeight="1" s="58">
      <c r="A12602" s="0" t="inlineStr">
        <is>
          <t>NAT Address for Border Routerfor redundant non-DSR and redundant DSR APN tunnels</t>
        </is>
      </c>
      <c r="C12602" s="0" t="inlineStr">
        <is>
          <t>Rockwell Automation 1732 Discrete Module Profiles</t>
        </is>
      </c>
    </row>
    <row r="12603" ht="30" customHeight="1" s="58">
      <c r="A12603" s="0" t="inlineStr">
        <is>
          <t>NAT Device</t>
        </is>
      </c>
      <c r="C12603" s="0" t="inlineStr">
        <is>
          <t>Rockwell Automation 1732 Discrete Module Profiles 2</t>
        </is>
      </c>
    </row>
    <row r="12604" ht="30" customHeight="1" s="58">
      <c r="A12604" s="0" t="inlineStr">
        <is>
          <t>NAT Device - ASARS</t>
        </is>
      </c>
      <c r="C12604" s="0" t="inlineStr">
        <is>
          <t>Rockwell Automation 1734 Analog Module Profiles</t>
        </is>
      </c>
    </row>
    <row r="12605" ht="30" customHeight="1" s="58">
      <c r="A12605" s="0" t="inlineStr">
        <is>
          <t>NAT Gateway</t>
        </is>
      </c>
      <c r="C12605" s="0" t="inlineStr">
        <is>
          <t>Rockwell Automation 1734 Analog Module Profiles 2</t>
        </is>
      </c>
    </row>
    <row r="12606" ht="30" customHeight="1" s="58">
      <c r="A12606" s="0" t="inlineStr">
        <is>
          <t>NAT Gateway #2</t>
        </is>
      </c>
      <c r="C12606" s="0" t="inlineStr">
        <is>
          <t>Rockwell Automation 1734 ASCII Module Profiles</t>
        </is>
      </c>
    </row>
    <row r="12607" ht="45" customHeight="1" s="58">
      <c r="A12607" s="0" t="inlineStr">
        <is>
          <t>Nautobot</t>
        </is>
      </c>
      <c r="C12607" s="0" t="inlineStr">
        <is>
          <t>Rockwell Automation 1734 ControlNet Adapter Module Profile</t>
        </is>
      </c>
    </row>
    <row r="12608" ht="45" customHeight="1" s="58">
      <c r="A12608" s="0" t="inlineStr">
        <is>
          <t>Navigation Unit (Aux)</t>
        </is>
      </c>
      <c r="C12608" s="0" t="inlineStr">
        <is>
          <t>Rockwell Automation 1734 Discrete Module Profile DeviceLogix</t>
        </is>
      </c>
    </row>
    <row r="12609" ht="30" customHeight="1" s="58">
      <c r="A12609" s="0" t="inlineStr">
        <is>
          <t>Navigation Unit (Main)</t>
        </is>
      </c>
      <c r="C12609" s="0" t="inlineStr">
        <is>
          <t>Rockwell Automation 1734 Discrete Module Profiles</t>
        </is>
      </c>
    </row>
    <row r="12610" ht="30" customHeight="1" s="58">
      <c r="A12610" s="0" t="inlineStr">
        <is>
          <t>Navigator, GPS</t>
        </is>
      </c>
      <c r="C12610" s="0" t="inlineStr">
        <is>
          <t>Rockwell Automation 1734 Discrete Module Profiles 2</t>
        </is>
      </c>
    </row>
    <row r="12611" ht="30" customHeight="1" s="58">
      <c r="A12611" s="0" t="inlineStr">
        <is>
          <t>NCD.IO Client</t>
        </is>
      </c>
      <c r="C12611" s="0" t="inlineStr">
        <is>
          <t>Rockwell Automation 1734 Discrete Module Profiles 4</t>
        </is>
      </c>
    </row>
    <row r="12612" ht="30" customHeight="1" s="58">
      <c r="A12612" s="0" t="inlineStr">
        <is>
          <t>NCD.IO Server</t>
        </is>
      </c>
      <c r="C12612" s="0" t="inlineStr">
        <is>
          <t>Rockwell Automation 1734 Ethernet Adapter</t>
        </is>
      </c>
    </row>
    <row r="12613" ht="45" customHeight="1" s="58">
      <c r="A12613" s="0" t="inlineStr">
        <is>
          <t>NEC</t>
        </is>
      </c>
      <c r="C12613" s="0" t="inlineStr">
        <is>
          <t>Rockwell Automation 1734 Ethernet Adapter Module Profile</t>
        </is>
      </c>
    </row>
    <row r="12614" ht="30" customHeight="1" s="58">
      <c r="A12614" s="0" t="inlineStr">
        <is>
          <t>NEC Express5800  Server</t>
        </is>
      </c>
      <c r="C12614" s="0" t="inlineStr">
        <is>
          <t>Rockwell Automation 1734 Specialty Module Profiles</t>
        </is>
      </c>
    </row>
    <row r="12615" ht="30" customHeight="1" s="58">
      <c r="A12615" s="0" t="inlineStr">
        <is>
          <t>NEC Firewall</t>
        </is>
      </c>
      <c r="C12615" s="0" t="inlineStr">
        <is>
          <t>Rockwell Automation 1738 Analog Module Profiles</t>
        </is>
      </c>
    </row>
    <row r="12616" ht="30" customHeight="1" s="58">
      <c r="A12616" s="0" t="inlineStr">
        <is>
          <t>NEC VPN Pool</t>
        </is>
      </c>
      <c r="C12616" s="0" t="inlineStr">
        <is>
          <t>Rockwell Automation 1738 Analog Module Profiles 2</t>
        </is>
      </c>
    </row>
    <row r="12617" ht="30" customHeight="1" s="58">
      <c r="A12617" s="0" t="inlineStr">
        <is>
          <t>NEC, COHUB</t>
        </is>
      </c>
      <c r="C12617" s="0" t="inlineStr">
        <is>
          <t>Rockwell Automation 1738 ASCII Module Profiles</t>
        </is>
      </c>
    </row>
    <row r="12618" ht="45" customHeight="1" s="58">
      <c r="A12618" s="0" t="inlineStr">
        <is>
          <t>NEC, POE Hub</t>
        </is>
      </c>
      <c r="C12618" s="0" t="inlineStr">
        <is>
          <t>Rockwell Automation 1738 ControlNet Adapter Module Profile</t>
        </is>
      </c>
    </row>
    <row r="12619" ht="45" customHeight="1" s="58">
      <c r="A12619" s="0" t="inlineStr">
        <is>
          <t>Needs Inspection</t>
        </is>
      </c>
      <c r="C12619" s="0" t="inlineStr">
        <is>
          <t>Rockwell Automation 1738 Discrete Module Profile DeviceLogix</t>
        </is>
      </c>
    </row>
    <row r="12620" ht="30" customHeight="1" s="58">
      <c r="A12620" s="0" t="inlineStr">
        <is>
          <t>Neoverse Server - Model B</t>
        </is>
      </c>
      <c r="C12620" s="0" t="inlineStr">
        <is>
          <t>Rockwell Automation 1738 Discrete Module Profiles</t>
        </is>
      </c>
    </row>
    <row r="12621" ht="30" customHeight="1" s="58">
      <c r="A12621" s="0" t="inlineStr">
        <is>
          <t>Neoverse Server - Model C</t>
        </is>
      </c>
      <c r="C12621" s="0" t="inlineStr">
        <is>
          <t>Rockwell Automation 1738 Discrete Module Profiles 2</t>
        </is>
      </c>
    </row>
    <row r="12622" ht="30" customHeight="1" s="58">
      <c r="A12622" s="0" t="inlineStr">
        <is>
          <t>Neoverse Server - Model D</t>
        </is>
      </c>
      <c r="C12622" s="0" t="inlineStr">
        <is>
          <t>Rockwell Automation 1738 Discrete Module Profiles 3</t>
        </is>
      </c>
    </row>
    <row r="12623" ht="30" customHeight="1" s="58">
      <c r="A12623" s="0" t="inlineStr">
        <is>
          <t>Neoverse Server - Model E</t>
        </is>
      </c>
      <c r="C12623" s="0" t="inlineStr">
        <is>
          <t>Rockwell Automation 1738 Discrete Module Profiles 4</t>
        </is>
      </c>
    </row>
    <row r="12624" ht="30" customHeight="1" s="58">
      <c r="A12624" s="0" t="inlineStr">
        <is>
          <t>Neoverse Server - Model F</t>
        </is>
      </c>
      <c r="C12624" s="0" t="inlineStr">
        <is>
          <t>Rockwell Automation 1738 Ethernet Adapter</t>
        </is>
      </c>
    </row>
    <row r="12625" ht="45" customHeight="1" s="58">
      <c r="A12625" s="0" t="inlineStr">
        <is>
          <t>Nessus</t>
        </is>
      </c>
      <c r="C12625" s="0" t="inlineStr">
        <is>
          <t>Rockwell Automation 1738 Ethernet Adapter Module Profile</t>
        </is>
      </c>
    </row>
    <row r="12626" ht="30" customHeight="1" s="58">
      <c r="A12626" s="0" t="inlineStr">
        <is>
          <t>Nessus Agent Manager C5ISR Data</t>
        </is>
      </c>
      <c r="C12626" s="0" t="inlineStr">
        <is>
          <t>Rockwell Automation 1738 Specialty Module Profiles</t>
        </is>
      </c>
    </row>
    <row r="12627" ht="30" customHeight="1" s="58">
      <c r="A12627" s="0" t="inlineStr">
        <is>
          <t>Nessus Agent Manager Subscriber Data</t>
        </is>
      </c>
      <c r="C12627" s="0" t="inlineStr">
        <is>
          <t>Rockwell Automation 1747 Module Profiles</t>
        </is>
      </c>
    </row>
    <row r="12628" ht="30" customHeight="1" s="58">
      <c r="A12628" s="0" t="inlineStr">
        <is>
          <t>Nessus manager</t>
        </is>
      </c>
      <c r="C12628" s="0" t="inlineStr">
        <is>
          <t>Rockwell Automation 1756 CNet Comms Module Profiles</t>
        </is>
      </c>
    </row>
    <row r="12629" ht="30" customHeight="1" s="58">
      <c r="A12629" s="0" t="inlineStr">
        <is>
          <t>Nessus Monitor</t>
        </is>
      </c>
      <c r="C12629" s="0" t="inlineStr">
        <is>
          <t>Rockwell Automation 1756 ENet Comms Module Profiles</t>
        </is>
      </c>
    </row>
    <row r="12630" ht="30" customHeight="1" s="58">
      <c r="A12630" s="0" t="inlineStr">
        <is>
          <t>Nessus Passive Scanner</t>
        </is>
      </c>
      <c r="C12630" s="0" t="inlineStr">
        <is>
          <t>Rockwell Automation 1756 Ethernet Bridge Module Profile</t>
        </is>
      </c>
    </row>
    <row r="12631" ht="30" customHeight="1" s="58">
      <c r="A12631" s="0" t="inlineStr">
        <is>
          <t>Nessus Scanner</t>
        </is>
      </c>
      <c r="C12631" s="0" t="inlineStr">
        <is>
          <t>Rockwell Automation 1756 HART Module Profiles</t>
        </is>
      </c>
    </row>
    <row r="12632" ht="45" customHeight="1" s="58">
      <c r="A12632" s="0" t="inlineStr">
        <is>
          <t>Nessus Security Center</t>
        </is>
      </c>
      <c r="C12632" s="0" t="inlineStr">
        <is>
          <t>Rockwell Automation 1756 Remote I/O Interface Module Profile</t>
        </is>
      </c>
    </row>
    <row r="12633" ht="30" customHeight="1" s="58">
      <c r="A12633" s="0" t="inlineStr">
        <is>
          <t>NessusScanner</t>
        </is>
      </c>
      <c r="C12633" s="0" t="inlineStr">
        <is>
          <t>Rockwell Automation 1769 Analog Module Profiles</t>
        </is>
      </c>
    </row>
    <row r="12634" ht="30" customHeight="1" s="58">
      <c r="A12634" s="0" t="inlineStr">
        <is>
          <t>Net Backup</t>
        </is>
      </c>
      <c r="C12634" s="0" t="inlineStr">
        <is>
          <t>Rockwell Automation 1769 ASCII Module Profiles</t>
        </is>
      </c>
    </row>
    <row r="12635" ht="30" customHeight="1" s="58">
      <c r="A12635" s="0" t="inlineStr">
        <is>
          <t>Net Bridge</t>
        </is>
      </c>
      <c r="C12635" s="0" t="inlineStr">
        <is>
          <t>Rockwell Automation 1769 Boolean Module Profiles</t>
        </is>
      </c>
    </row>
    <row r="12636" ht="30" customHeight="1" s="58">
      <c r="A12636" s="0" t="inlineStr">
        <is>
          <t>Net Clock</t>
        </is>
      </c>
      <c r="C12636" s="0" t="inlineStr">
        <is>
          <t>Rockwell Automation 1769 Controller Module Profiles</t>
        </is>
      </c>
    </row>
    <row r="12637" ht="30" customHeight="1" s="58">
      <c r="A12637" s="0" t="inlineStr">
        <is>
          <t>Net Sensor/JCI Metasys-2019</t>
        </is>
      </c>
      <c r="C12637" s="0" t="inlineStr">
        <is>
          <t>Rockwell Automation 1769 Discrete Module Profiles</t>
        </is>
      </c>
    </row>
    <row r="12638" ht="30" customHeight="1" s="58">
      <c r="A12638" s="0" t="inlineStr">
        <is>
          <t>Net Sensor/JCI Metasys-2022</t>
        </is>
      </c>
      <c r="C12638" s="0" t="inlineStr">
        <is>
          <t>Rockwell Automation 1769 Embedded Module Profiles</t>
        </is>
      </c>
    </row>
    <row r="12639" ht="30" customHeight="1" s="58">
      <c r="A12639" s="0" t="inlineStr">
        <is>
          <t>Netapp</t>
        </is>
      </c>
      <c r="C12639" s="0" t="inlineStr">
        <is>
          <t>Rockwell Automation 1769 Specialty Module Profiles</t>
        </is>
      </c>
    </row>
    <row r="12640" ht="45" customHeight="1" s="58">
      <c r="A12640" s="0" t="inlineStr">
        <is>
          <t>NetApp - LIF</t>
        </is>
      </c>
      <c r="C12640" s="0" t="inlineStr">
        <is>
          <t>Rockwell Automation 1769-L3Y Controllers Module Profiles</t>
        </is>
      </c>
    </row>
    <row r="12641" ht="45" customHeight="1" s="58">
      <c r="A12641" s="0" t="inlineStr">
        <is>
          <t>Netapp - MGMT</t>
        </is>
      </c>
      <c r="C12641" s="0" t="inlineStr">
        <is>
          <t>Rockwell Automation 1783 Ethernet Managed Switch Module Profile</t>
        </is>
      </c>
    </row>
    <row r="12642" ht="30" customHeight="1" s="58">
      <c r="A12642" s="0" t="inlineStr">
        <is>
          <t>Netapp - SMB Shares</t>
        </is>
      </c>
      <c r="C12642" s="0" t="inlineStr">
        <is>
          <t>Rockwell Automation 1791DS Discrete Module Profiles</t>
        </is>
      </c>
    </row>
    <row r="12643" ht="45" customHeight="1" s="58">
      <c r="A12643" s="0" t="inlineStr">
        <is>
          <t>NetApp Linux Appliance</t>
        </is>
      </c>
      <c r="C12643" s="0" t="inlineStr">
        <is>
          <t>Rockwell Automation 1799 Embedded Discrete Module Profile</t>
        </is>
      </c>
    </row>
    <row r="12644" ht="30" customHeight="1" s="58">
      <c r="A12644" s="0" t="inlineStr">
        <is>
          <t>NetApp Management Interface</t>
        </is>
      </c>
      <c r="C12644" s="0" t="inlineStr">
        <is>
          <t>Rockwell Automation 2097 Kinetix Module Profiles</t>
        </is>
      </c>
    </row>
    <row r="12645" ht="30" customHeight="1" s="58">
      <c r="A12645" s="0" t="inlineStr">
        <is>
          <t>NetApp NAS Storage</t>
        </is>
      </c>
      <c r="C12645" s="0" t="inlineStr">
        <is>
          <t>Rockwell Automation ArmorStart LT Module Profiles</t>
        </is>
      </c>
    </row>
    <row r="12646" ht="45" customHeight="1" s="58">
      <c r="A12646" s="0" t="inlineStr">
        <is>
          <t>NetApp ONTAP Tools</t>
        </is>
      </c>
      <c r="C12646" s="0" t="inlineStr">
        <is>
          <t>Rockwell Automation DIO DeviceNet Safety Module Profile</t>
        </is>
      </c>
    </row>
    <row r="12647" ht="45" customHeight="1" s="58">
      <c r="A12647" s="0" t="inlineStr">
        <is>
          <t>NetApp SMB/CIFS</t>
        </is>
      </c>
      <c r="C12647" s="0" t="inlineStr">
        <is>
          <t>Rockwell Automation DIO DeviceNet Safety Module Profiles</t>
        </is>
      </c>
    </row>
    <row r="12648" ht="45" customHeight="1" s="58">
      <c r="A12648" s="0" t="inlineStr">
        <is>
          <t>NetApp SnapCenter Vmware Plugin</t>
        </is>
      </c>
      <c r="C12648" s="0" t="inlineStr">
        <is>
          <t>Rockwell Automation DIO EtherNet Safety Module Profiles</t>
        </is>
      </c>
    </row>
    <row r="12649" ht="30" customHeight="1" s="58">
      <c r="A12649" s="0" t="inlineStr">
        <is>
          <t>NetApp SnapCenter Windows VM</t>
        </is>
      </c>
      <c r="C12649" s="0" t="inlineStr">
        <is>
          <t>Rockwell Automation Driver Package x64</t>
        </is>
      </c>
    </row>
    <row r="12650" ht="30" customHeight="1" s="58">
      <c r="A12650" s="0" t="inlineStr">
        <is>
          <t>NetApp Storage</t>
        </is>
      </c>
      <c r="C12650" s="0" t="inlineStr">
        <is>
          <t>Rockwell Automation Drives Peripheral Module Profiles</t>
        </is>
      </c>
    </row>
    <row r="12651" ht="30" customHeight="1" s="58">
      <c r="A12651" s="0" t="inlineStr">
        <is>
          <t>Netapp Storage Device</t>
        </is>
      </c>
      <c r="C12651" s="0" t="inlineStr">
        <is>
          <t>Rockwell Automation Drives PowerFlex 4 Module Profiles</t>
        </is>
      </c>
    </row>
    <row r="12652" ht="30" customHeight="1" s="58">
      <c r="A12652" s="0" t="inlineStr">
        <is>
          <t>NetApp StorageGRID</t>
        </is>
      </c>
      <c r="C12652" s="0" t="inlineStr">
        <is>
          <t>Rockwell Automation Drives PowerFlex 7 2 Module Profiles</t>
        </is>
      </c>
    </row>
    <row r="12653" ht="30" customHeight="1" s="58">
      <c r="A12653" s="0" t="inlineStr">
        <is>
          <t>Netbackup</t>
        </is>
      </c>
      <c r="C12653" s="0" t="inlineStr">
        <is>
          <t>Rockwell Automation Drives PowerFlex 7 3 Module Profiles</t>
        </is>
      </c>
    </row>
    <row r="12654" ht="30" customHeight="1" s="58">
      <c r="A12654" s="0" t="inlineStr">
        <is>
          <t>NetBackup Appliance</t>
        </is>
      </c>
      <c r="C12654" s="0" t="inlineStr">
        <is>
          <t>Rockwell Automation Drives PowerFlex 7 Module Profiles</t>
        </is>
      </c>
    </row>
    <row r="12655" ht="30" customHeight="1" s="58">
      <c r="A12655" s="0" t="inlineStr">
        <is>
          <t>Netbackup Server</t>
        </is>
      </c>
      <c r="C12655" s="0" t="inlineStr">
        <is>
          <t>Rockwell Automation Drives SCANport Module Profiles</t>
        </is>
      </c>
    </row>
    <row r="12656" ht="30" customHeight="1" s="58">
      <c r="A12656" s="0" t="inlineStr">
        <is>
          <t>Netclock</t>
        </is>
      </c>
      <c r="C12656" s="0" t="inlineStr">
        <is>
          <t>Rockwell Automation E1 Plus Module Profiles</t>
        </is>
      </c>
    </row>
    <row r="12657" ht="45" customHeight="1" s="58">
      <c r="A12657" s="0" t="inlineStr">
        <is>
          <t>NETCOM ITSM L2 Switch 1</t>
        </is>
      </c>
      <c r="C12657" s="0" t="inlineStr">
        <is>
          <t>Rockwell Automation EtherNet/IP Tap Family Module Profiles</t>
        </is>
      </c>
    </row>
    <row r="12658" ht="30" customHeight="1" s="58">
      <c r="A12658" s="0" t="inlineStr">
        <is>
          <t>NETCOM ITSM L2 Switch 2</t>
        </is>
      </c>
      <c r="C12658" s="0" t="inlineStr">
        <is>
          <t>Rockwell Automation Flex Adapter Module Profiles</t>
        </is>
      </c>
    </row>
    <row r="12659" ht="30" customHeight="1" s="58">
      <c r="A12659" s="0" t="inlineStr">
        <is>
          <t>NETCOM ITSM L3 Switch</t>
        </is>
      </c>
      <c r="C12659" s="0" t="inlineStr">
        <is>
          <t>Rockwell Automation Generic Safety Module Profiles</t>
        </is>
      </c>
    </row>
    <row r="12660" ht="45" customHeight="1" s="58">
      <c r="A12660" s="0" t="inlineStr">
        <is>
          <t>Netflow</t>
        </is>
      </c>
      <c r="C12660" s="0" t="inlineStr">
        <is>
          <t>Rockwell Automation Kinetix350 CIP Motion Drive Module Profiles</t>
        </is>
      </c>
    </row>
    <row r="12661" ht="45" customHeight="1" s="58">
      <c r="A12661" s="0" t="inlineStr">
        <is>
          <t>Netgear GS105 Switch (5-port Gigabit)</t>
        </is>
      </c>
      <c r="C12661" s="0" t="inlineStr">
        <is>
          <t>Rockwell Automation Kinetix CIP Motion Drive Module Profiles</t>
        </is>
      </c>
    </row>
    <row r="12662" ht="45" customHeight="1" s="58">
      <c r="A12662" s="0" t="inlineStr">
        <is>
          <t>Netgear GS116 Switch</t>
        </is>
      </c>
      <c r="C12662" s="0" t="inlineStr">
        <is>
          <t>Rockwell Automation PowerFlex CIP Motion Drive Module Profiles</t>
        </is>
      </c>
    </row>
    <row r="12663" ht="30" customHeight="1" s="58">
      <c r="A12663" s="0" t="inlineStr">
        <is>
          <t>Netgear GS716T Switch</t>
        </is>
      </c>
      <c r="C12663" s="0" t="inlineStr">
        <is>
          <t>Rockwell Automation SLC Adapter Module Profiles</t>
        </is>
      </c>
    </row>
    <row r="12664" ht="30" customHeight="1" s="58">
      <c r="A12664" s="0" t="inlineStr">
        <is>
          <t>netMGMT</t>
        </is>
      </c>
      <c r="C12664" s="0" t="inlineStr">
        <is>
          <t>Rockwell Automation Stratix 8000/8300 Module Profiles</t>
        </is>
      </c>
    </row>
    <row r="12665" ht="30" customHeight="1" s="58">
      <c r="A12665" s="0" t="inlineStr">
        <is>
          <t>NetMotion Server</t>
        </is>
      </c>
      <c r="C12665" s="0" t="inlineStr">
        <is>
          <t>Rockwell Windows Firewall Configuration Utility 1.00.06</t>
        </is>
      </c>
    </row>
    <row r="12666" ht="15" customHeight="1" s="58">
      <c r="A12666" s="0" t="inlineStr">
        <is>
          <t>NETOPS1</t>
        </is>
      </c>
      <c r="C12666" s="0" t="inlineStr">
        <is>
          <t>RockyLinux</t>
        </is>
      </c>
    </row>
    <row r="12667" ht="15" customHeight="1" s="58">
      <c r="A12667" s="0" t="inlineStr">
        <is>
          <t>NETOPS2</t>
        </is>
      </c>
      <c r="C12667" s="0" t="inlineStr">
        <is>
          <t>ROCV</t>
        </is>
      </c>
    </row>
    <row r="12668" ht="15" customHeight="1" s="58">
      <c r="A12668" s="0" t="inlineStr">
        <is>
          <t>NETOPS3</t>
        </is>
      </c>
      <c r="C12668" s="0" t="inlineStr">
        <is>
          <t>ROCV 10.1.2</t>
        </is>
      </c>
    </row>
    <row r="12669" ht="15" customHeight="1" s="58">
      <c r="A12669" s="0" t="inlineStr">
        <is>
          <t>NETOPS4</t>
        </is>
      </c>
      <c r="C12669" s="0" t="inlineStr">
        <is>
          <t>Rogue System Detection</t>
        </is>
      </c>
    </row>
    <row r="12670" ht="15" customHeight="1" s="58">
      <c r="A12670" s="0" t="inlineStr">
        <is>
          <t>NETOPS5</t>
        </is>
      </c>
      <c r="C12670" s="0" t="inlineStr">
        <is>
          <t>Rogue System Detector</t>
        </is>
      </c>
    </row>
    <row r="12671" ht="30" customHeight="1" s="58">
      <c r="A12671" s="0" t="inlineStr">
        <is>
          <t>NetPlus / Perle Serial Switch</t>
        </is>
      </c>
      <c r="C12671" s="0" t="inlineStr">
        <is>
          <t>Româna (România) Language Pack</t>
        </is>
      </c>
    </row>
    <row r="12672" ht="15" customHeight="1" s="58">
      <c r="A12672" s="0" t="inlineStr">
        <is>
          <t>netscaler</t>
        </is>
      </c>
      <c r="C12672" s="0" t="inlineStr">
        <is>
          <t>Rommon</t>
        </is>
      </c>
    </row>
    <row r="12673" ht="15" customHeight="1" s="58">
      <c r="A12673" s="0" t="inlineStr">
        <is>
          <t>netscaler ADM appliance</t>
        </is>
      </c>
      <c r="C12673" s="0" t="inlineStr">
        <is>
          <t>Ron's Editor (Remove Only)</t>
        </is>
      </c>
    </row>
    <row r="12674" ht="45" customHeight="1" s="58">
      <c r="A12674" s="0" t="inlineStr">
        <is>
          <t>NetScaler Management and Analytics Server (MAS) 1</t>
        </is>
      </c>
      <c r="C12674" s="0" t="inlineStr">
        <is>
          <t>Room Alert</t>
        </is>
      </c>
    </row>
    <row r="12675" ht="45" customHeight="1" s="58">
      <c r="A12675" s="0" t="inlineStr">
        <is>
          <t>NetScaler Management and Analytics Server (MAS) 2</t>
        </is>
      </c>
      <c r="C12675" s="0" t="inlineStr">
        <is>
          <t>Root Certificates</t>
        </is>
      </c>
    </row>
    <row r="12676" ht="45" customHeight="1" s="58">
      <c r="A12676" s="0" t="inlineStr">
        <is>
          <t>NetScaler Management and Analytics Server (MAS) 3</t>
        </is>
      </c>
      <c r="C12676" s="0" t="inlineStr">
        <is>
          <t>rootfiles</t>
        </is>
      </c>
    </row>
    <row r="12677" ht="30" customHeight="1" s="58">
      <c r="A12677" s="0" t="inlineStr">
        <is>
          <t>NetScaler VPX 1</t>
        </is>
      </c>
      <c r="C12677" s="0" t="inlineStr">
        <is>
          <t>Roslyn Language Services - x86</t>
        </is>
      </c>
    </row>
    <row r="12678" ht="15" customHeight="1" s="58">
      <c r="A12678" s="0" t="inlineStr">
        <is>
          <t>NetScaler VPX 2</t>
        </is>
      </c>
      <c r="C12678" s="0" t="inlineStr">
        <is>
          <t>Router</t>
        </is>
      </c>
    </row>
    <row r="12679" ht="15" customHeight="1" s="58">
      <c r="A12679" s="0" t="inlineStr">
        <is>
          <t>NetScout</t>
        </is>
      </c>
      <c r="C12679" s="0" t="inlineStr">
        <is>
          <t>Router IOS</t>
        </is>
      </c>
    </row>
    <row r="12680" ht="15" customHeight="1" s="58">
      <c r="A12680" s="0" t="inlineStr">
        <is>
          <t>NETSCOUT Appliance</t>
        </is>
      </c>
      <c r="C12680" s="0" t="inlineStr">
        <is>
          <t>Router IOS-XE</t>
        </is>
      </c>
    </row>
    <row r="12681" ht="30" customHeight="1" s="58">
      <c r="A12681" s="0" t="inlineStr">
        <is>
          <t>NetScout virtual management server</t>
        </is>
      </c>
      <c r="C12681" s="0" t="inlineStr">
        <is>
          <t>Router Operating System</t>
        </is>
      </c>
    </row>
    <row r="12682" ht="15" customHeight="1" s="58">
      <c r="A12682" s="0" t="inlineStr">
        <is>
          <t>Netwirj Device Interface</t>
        </is>
      </c>
      <c r="C12682" s="0" t="inlineStr">
        <is>
          <t>Router OS</t>
        </is>
      </c>
    </row>
    <row r="12683" ht="30" customHeight="1" s="58">
      <c r="A12683" s="0" t="inlineStr">
        <is>
          <t>Network</t>
        </is>
      </c>
      <c r="C12683" s="0" t="inlineStr">
        <is>
          <t>Router/Switch/Cellular Modem Communications SW</t>
        </is>
      </c>
    </row>
    <row r="12684" ht="30" customHeight="1" s="58">
      <c r="A12684" s="0" t="inlineStr">
        <is>
          <t>Network - Access Point</t>
        </is>
      </c>
      <c r="C12684" s="0" t="inlineStr">
        <is>
          <t>Router/Switch/Modem Communications</t>
        </is>
      </c>
    </row>
    <row r="12685" ht="30" customHeight="1" s="58">
      <c r="A12685" s="0" t="inlineStr">
        <is>
          <t>Network - Boundary Firewall</t>
        </is>
      </c>
      <c r="C12685" s="0" t="inlineStr">
        <is>
          <t>Routing Service</t>
        </is>
      </c>
    </row>
    <row r="12686" ht="15" customHeight="1" s="58">
      <c r="A12686" s="0" t="inlineStr">
        <is>
          <t>Network - Cisco AHGA</t>
        </is>
      </c>
      <c r="C12686" s="0" t="inlineStr">
        <is>
          <t>Roxio Creator</t>
        </is>
      </c>
    </row>
    <row r="12687" ht="30" customHeight="1" s="58">
      <c r="A12687" s="0" t="inlineStr">
        <is>
          <t>Network - Cisco ER</t>
        </is>
      </c>
      <c r="C12687" s="0" t="inlineStr">
        <is>
          <t>Roxio MyDVD Business 2010 HD</t>
        </is>
      </c>
    </row>
    <row r="12688" ht="30" customHeight="1" s="58">
      <c r="A12688" s="0" t="inlineStr">
        <is>
          <t>Network - Cisco IM and Presence</t>
        </is>
      </c>
      <c r="C12688" s="0" t="inlineStr">
        <is>
          <t>rp-pppoe</t>
        </is>
      </c>
    </row>
    <row r="12689" ht="30" customHeight="1" s="58">
      <c r="A12689" s="0" t="inlineStr">
        <is>
          <t>Network - Cisco Meeting Management</t>
        </is>
      </c>
      <c r="C12689" s="0" t="inlineStr">
        <is>
          <t>rpcbind</t>
        </is>
      </c>
    </row>
    <row r="12690" ht="30" customHeight="1" s="58">
      <c r="A12690" s="0" t="inlineStr">
        <is>
          <t>Network - Cisco Meeting Server</t>
        </is>
      </c>
      <c r="C12690" s="0" t="inlineStr">
        <is>
          <t>rpm</t>
        </is>
      </c>
    </row>
    <row r="12691" ht="45" customHeight="1" s="58">
      <c r="A12691" s="0" t="inlineStr">
        <is>
          <t>Network - Cisco Unified Communications Manager (CUCM)</t>
        </is>
      </c>
      <c r="C12691" s="0" t="inlineStr">
        <is>
          <t>rpm-build</t>
        </is>
      </c>
    </row>
    <row r="12692" ht="15" customHeight="1" s="58">
      <c r="A12692" s="0" t="inlineStr">
        <is>
          <t>Network - Console Server</t>
        </is>
      </c>
      <c r="C12692" s="0" t="inlineStr">
        <is>
          <t>rpm-build-libs</t>
        </is>
      </c>
    </row>
    <row r="12693" ht="30" customHeight="1" s="58">
      <c r="A12693" s="0" t="inlineStr">
        <is>
          <t>Network - Data Access Point</t>
        </is>
      </c>
      <c r="C12693" s="0" t="inlineStr">
        <is>
          <t>rpm-libs</t>
        </is>
      </c>
    </row>
    <row r="12694" ht="30" customHeight="1" s="58">
      <c r="A12694" s="0" t="inlineStr">
        <is>
          <t>Network - Digital Network Architecture</t>
        </is>
      </c>
      <c r="C12694" s="0" t="inlineStr">
        <is>
          <t>rpm-python</t>
        </is>
      </c>
    </row>
    <row r="12695" ht="30" customHeight="1" s="58">
      <c r="A12695" s="0" t="inlineStr">
        <is>
          <t>Network - Firepower Management Center</t>
        </is>
      </c>
      <c r="C12695" s="0" t="inlineStr">
        <is>
          <t>rpmdevtools</t>
        </is>
      </c>
    </row>
    <row r="12696" ht="15" customHeight="1" s="58">
      <c r="A12696" s="0" t="inlineStr">
        <is>
          <t>Network - Firewall</t>
        </is>
      </c>
      <c r="C12696" s="0" t="inlineStr">
        <is>
          <t>RPS</t>
        </is>
      </c>
    </row>
    <row r="12697" ht="30" customHeight="1" s="58">
      <c r="A12697" s="0" t="inlineStr">
        <is>
          <t>Network - Identity Service Engine</t>
        </is>
      </c>
      <c r="C12697" s="0" t="inlineStr">
        <is>
          <t>RPS Installer</t>
        </is>
      </c>
    </row>
    <row r="12698" ht="15" customHeight="1" s="58">
      <c r="A12698" s="0" t="inlineStr">
        <is>
          <t>Network - IPS</t>
        </is>
      </c>
      <c r="C12698" s="0" t="inlineStr">
        <is>
          <t>RSAT</t>
        </is>
      </c>
    </row>
    <row r="12699" ht="15" customHeight="1" s="58">
      <c r="A12699" s="0" t="inlineStr">
        <is>
          <t>Network - ISE</t>
        </is>
      </c>
      <c r="C12699" s="0" t="inlineStr">
        <is>
          <t>RSAT-AD-Tools-Feature</t>
        </is>
      </c>
    </row>
    <row r="12700" ht="15" customHeight="1" s="58">
      <c r="A12700" s="0" t="inlineStr">
        <is>
          <t>Network - Load Balancer</t>
        </is>
      </c>
      <c r="C12700" s="0" t="inlineStr">
        <is>
          <t>RSAT-ADDS-Tools-Feature</t>
        </is>
      </c>
    </row>
    <row r="12701" ht="15" customHeight="1" s="58">
      <c r="A12701" s="0" t="inlineStr">
        <is>
          <t>Network - MCU</t>
        </is>
      </c>
      <c r="C12701" s="0" t="inlineStr">
        <is>
          <t>RSD Sensor</t>
        </is>
      </c>
    </row>
    <row r="12702" ht="30" customHeight="1" s="58">
      <c r="A12702" s="0" t="inlineStr">
        <is>
          <t>Network - Network Security</t>
        </is>
      </c>
      <c r="C12702" s="0" t="inlineStr">
        <is>
          <t>RSLinx Classic 2.59.01 CPR 9 SR 5</t>
        </is>
      </c>
    </row>
    <row r="12703" ht="30" customHeight="1" s="58">
      <c r="A12703" s="0" t="inlineStr">
        <is>
          <t>Network - NTP</t>
        </is>
      </c>
      <c r="C12703" s="0" t="inlineStr">
        <is>
          <t>RSLinx Enterprise 5.50.00 (CPR 9 SR 5)</t>
        </is>
      </c>
    </row>
    <row r="12704" ht="30" customHeight="1" s="58">
      <c r="A12704" s="0" t="inlineStr">
        <is>
          <t>Network - Optimizer</t>
        </is>
      </c>
      <c r="C12704" s="0" t="inlineStr">
        <is>
          <t>RSLogix5000 Data Preserved Download Tool</t>
        </is>
      </c>
    </row>
    <row r="12705" ht="15" customHeight="1" s="58">
      <c r="A12705" s="0" t="inlineStr">
        <is>
          <t>Network - Router</t>
        </is>
      </c>
      <c r="C12705" s="0" t="inlineStr">
        <is>
          <t>RSLogix 5000 Compare</t>
        </is>
      </c>
    </row>
    <row r="12706" ht="30" customHeight="1" s="58">
      <c r="A12706" s="0" t="inlineStr">
        <is>
          <t>Network - SAN Switch</t>
        </is>
      </c>
      <c r="C12706" s="0" t="inlineStr">
        <is>
          <t>RSLogix 5000 DeviceNet Tag Generator</t>
        </is>
      </c>
    </row>
    <row r="12707" ht="30" customHeight="1" s="58">
      <c r="A12707" s="0" t="inlineStr">
        <is>
          <t>Network - Security Appliance</t>
        </is>
      </c>
      <c r="C12707" s="0" t="inlineStr">
        <is>
          <t>RSLogix 5000 IEC61131-3 Translation Tool</t>
        </is>
      </c>
    </row>
    <row r="12708" ht="30" customHeight="1" s="58">
      <c r="A12708" s="0" t="inlineStr">
        <is>
          <t>Network - Switch</t>
        </is>
      </c>
      <c r="C12708" s="0" t="inlineStr">
        <is>
          <t>RSLogix 5000 Module Profile Core</t>
        </is>
      </c>
    </row>
    <row r="12709" ht="30" customHeight="1" s="58">
      <c r="A12709" s="0" t="inlineStr">
        <is>
          <t>Network - Switch - Cluster</t>
        </is>
      </c>
      <c r="C12709" s="0" t="inlineStr">
        <is>
          <t>RSLogix 5000 Module Profile Core EDS Support</t>
        </is>
      </c>
    </row>
    <row r="12710" ht="30" customHeight="1" s="58">
      <c r="A12710" s="0" t="inlineStr">
        <is>
          <t>Network - Switch - SDA</t>
        </is>
      </c>
      <c r="C12710" s="0" t="inlineStr">
        <is>
          <t>RSLogix 5000 Module Profile Core System Updates</t>
        </is>
      </c>
    </row>
    <row r="12711" ht="30" customHeight="1" s="58">
      <c r="A12711" s="0" t="inlineStr">
        <is>
          <t>Network - Switch - SDA - Nexus</t>
        </is>
      </c>
      <c r="C12711" s="0" t="inlineStr">
        <is>
          <t>RSLogix 5000 Module Profile Core System Updates 1</t>
        </is>
      </c>
    </row>
    <row r="12712" ht="30" customHeight="1" s="58">
      <c r="A12712" s="0" t="inlineStr">
        <is>
          <t>Network - Tap</t>
        </is>
      </c>
      <c r="C12712" s="0" t="inlineStr">
        <is>
          <t>RSLogix 5000 Module Profile Setup Utility</t>
        </is>
      </c>
    </row>
    <row r="12713" ht="30" customHeight="1" s="58">
      <c r="A12713" s="0" t="inlineStr">
        <is>
          <t>Network - TMS Server</t>
        </is>
      </c>
      <c r="C12713" s="0" t="inlineStr">
        <is>
          <t>RSLogix 5000 Motion Database</t>
        </is>
      </c>
    </row>
    <row r="12714" ht="30" customHeight="1" s="58">
      <c r="A12714" s="0" t="inlineStr">
        <is>
          <t>Network - VPN Concentrator</t>
        </is>
      </c>
      <c r="C12714" s="0" t="inlineStr">
        <is>
          <t>RSLogix 5000 Online Books</t>
        </is>
      </c>
    </row>
    <row r="12715" ht="15" customHeight="1" s="58">
      <c r="A12715" s="0" t="inlineStr">
        <is>
          <t>Network - VTC</t>
        </is>
      </c>
      <c r="C12715" s="0" t="inlineStr">
        <is>
          <t>RSLogix 5000 Setup Installer</t>
        </is>
      </c>
    </row>
    <row r="12716" ht="30" customHeight="1" s="58">
      <c r="A12716" s="0" t="inlineStr">
        <is>
          <t>Network - Web Filter</t>
        </is>
      </c>
      <c r="C12716" s="0" t="inlineStr">
        <is>
          <t>RSLogix 5000 Start Page Media v20.01.00</t>
        </is>
      </c>
    </row>
    <row r="12717" ht="30" customHeight="1" s="58">
      <c r="A12717" s="0" t="inlineStr">
        <is>
          <t>Network - Web Security Appliance</t>
        </is>
      </c>
      <c r="C12717" s="0" t="inlineStr">
        <is>
          <t>RSLogix 5000 System Updates</t>
        </is>
      </c>
    </row>
    <row r="12718" ht="15" customHeight="1" s="58">
      <c r="A12718" s="0" t="inlineStr">
        <is>
          <t>Network - Webex Admin</t>
        </is>
      </c>
      <c r="C12718" s="0" t="inlineStr">
        <is>
          <t>RSLogix 5000 v13.04</t>
        </is>
      </c>
    </row>
    <row r="12719" ht="15" customHeight="1" s="58">
      <c r="A12719" s="0" t="inlineStr">
        <is>
          <t>Network - Webex Media</t>
        </is>
      </c>
      <c r="C12719" s="0" t="inlineStr">
        <is>
          <t>RSLogix 5000 v15.02</t>
        </is>
      </c>
    </row>
    <row r="12720" ht="30" customHeight="1" s="58">
      <c r="A12720" s="0" t="inlineStr">
        <is>
          <t>Network - Wireless Access Point (WAP)</t>
        </is>
      </c>
      <c r="C12720" s="0" t="inlineStr">
        <is>
          <t>RSLogix 5000 v16.04.00 (CPR 9)</t>
        </is>
      </c>
    </row>
    <row r="12721" ht="30" customHeight="1" s="58">
      <c r="A12721" s="0" t="inlineStr">
        <is>
          <t>Network - Wireless Controller</t>
        </is>
      </c>
      <c r="C12721" s="0" t="inlineStr">
        <is>
          <t>RSLogix 5000 v17.01.00 (CPR 9 SR 1)</t>
        </is>
      </c>
    </row>
    <row r="12722" ht="30" customHeight="1" s="58">
      <c r="A12722" s="0" t="inlineStr">
        <is>
          <t>Network - Wireless Controller MGMT</t>
        </is>
      </c>
      <c r="C12722" s="0" t="inlineStr">
        <is>
          <t>RSLogix 5000 v18.02.00 (CPR 9 SR 2)</t>
        </is>
      </c>
    </row>
    <row r="12723" ht="30" customHeight="1" s="58">
      <c r="A12723" s="0" t="inlineStr">
        <is>
          <t>Network - Wireless LAN Controller</t>
        </is>
      </c>
      <c r="C12723" s="0" t="inlineStr">
        <is>
          <t>RSLogix 5000 v19.01.00 (CPR 9 SR 3)</t>
        </is>
      </c>
    </row>
    <row r="12724" ht="30" customHeight="1" s="58">
      <c r="A12724" s="0" t="inlineStr">
        <is>
          <t>Network -VTC</t>
        </is>
      </c>
      <c r="C12724" s="0" t="inlineStr">
        <is>
          <t>RSLogix 5000 v20.01.00 (CPR 9 SR 5)</t>
        </is>
      </c>
    </row>
    <row r="12725" ht="15" customHeight="1" s="58">
      <c r="A12725" s="0" t="inlineStr">
        <is>
          <t>Network Access Control</t>
        </is>
      </c>
      <c r="C12725" s="0" t="inlineStr">
        <is>
          <t>RSM Pro R2A</t>
        </is>
      </c>
    </row>
    <row r="12726" ht="15" customHeight="1" s="58">
      <c r="A12726" s="0" t="inlineStr">
        <is>
          <t>Network Access Controller</t>
        </is>
      </c>
      <c r="C12726" s="0" t="inlineStr">
        <is>
          <t>RstDowngradeGuard</t>
        </is>
      </c>
    </row>
    <row r="12727" ht="30" customHeight="1" s="58">
      <c r="A12727" s="0" t="inlineStr">
        <is>
          <t>Network Access Controller (NAC)</t>
        </is>
      </c>
      <c r="C12727" s="0" t="inlineStr">
        <is>
          <t>RStudio</t>
        </is>
      </c>
    </row>
    <row r="12728" ht="30" customHeight="1" s="58">
      <c r="A12728" s="0" t="inlineStr">
        <is>
          <t>Network Access Point</t>
        </is>
      </c>
      <c r="C12728" s="0" t="inlineStr">
        <is>
          <t>RSView ME 6.10.00.9 (CPR 9 SR 4)</t>
        </is>
      </c>
    </row>
    <row r="12729" ht="15" customHeight="1" s="58">
      <c r="A12729" s="0" t="inlineStr">
        <is>
          <t>Network Access Storage</t>
        </is>
      </c>
      <c r="C12729" s="0" t="inlineStr">
        <is>
          <t>rsync</t>
        </is>
      </c>
    </row>
    <row r="12730" ht="15" customHeight="1" s="58">
      <c r="A12730" s="0" t="inlineStr">
        <is>
          <t>Network Aggregator</t>
        </is>
      </c>
      <c r="C12730" s="0" t="inlineStr">
        <is>
          <t>rsyslog</t>
        </is>
      </c>
    </row>
    <row r="12731" ht="15" customHeight="1" s="58">
      <c r="A12731" s="0" t="inlineStr">
        <is>
          <t>Network Analysis Module</t>
        </is>
      </c>
      <c r="C12731" s="0" t="inlineStr">
        <is>
          <t>rtkit</t>
        </is>
      </c>
    </row>
    <row r="12732" ht="15" customHeight="1" s="58">
      <c r="A12732" s="0" t="inlineStr">
        <is>
          <t>Network Analysis Tool</t>
        </is>
      </c>
      <c r="C12732" s="0" t="inlineStr">
        <is>
          <t>RTOOLS</t>
        </is>
      </c>
    </row>
    <row r="12733" ht="15" customHeight="1" s="58">
      <c r="A12733" s="0" t="inlineStr">
        <is>
          <t>Network Appliance</t>
        </is>
      </c>
      <c r="C12733" s="0" t="inlineStr">
        <is>
          <t>RTOS</t>
        </is>
      </c>
    </row>
    <row r="12734" ht="45" customHeight="1" s="58">
      <c r="A12734" s="0" t="inlineStr">
        <is>
          <t>Network appliance - Netscount management port</t>
        </is>
      </c>
      <c r="C12734" s="0" t="inlineStr">
        <is>
          <t>Rubrik</t>
        </is>
      </c>
    </row>
    <row r="12735" ht="30" customHeight="1" s="58">
      <c r="A12735" s="0" t="inlineStr">
        <is>
          <t>Network Area Storage (NAS)</t>
        </is>
      </c>
      <c r="C12735" s="0" t="inlineStr">
        <is>
          <t>ruby</t>
        </is>
      </c>
    </row>
    <row r="12736" ht="15" customHeight="1" s="58">
      <c r="A12736" s="0" t="inlineStr">
        <is>
          <t>network attach store</t>
        </is>
      </c>
      <c r="C12736" s="0" t="inlineStr">
        <is>
          <t>Rumantsch Language Pack</t>
        </is>
      </c>
    </row>
    <row r="12737" ht="30" customHeight="1" s="58">
      <c r="A12737" s="0" t="inlineStr">
        <is>
          <t>Network Attached Storage</t>
        </is>
      </c>
      <c r="C12737" s="0" t="inlineStr">
        <is>
          <t>Run Application developed with Visual C++</t>
        </is>
      </c>
    </row>
    <row r="12738" ht="30" customHeight="1" s="58">
      <c r="A12738" s="0" t="inlineStr">
        <is>
          <t>Network Attached Storage (NAS)</t>
        </is>
      </c>
      <c r="C12738" s="0" t="inlineStr">
        <is>
          <t>Run Time Environment</t>
        </is>
      </c>
    </row>
    <row r="12739" ht="30" customHeight="1" s="58">
      <c r="A12739" s="0" t="inlineStr">
        <is>
          <t>Network Attached Storage (Second IP)</t>
        </is>
      </c>
      <c r="C12739" s="0" t="inlineStr">
        <is>
          <t>Run-Times for visual c++</t>
        </is>
      </c>
    </row>
    <row r="12740" ht="30" customHeight="1" s="58">
      <c r="A12740" s="0" t="inlineStr">
        <is>
          <t>Network Attached Storage (Second nic)</t>
        </is>
      </c>
      <c r="C12740" s="0" t="inlineStr">
        <is>
          <t>Runtime</t>
        </is>
      </c>
    </row>
    <row r="12741" ht="30" customHeight="1" s="58">
      <c r="A12741" s="0" t="inlineStr">
        <is>
          <t>Network attached Storage_DR</t>
        </is>
      </c>
      <c r="C12741" s="0" t="inlineStr">
        <is>
          <t>Runtime Components</t>
        </is>
      </c>
    </row>
    <row r="12742" ht="15" customHeight="1" s="58">
      <c r="A12742" s="0" t="inlineStr">
        <is>
          <t>Network Border Router</t>
        </is>
      </c>
      <c r="C12742" s="0" t="inlineStr">
        <is>
          <t>Runtime Enviroment</t>
        </is>
      </c>
    </row>
    <row r="12743" ht="15" customHeight="1" s="58">
      <c r="A12743" s="0" t="inlineStr">
        <is>
          <t>Network Broadcast IP</t>
        </is>
      </c>
      <c r="C12743" s="0" t="inlineStr">
        <is>
          <t>Runtime Environment</t>
        </is>
      </c>
    </row>
    <row r="12744" ht="30" customHeight="1" s="58">
      <c r="A12744" s="0" t="inlineStr">
        <is>
          <t>Network Cable</t>
        </is>
      </c>
      <c r="C12744" s="0" t="inlineStr">
        <is>
          <t>Runtime for Visual Studio Tools for Applications</t>
        </is>
      </c>
    </row>
    <row r="12745" ht="15" customHeight="1" s="58">
      <c r="A12745" s="0" t="inlineStr">
        <is>
          <t>Network Camera</t>
        </is>
      </c>
      <c r="C12745" s="0" t="inlineStr">
        <is>
          <t>Runtime Framework</t>
        </is>
      </c>
    </row>
    <row r="12746" ht="15" customHeight="1" s="58">
      <c r="A12746" s="0" t="inlineStr">
        <is>
          <t>Network Card</t>
        </is>
      </c>
      <c r="C12746" s="0" t="inlineStr">
        <is>
          <t>Runtime Library</t>
        </is>
      </c>
    </row>
    <row r="12747" ht="15" customHeight="1" s="58">
      <c r="A12747" s="0" t="inlineStr">
        <is>
          <t>Network Clock</t>
        </is>
      </c>
      <c r="C12747" s="0" t="inlineStr">
        <is>
          <t>Runtime Security</t>
        </is>
      </c>
    </row>
    <row r="12748" ht="15" customHeight="1" s="58">
      <c r="A12748" s="0" t="inlineStr">
        <is>
          <t>Network Core Switch</t>
        </is>
      </c>
      <c r="C12748" s="0" t="inlineStr">
        <is>
          <t>Runtime Tool</t>
        </is>
      </c>
    </row>
    <row r="12749" ht="15" customHeight="1" s="58">
      <c r="A12749" s="0" t="inlineStr">
        <is>
          <t>Network Data Storage</t>
        </is>
      </c>
      <c r="C12749" s="0" t="inlineStr">
        <is>
          <t>Russian (RU) Language Pack</t>
        </is>
      </c>
    </row>
    <row r="12750" ht="30" customHeight="1" s="58">
      <c r="A12750" s="0" t="inlineStr">
        <is>
          <t>Network Deep Packet Inspection</t>
        </is>
      </c>
      <c r="C12750" s="0" t="inlineStr">
        <is>
          <t>RVG (remove only)</t>
        </is>
      </c>
    </row>
    <row r="12751" ht="15" customHeight="1" s="58">
      <c r="A12751" s="0" t="inlineStr">
        <is>
          <t>Network Device</t>
        </is>
      </c>
      <c r="C12751" s="0" t="inlineStr">
        <is>
          <t>RVGDriver (remove only)</t>
        </is>
      </c>
    </row>
    <row r="12752" ht="30" customHeight="1" s="58">
      <c r="A12752" s="0" t="inlineStr">
        <is>
          <t>Network Device - ACI Switch</t>
        </is>
      </c>
      <c r="C12752" s="0" t="inlineStr">
        <is>
          <t>Rx Studio software</t>
        </is>
      </c>
    </row>
    <row r="12753" ht="15" customHeight="1" s="58">
      <c r="A12753" s="0" t="inlineStr">
        <is>
          <t>Network Device - Firewall</t>
        </is>
      </c>
      <c r="C12753" s="0" t="inlineStr">
        <is>
          <t>RxGain</t>
        </is>
      </c>
    </row>
    <row r="12754" ht="15" customHeight="1" s="58">
      <c r="A12754" s="0" t="inlineStr">
        <is>
          <t>Network Device - ISE</t>
        </is>
      </c>
      <c r="C12754" s="0" t="inlineStr">
        <is>
          <t>S</t>
        </is>
      </c>
    </row>
    <row r="12755" ht="30" customHeight="1" s="58">
      <c r="A12755" s="0" t="inlineStr">
        <is>
          <t>Network Device - Load Balancer</t>
        </is>
      </c>
      <c r="C12755" s="0" t="inlineStr">
        <is>
          <t>S3</t>
        </is>
      </c>
    </row>
    <row r="12756" ht="30" customHeight="1" s="58">
      <c r="A12756" s="0" t="inlineStr">
        <is>
          <t>Network Device - Port aggregator</t>
        </is>
      </c>
      <c r="C12756" s="0" t="inlineStr">
        <is>
          <t>S3 Object Storage</t>
        </is>
      </c>
    </row>
    <row r="12757" ht="30" customHeight="1" s="58">
      <c r="A12757" s="0" t="inlineStr">
        <is>
          <t>Network Device - Port aggregators</t>
        </is>
      </c>
      <c r="C12757" s="0" t="inlineStr">
        <is>
          <t>S2500 and S6000 routers</t>
        </is>
      </c>
    </row>
    <row r="12758" ht="30" customHeight="1" s="58">
      <c r="A12758" s="0" t="inlineStr">
        <is>
          <t>Network Device - Prime</t>
        </is>
      </c>
      <c r="C12758" s="0" t="inlineStr">
        <is>
          <t>S2500, S6000, Network Routing</t>
        </is>
      </c>
    </row>
    <row r="12759" ht="15" customHeight="1" s="58">
      <c r="A12759" s="0" t="inlineStr">
        <is>
          <t>Network Device - Router</t>
        </is>
      </c>
      <c r="C12759" s="0" t="inlineStr">
        <is>
          <t>S6000 Router</t>
        </is>
      </c>
    </row>
    <row r="12760" ht="15" customHeight="1" s="58">
      <c r="A12760" s="0" t="inlineStr">
        <is>
          <t>Network Device - SDN</t>
        </is>
      </c>
      <c r="C12760" s="0" t="inlineStr">
        <is>
          <t>S/4HANA App Server</t>
        </is>
      </c>
    </row>
    <row r="12761" ht="15" customHeight="1" s="58">
      <c r="A12761" s="0" t="inlineStr">
        <is>
          <t>Network Device - Switch</t>
        </is>
      </c>
      <c r="C12761" s="0" t="inlineStr">
        <is>
          <t>S/MIME</t>
        </is>
      </c>
    </row>
    <row r="12762" ht="30" customHeight="1" s="58">
      <c r="A12762" s="0" t="inlineStr">
        <is>
          <t>Network Device (AESIP-Access-A)</t>
        </is>
      </c>
      <c r="C12762" s="0" t="inlineStr">
        <is>
          <t>SA View</t>
        </is>
      </c>
    </row>
    <row r="12763" ht="30" customHeight="1" s="58">
      <c r="A12763" s="0" t="inlineStr">
        <is>
          <t>Network Device (AESIP-Access-B)</t>
        </is>
      </c>
      <c r="C12763" s="0" t="inlineStr">
        <is>
          <t>SaaS</t>
        </is>
      </c>
    </row>
    <row r="12764" ht="30" customHeight="1" s="58">
      <c r="A12764" s="0" t="inlineStr">
        <is>
          <t>Network Device (Core-ASA-A)</t>
        </is>
      </c>
      <c r="C12764" s="0" t="inlineStr">
        <is>
          <t>SaaS Application</t>
        </is>
      </c>
    </row>
    <row r="12765" ht="30" customHeight="1" s="58">
      <c r="A12765" s="0" t="inlineStr">
        <is>
          <t>Network Device (Core-ASA-B)</t>
        </is>
      </c>
      <c r="C12765" s="0" t="inlineStr">
        <is>
          <t>SafeNet Authentication Client 8.2</t>
        </is>
      </c>
    </row>
    <row r="12766" ht="30" customHeight="1" s="58">
      <c r="A12766" s="0" t="inlineStr">
        <is>
          <t>Network Device (ERP-Core-A)</t>
        </is>
      </c>
      <c r="C12766" s="0" t="inlineStr">
        <is>
          <t>Safenet INC</t>
        </is>
      </c>
    </row>
    <row r="12767" ht="30" customHeight="1" s="58">
      <c r="A12767" s="0" t="inlineStr">
        <is>
          <t>Network Device (ERP-Core-B)</t>
        </is>
      </c>
      <c r="C12767" s="0" t="inlineStr">
        <is>
          <t>SAi Production Suite Cloud</t>
        </is>
      </c>
    </row>
    <row r="12768" ht="30" customHeight="1" s="58">
      <c r="A12768" s="0" t="inlineStr">
        <is>
          <t>Network Device (ERP-Gigamon)</t>
        </is>
      </c>
      <c r="C12768" s="0" t="inlineStr">
        <is>
          <t>Sales and Marketing</t>
        </is>
      </c>
    </row>
    <row r="12769" ht="30" customHeight="1" s="58">
      <c r="A12769" s="0" t="inlineStr">
        <is>
          <t>Network Device (ERP-Infinistream)</t>
        </is>
      </c>
      <c r="C12769" s="0" t="inlineStr">
        <is>
          <t>Salesforce</t>
        </is>
      </c>
    </row>
    <row r="12770" ht="30" customHeight="1" s="58">
      <c r="A12770" s="0" t="inlineStr">
        <is>
          <t>Network Device (ERP-ISE-A)</t>
        </is>
      </c>
      <c r="C12770" s="0" t="inlineStr">
        <is>
          <t>Salesforce Service</t>
        </is>
      </c>
    </row>
    <row r="12771" ht="30" customHeight="1" s="58">
      <c r="A12771" s="0" t="inlineStr">
        <is>
          <t>Network Device (ERP-ISE-B)</t>
        </is>
      </c>
      <c r="C12771" s="0" t="inlineStr">
        <is>
          <t>Salt Project</t>
        </is>
      </c>
    </row>
    <row r="12772" ht="30" customHeight="1" s="58">
      <c r="A12772" s="0" t="inlineStr">
        <is>
          <t>Network Device (ERP-nGenius)</t>
        </is>
      </c>
      <c r="C12772" s="0" t="inlineStr">
        <is>
          <t>salt-latest-repo</t>
        </is>
      </c>
    </row>
    <row r="12773" ht="30" customHeight="1" s="58">
      <c r="A12773" s="0" t="inlineStr">
        <is>
          <t>Network Device (Management NIC)</t>
        </is>
      </c>
      <c r="C12773" s="0" t="inlineStr">
        <is>
          <t>Saltmaster</t>
        </is>
      </c>
    </row>
    <row r="12774" ht="30" customHeight="1" s="58">
      <c r="A12774" s="0" t="inlineStr">
        <is>
          <t>Network Device (N7k-Common-A)</t>
        </is>
      </c>
      <c r="C12774" s="0" t="inlineStr">
        <is>
          <t>samba-client-libs</t>
        </is>
      </c>
    </row>
    <row r="12775" ht="30" customHeight="1" s="58">
      <c r="A12775" s="0" t="inlineStr">
        <is>
          <t>Network Device (N7k-Common-B)</t>
        </is>
      </c>
      <c r="C12775" s="0" t="inlineStr">
        <is>
          <t>samba-common</t>
        </is>
      </c>
    </row>
    <row r="12776" ht="30" customHeight="1" s="58">
      <c r="A12776" s="0" t="inlineStr">
        <is>
          <t>Network Device (Recoverpoint 1)</t>
        </is>
      </c>
      <c r="C12776" s="0" t="inlineStr">
        <is>
          <t>samba-common-libs</t>
        </is>
      </c>
    </row>
    <row r="12777" ht="30" customHeight="1" s="58">
      <c r="A12777" s="0" t="inlineStr">
        <is>
          <t>Network Device (Recoverpoint 2)</t>
        </is>
      </c>
      <c r="C12777" s="0" t="inlineStr">
        <is>
          <t>samba-common-tools</t>
        </is>
      </c>
    </row>
    <row r="12778" ht="30" customHeight="1" s="58">
      <c r="A12778" s="0" t="inlineStr">
        <is>
          <t>Network Device (REDS5301ASR01)</t>
        </is>
      </c>
      <c r="C12778" s="0" t="inlineStr">
        <is>
          <t>samba-libs</t>
        </is>
      </c>
    </row>
    <row r="12779" ht="30" customHeight="1" s="58">
      <c r="A12779" s="0" t="inlineStr">
        <is>
          <t>Network Device (VPN-ASA)</t>
        </is>
      </c>
      <c r="C12779" s="0" t="inlineStr">
        <is>
          <t>samba-winbind</t>
        </is>
      </c>
    </row>
    <row r="12780" ht="30" customHeight="1" s="58">
      <c r="A12780" s="0" t="inlineStr">
        <is>
          <t>Network Device Enrollment Server</t>
        </is>
      </c>
      <c r="C12780" s="0" t="inlineStr">
        <is>
          <t>samba-winbind-clients</t>
        </is>
      </c>
    </row>
    <row r="12781" ht="15" customHeight="1" s="58">
      <c r="A12781" s="0" t="inlineStr">
        <is>
          <t>Network Device Interface</t>
        </is>
      </c>
      <c r="C12781" s="0" t="inlineStr">
        <is>
          <t>samba-winbind-modules</t>
        </is>
      </c>
    </row>
    <row r="12782" ht="15" customHeight="1" s="58">
      <c r="A12782" s="0" t="inlineStr">
        <is>
          <t>Network Device IP</t>
        </is>
      </c>
      <c r="C12782" s="0" t="inlineStr">
        <is>
          <t>Samsung</t>
        </is>
      </c>
    </row>
    <row r="12783" ht="30" customHeight="1" s="58">
      <c r="A12783" s="0" t="inlineStr">
        <is>
          <t>Network Device Management Interface</t>
        </is>
      </c>
      <c r="C12783" s="0" t="inlineStr">
        <is>
          <t>Samsung Magician</t>
        </is>
      </c>
    </row>
    <row r="12784" ht="15" customHeight="1" s="58">
      <c r="A12784" s="0" t="inlineStr">
        <is>
          <t>Network Devices</t>
        </is>
      </c>
      <c r="C12784" s="0" t="inlineStr">
        <is>
          <t>Samsung ML-2855 Series</t>
        </is>
      </c>
    </row>
    <row r="12785" ht="30" customHeight="1" s="58">
      <c r="A12785" s="0" t="inlineStr">
        <is>
          <t>Network Devices: Mission Van</t>
        </is>
      </c>
      <c r="C12785" s="0" t="inlineStr">
        <is>
          <t>Samsung NVM Express Driver</t>
        </is>
      </c>
    </row>
    <row r="12786" ht="30" customHeight="1" s="58">
      <c r="A12786" s="0" t="inlineStr">
        <is>
          <t>Network Devices: SI Lab</t>
        </is>
      </c>
      <c r="C12786" s="0" t="inlineStr">
        <is>
          <t>Samsung NVM Express Driver 2.3.0.1709</t>
        </is>
      </c>
    </row>
    <row r="12787" ht="30" customHeight="1" s="58">
      <c r="A12787" s="0" t="inlineStr">
        <is>
          <t>Network Dome Camera</t>
        </is>
      </c>
      <c r="C12787" s="0" t="inlineStr">
        <is>
          <t>Samsung Portable SSD Software</t>
        </is>
      </c>
    </row>
    <row r="12788" ht="15" customHeight="1" s="58">
      <c r="A12788" s="0" t="inlineStr">
        <is>
          <t>Network Dummy Switch</t>
        </is>
      </c>
      <c r="C12788" s="0" t="inlineStr">
        <is>
          <t>Samsung Printer Center</t>
        </is>
      </c>
    </row>
    <row r="12789" ht="15" customHeight="1" s="58">
      <c r="A12789" s="0" t="inlineStr">
        <is>
          <t>Network encryptor</t>
        </is>
      </c>
      <c r="C12789" s="0" t="inlineStr">
        <is>
          <t>Samsung Printer Live Update</t>
        </is>
      </c>
    </row>
    <row r="12790" ht="15" customHeight="1" s="58">
      <c r="A12790" s="0" t="inlineStr">
        <is>
          <t>Network Equipment</t>
        </is>
      </c>
      <c r="C12790" s="0" t="inlineStr">
        <is>
          <t>Samsung Printer Software</t>
        </is>
      </c>
    </row>
    <row r="12791" ht="15" customHeight="1" s="58">
      <c r="A12791" s="0" t="inlineStr">
        <is>
          <t>Network Extender</t>
        </is>
      </c>
      <c r="C12791" s="0" t="inlineStr">
        <is>
          <t>Samsung_MonSetup</t>
        </is>
      </c>
    </row>
    <row r="12792" ht="15" customHeight="1" s="58">
      <c r="A12792" s="0" t="inlineStr">
        <is>
          <t>Network firewall</t>
        </is>
      </c>
      <c r="C12792" s="0" t="inlineStr">
        <is>
          <t>SAN</t>
        </is>
      </c>
    </row>
    <row r="12793" ht="15" customHeight="1" s="58">
      <c r="A12793" s="0" t="inlineStr">
        <is>
          <t>Network Firewall IPS</t>
        </is>
      </c>
      <c r="C12793" s="0" t="inlineStr">
        <is>
          <t>SAN Loader (5.2.3.1)</t>
        </is>
      </c>
    </row>
    <row r="12794" ht="30" customHeight="1" s="58">
      <c r="A12794" s="0" t="inlineStr">
        <is>
          <t>Network Fixed Box Camera</t>
        </is>
      </c>
      <c r="C12794" s="0" t="inlineStr">
        <is>
          <t>SAN Management</t>
        </is>
      </c>
    </row>
    <row r="12795" ht="30" customHeight="1" s="58">
      <c r="A12795" s="0" t="inlineStr">
        <is>
          <t>Network Fixed Bullet Camera</t>
        </is>
      </c>
      <c r="C12795" s="0" t="inlineStr">
        <is>
          <t>Sandbox</t>
        </is>
      </c>
    </row>
    <row r="12796" ht="15" customHeight="1" s="58">
      <c r="A12796" s="0" t="inlineStr">
        <is>
          <t>Network Fixed Camera</t>
        </is>
      </c>
      <c r="C12796" s="0" t="inlineStr">
        <is>
          <t>sane-backends</t>
        </is>
      </c>
    </row>
    <row r="12797" ht="30" customHeight="1" s="58">
      <c r="A12797" s="0" t="inlineStr">
        <is>
          <t>Network Fixed Dome Camera</t>
        </is>
      </c>
      <c r="C12797" s="0" t="inlineStr">
        <is>
          <t>sane-backends-drivers-scanners</t>
        </is>
      </c>
    </row>
    <row r="12798" ht="30" customHeight="1" s="58">
      <c r="A12798" s="0" t="inlineStr">
        <is>
          <t>Network Fixed Dual Camera</t>
        </is>
      </c>
      <c r="C12798" s="0" t="inlineStr">
        <is>
          <t>sane-backends-libs</t>
        </is>
      </c>
    </row>
    <row r="12799" ht="30" customHeight="1" s="58">
      <c r="A12799" s="0" t="inlineStr">
        <is>
          <t>Network Fixed Quad Camera</t>
        </is>
      </c>
      <c r="C12799" s="0" t="inlineStr">
        <is>
          <t>SAP</t>
        </is>
      </c>
    </row>
    <row r="12800" ht="30" customHeight="1" s="58">
      <c r="A12800" s="0" t="inlineStr">
        <is>
          <t>Network Flow Analysis</t>
        </is>
      </c>
      <c r="C12800" s="0" t="inlineStr">
        <is>
          <t>SAP BOBJ / DS (Data Servcies)</t>
        </is>
      </c>
    </row>
    <row r="12801" ht="15" customHeight="1" s="58">
      <c r="A12801" s="0" t="inlineStr">
        <is>
          <t>Network Gateway IP</t>
        </is>
      </c>
      <c r="C12801" s="0" t="inlineStr">
        <is>
          <t>SAP Cloud Connector</t>
        </is>
      </c>
    </row>
    <row r="12802" ht="15" customHeight="1" s="58">
      <c r="A12802" s="0" t="inlineStr">
        <is>
          <t>Network Hardware</t>
        </is>
      </c>
      <c r="C12802" s="0" t="inlineStr">
        <is>
          <t>SAP Crystal Reports</t>
        </is>
      </c>
    </row>
    <row r="12803" ht="30" customHeight="1" s="58">
      <c r="A12803" s="0" t="inlineStr">
        <is>
          <t>Network Hub</t>
        </is>
      </c>
      <c r="C12803" s="0" t="inlineStr">
        <is>
          <t>SAP Crystal Reports runtime engine for .NET Framework</t>
        </is>
      </c>
    </row>
    <row r="12804" ht="45" customHeight="1" s="58">
      <c r="A12804" s="0" t="inlineStr">
        <is>
          <t>Network I/O</t>
        </is>
      </c>
      <c r="C12804" s="0" t="inlineStr">
        <is>
          <t>SAP Crystal Reports runtime engine for .NET Framework (32-bit)</t>
        </is>
      </c>
    </row>
    <row r="12805" ht="45" customHeight="1" s="58">
      <c r="A12805" s="0" t="inlineStr">
        <is>
          <t>Network ID</t>
        </is>
      </c>
      <c r="C12805" s="0" t="inlineStr">
        <is>
          <t>SAP Crystal Reports runtime engine for .NET Framework (64-bit)</t>
        </is>
      </c>
    </row>
    <row r="12806" ht="15" customHeight="1" s="58">
      <c r="A12806" s="0" t="inlineStr">
        <is>
          <t>Network Identity Services</t>
        </is>
      </c>
      <c r="C12806" s="0" t="inlineStr">
        <is>
          <t>SAP ECC (IDES)</t>
        </is>
      </c>
    </row>
    <row r="12807" ht="15" customHeight="1" s="58">
      <c r="A12807" s="0" t="inlineStr">
        <is>
          <t>Network Infra Policy</t>
        </is>
      </c>
      <c r="C12807" s="0" t="inlineStr">
        <is>
          <t>SAP GUI for Windows 7.30</t>
        </is>
      </c>
    </row>
    <row r="12808" ht="30" customHeight="1" s="58">
      <c r="A12808" s="0" t="inlineStr">
        <is>
          <t>Network Infrastructure</t>
        </is>
      </c>
      <c r="C12808" s="0" t="inlineStr">
        <is>
          <t>SAP GUI for Windows 7.40  (Patch 3)</t>
        </is>
      </c>
    </row>
    <row r="12809" ht="30" customHeight="1" s="58">
      <c r="A12809" s="0" t="inlineStr">
        <is>
          <t>Network Infrastructure Policy</t>
        </is>
      </c>
      <c r="C12809" s="0" t="inlineStr">
        <is>
          <t>SAP GUI for Windows 7.40  (Patch 7)</t>
        </is>
      </c>
    </row>
    <row r="12810" ht="30" customHeight="1" s="58">
      <c r="A12810" s="0" t="inlineStr">
        <is>
          <t>Network Integration Engine</t>
        </is>
      </c>
      <c r="C12810" s="0" t="inlineStr">
        <is>
          <t>SAP GUI for Windows 7.50  (Patch 7)</t>
        </is>
      </c>
    </row>
    <row r="12811" ht="45" customHeight="1" s="58">
      <c r="A12811" s="0" t="inlineStr">
        <is>
          <t>Network interface card</t>
        </is>
      </c>
      <c r="C12811" s="0" t="inlineStr">
        <is>
          <t>SAP GUI for Windows 7.50  (Patch 7)  [version 7.50 Compilation 2]</t>
        </is>
      </c>
    </row>
    <row r="12812" ht="30" customHeight="1" s="58">
      <c r="A12812" s="0" t="inlineStr">
        <is>
          <t>Network Interface for Server</t>
        </is>
      </c>
      <c r="C12812" s="0" t="inlineStr">
        <is>
          <t>SAP GUI for Windows 7.50  (Patch 11 Hotfix 1)</t>
        </is>
      </c>
    </row>
    <row r="12813" ht="30" customHeight="1" s="58">
      <c r="A12813" s="0" t="inlineStr">
        <is>
          <t>Network IO Module</t>
        </is>
      </c>
      <c r="C12813" s="0" t="inlineStr">
        <is>
          <t>SAP GUI for Windows 7.60  (Patch 4)</t>
        </is>
      </c>
    </row>
    <row r="12814" ht="30" customHeight="1" s="58">
      <c r="A12814" s="0" t="inlineStr">
        <is>
          <t>Network IP</t>
        </is>
      </c>
      <c r="C12814" s="0" t="inlineStr">
        <is>
          <t>SAP GUI for Windows 7.60  (Patch 5)</t>
        </is>
      </c>
    </row>
    <row r="12815" ht="45" customHeight="1" s="58">
      <c r="A12815" s="0" t="inlineStr">
        <is>
          <t>Network KVM Switch</t>
        </is>
      </c>
      <c r="C12815" s="0" t="inlineStr">
        <is>
          <t>SAP GUI for Windows 7.60  (Patch 5)  [version 7.60 Compilation 1]</t>
        </is>
      </c>
    </row>
    <row r="12816" ht="30" customHeight="1" s="58">
      <c r="A12816" s="0" t="inlineStr">
        <is>
          <t>Network Layer 2 Switch</t>
        </is>
      </c>
      <c r="C12816" s="0" t="inlineStr">
        <is>
          <t>SAP GUI for Windows 7.70  (Patch 6)</t>
        </is>
      </c>
    </row>
    <row r="12817" ht="45" customHeight="1" s="58">
      <c r="A12817" s="0" t="inlineStr">
        <is>
          <t>Network Layer 2 Switch (VLAN IP)</t>
        </is>
      </c>
      <c r="C12817" s="0" t="inlineStr">
        <is>
          <t>SAP GUI for Windows 7.70  (Patch 6)  [version 7.70 Compilation 1]</t>
        </is>
      </c>
    </row>
    <row r="12818" ht="30" customHeight="1" s="58">
      <c r="A12818" s="0" t="inlineStr">
        <is>
          <t>Network Layer 3 Firewall</t>
        </is>
      </c>
      <c r="C12818" s="0" t="inlineStr">
        <is>
          <t>SAP GUI for Windows 7.70  (Patch 8)</t>
        </is>
      </c>
    </row>
    <row r="12819" ht="45" customHeight="1" s="58">
      <c r="A12819" s="0" t="inlineStr">
        <is>
          <t>Network Layer 3 Router</t>
        </is>
      </c>
      <c r="C12819" s="0" t="inlineStr">
        <is>
          <t>SAP GUI for Windows 7.70  (Patch 8)  [version 7.70 Compilation 1]</t>
        </is>
      </c>
    </row>
    <row r="12820" ht="30" customHeight="1" s="58">
      <c r="A12820" s="0" t="inlineStr">
        <is>
          <t>Network Layer 3 Switch</t>
        </is>
      </c>
      <c r="C12820" s="0" t="inlineStr">
        <is>
          <t>SAP GUI for Windows 7.70  (Patch 12)</t>
        </is>
      </c>
    </row>
    <row r="12821" ht="45" customHeight="1" s="58">
      <c r="A12821" s="0" t="inlineStr">
        <is>
          <t>Network Layer 3 Switch (ROUTED IP)</t>
        </is>
      </c>
      <c r="C12821" s="0" t="inlineStr">
        <is>
          <t>SAP GUI for Windows 7.70  (Patch 12)  [version 7.70 Compilation 1]</t>
        </is>
      </c>
    </row>
    <row r="12822" ht="30" customHeight="1" s="58">
      <c r="A12822" s="0" t="inlineStr">
        <is>
          <t>Network Layer 3 Switch (VLAN IP)</t>
        </is>
      </c>
      <c r="C12822" s="0" t="inlineStr">
        <is>
          <t>SAP GUI for Windows 8.00 32bit  (Patch 4)</t>
        </is>
      </c>
    </row>
    <row r="12823" ht="30" customHeight="1" s="58">
      <c r="A12823" s="0" t="inlineStr">
        <is>
          <t>Network License Plate Camera</t>
        </is>
      </c>
      <c r="C12823" s="0" t="inlineStr">
        <is>
          <t>SAP GUI for Windows 8.00 64bit  (Patch 11)</t>
        </is>
      </c>
    </row>
    <row r="12824" ht="30" customHeight="1" s="58">
      <c r="A12824" s="0" t="inlineStr">
        <is>
          <t>Network Load Balancer</t>
        </is>
      </c>
      <c r="C12824" s="0" t="inlineStr">
        <is>
          <t>SAP GUI for Windows 8.00 64bit  (Patch 14)</t>
        </is>
      </c>
    </row>
    <row r="12825" ht="15" customHeight="1" s="58">
      <c r="A12825" s="0" t="inlineStr">
        <is>
          <t>Network Management</t>
        </is>
      </c>
      <c r="C12825" s="0" t="inlineStr">
        <is>
          <t>SAP Interactive Excel</t>
        </is>
      </c>
    </row>
    <row r="12826" ht="30" customHeight="1" s="58">
      <c r="A12826" s="0" t="inlineStr">
        <is>
          <t>Network Management (SQL Server)</t>
        </is>
      </c>
      <c r="C12826" s="0" t="inlineStr">
        <is>
          <t>SAP NetWeaver Mobile Client</t>
        </is>
      </c>
    </row>
    <row r="12827" ht="30" customHeight="1" s="58">
      <c r="A12827" s="0" t="inlineStr">
        <is>
          <t>Network Management Client</t>
        </is>
      </c>
      <c r="C12827" s="0" t="inlineStr">
        <is>
          <t>SAP Netweaver Mobile MassDeviceSetup</t>
        </is>
      </c>
    </row>
    <row r="12828" ht="30" customHeight="1" s="58">
      <c r="A12828" s="0" t="inlineStr">
        <is>
          <t>Network Management Client (NMC)</t>
        </is>
      </c>
      <c r="C12828" s="0" t="inlineStr">
        <is>
          <t>SAP PDFPRINT</t>
        </is>
      </c>
    </row>
    <row r="12829" ht="30" customHeight="1" s="58">
      <c r="A12829" s="0" t="inlineStr">
        <is>
          <t>Network Management Server</t>
        </is>
      </c>
      <c r="C12829" s="0" t="inlineStr">
        <is>
          <t>SAP PDFPRINT 64bit for SAP GUI 8.00</t>
        </is>
      </c>
    </row>
    <row r="12830" ht="30" customHeight="1" s="58">
      <c r="A12830" s="0" t="inlineStr">
        <is>
          <t>Network Management Server (NM)</t>
        </is>
      </c>
      <c r="C12830" s="0" t="inlineStr">
        <is>
          <t>SAP PDFPRINT for SAP GUI 8.00</t>
        </is>
      </c>
    </row>
    <row r="12831" ht="30" customHeight="1" s="58">
      <c r="A12831" s="0" t="inlineStr">
        <is>
          <t>Network Management Server (NMS Solarwinds)</t>
        </is>
      </c>
      <c r="C12831" s="0" t="inlineStr">
        <is>
          <t>SAP PDFPRINT for SAP GUI 770</t>
        </is>
      </c>
    </row>
    <row r="12832" ht="30" customHeight="1" s="58">
      <c r="A12832" s="0" t="inlineStr">
        <is>
          <t>Network Management Server (NMS)</t>
        </is>
      </c>
      <c r="C12832" s="0" t="inlineStr">
        <is>
          <t>SAP S/4 HANA DB-SAP HANA  (DEV S/4)</t>
        </is>
      </c>
    </row>
    <row r="12833" ht="30" customHeight="1" s="58">
      <c r="A12833" s="0" t="inlineStr">
        <is>
          <t>Network Management Workstation</t>
        </is>
      </c>
      <c r="C12833" s="0" t="inlineStr">
        <is>
          <t>SAP SE</t>
        </is>
      </c>
    </row>
    <row r="12834" ht="15" customHeight="1" s="58">
      <c r="A12834" s="0" t="inlineStr">
        <is>
          <t>Network MFD</t>
        </is>
      </c>
      <c r="C12834" s="0" t="inlineStr">
        <is>
          <t>SAP Secure Login Client (x64)</t>
        </is>
      </c>
    </row>
    <row r="12835" ht="30" customHeight="1" s="58">
      <c r="A12835" s="0" t="inlineStr">
        <is>
          <t>Network MGT Server</t>
        </is>
      </c>
      <c r="C12835" s="0" t="inlineStr">
        <is>
          <t>SAP WDP Client for Java 7.40 rev 8.2</t>
        </is>
      </c>
    </row>
    <row r="12836" ht="30" customHeight="1" s="58">
      <c r="A12836" s="0" t="inlineStr">
        <is>
          <t>Network Module</t>
        </is>
      </c>
      <c r="C12836" s="0" t="inlineStr">
        <is>
          <t>SAPscript Legacy Text Editor (x64)</t>
        </is>
      </c>
    </row>
    <row r="12837" ht="30" customHeight="1" s="58">
      <c r="A12837" s="0" t="inlineStr">
        <is>
          <t>Network Monitoring Device</t>
        </is>
      </c>
      <c r="C12837" s="0" t="inlineStr">
        <is>
          <t>SAR ALSAS System Software Suite</t>
        </is>
      </c>
    </row>
    <row r="12838" ht="15" customHeight="1" s="58">
      <c r="A12838" s="0" t="inlineStr">
        <is>
          <t>Network Optimizer</t>
        </is>
      </c>
      <c r="C12838" s="0" t="inlineStr">
        <is>
          <t>SARA-C</t>
        </is>
      </c>
    </row>
    <row r="12839" ht="15" customHeight="1" s="58">
      <c r="A12839" s="0" t="inlineStr">
        <is>
          <t>Network Patch Panel</t>
        </is>
      </c>
      <c r="C12839" s="0" t="inlineStr">
        <is>
          <t>SARM Software</t>
        </is>
      </c>
    </row>
    <row r="12840" ht="30" customHeight="1" s="58">
      <c r="A12840" s="0" t="inlineStr">
        <is>
          <t>Network Performance Appliance</t>
        </is>
      </c>
      <c r="C12840" s="0" t="inlineStr">
        <is>
          <t>SARMAN 3D</t>
        </is>
      </c>
    </row>
    <row r="12841" ht="15" customHeight="1" s="58">
      <c r="A12841" s="0" t="inlineStr">
        <is>
          <t>Network Plotter</t>
        </is>
      </c>
      <c r="C12841" s="0" t="inlineStr">
        <is>
          <t>SAS Enterprise Guide</t>
        </is>
      </c>
    </row>
    <row r="12842" ht="15" customHeight="1" s="58">
      <c r="A12842" s="0" t="inlineStr">
        <is>
          <t>Network Policy</t>
        </is>
      </c>
      <c r="C12842" s="0" t="inlineStr">
        <is>
          <t>SASMO</t>
        </is>
      </c>
    </row>
    <row r="12843" ht="45" customHeight="1" s="58">
      <c r="A12843" s="0" t="inlineStr">
        <is>
          <t>Network Policy And Access Services (NPAS) Server</t>
        </is>
      </c>
      <c r="C12843" s="0" t="inlineStr">
        <is>
          <t>SASMO / Network</t>
        </is>
      </c>
    </row>
    <row r="12844" ht="15" customHeight="1" s="58">
      <c r="A12844" s="0" t="inlineStr">
        <is>
          <t>Network Policy Server</t>
        </is>
      </c>
      <c r="C12844" s="0" t="inlineStr">
        <is>
          <t>SASMO/baseline</t>
        </is>
      </c>
    </row>
    <row r="12845" ht="30" customHeight="1" s="58">
      <c r="A12845" s="0" t="inlineStr">
        <is>
          <t>Network Policy Server Proxy</t>
        </is>
      </c>
      <c r="C12845" s="0" t="inlineStr">
        <is>
          <t>Satellite Comm IETM</t>
        </is>
      </c>
    </row>
    <row r="12846" ht="30" customHeight="1" s="58">
      <c r="A12846" s="0" t="inlineStr">
        <is>
          <t>Network Printer</t>
        </is>
      </c>
      <c r="C12846" s="0" t="inlineStr">
        <is>
          <t>Satellite Communications Terminal IETM</t>
        </is>
      </c>
    </row>
    <row r="12847" ht="15" customHeight="1" s="58">
      <c r="A12847" s="0" t="inlineStr">
        <is>
          <t>Network Printer Gateway</t>
        </is>
      </c>
      <c r="C12847" s="0" t="inlineStr">
        <is>
          <t>satyr</t>
        </is>
      </c>
    </row>
    <row r="12848" ht="15" customHeight="1" s="58">
      <c r="A12848" s="0" t="inlineStr">
        <is>
          <t>Network Printer MFD</t>
        </is>
      </c>
      <c r="C12848" s="0" t="inlineStr">
        <is>
          <t>SAXON</t>
        </is>
      </c>
    </row>
    <row r="12849" ht="15" customHeight="1" s="58">
      <c r="A12849" s="0" t="inlineStr">
        <is>
          <t>Network Printer-Copier</t>
        </is>
      </c>
      <c r="C12849" s="0" t="inlineStr">
        <is>
          <t>sbc</t>
        </is>
      </c>
    </row>
    <row r="12850" ht="15" customHeight="1" s="58">
      <c r="A12850" s="0" t="inlineStr">
        <is>
          <t>Network Printer/Sender</t>
        </is>
      </c>
      <c r="C12850" s="0" t="inlineStr">
        <is>
          <t>SBC Software</t>
        </is>
      </c>
    </row>
    <row r="12851" ht="15" customHeight="1" s="58">
      <c r="A12851" s="0" t="inlineStr">
        <is>
          <t>Network Protection</t>
        </is>
      </c>
      <c r="C12851" s="0" t="inlineStr">
        <is>
          <t>SCADA</t>
        </is>
      </c>
    </row>
    <row r="12852" ht="15" customHeight="1" s="58">
      <c r="A12852" s="0" t="inlineStr">
        <is>
          <t>Network PTZ Camera</t>
        </is>
      </c>
      <c r="C12852" s="0" t="inlineStr">
        <is>
          <t>SCADA Application</t>
        </is>
      </c>
    </row>
    <row r="12853" ht="15" customHeight="1" s="58">
      <c r="A12853" s="0" t="inlineStr">
        <is>
          <t>Network Router</t>
        </is>
      </c>
      <c r="C12853" s="0" t="inlineStr">
        <is>
          <t>SCADA Component Software</t>
        </is>
      </c>
    </row>
    <row r="12854" ht="30" customHeight="1" s="58">
      <c r="A12854" s="0" t="inlineStr">
        <is>
          <t>Network Router (ROUTED IP)</t>
        </is>
      </c>
      <c r="C12854" s="0" t="inlineStr">
        <is>
          <t>SCADA Editor</t>
        </is>
      </c>
    </row>
    <row r="12855" ht="30" customHeight="1" s="58">
      <c r="A12855" s="0" t="inlineStr">
        <is>
          <t>Network Router (TUNNEL IP)</t>
        </is>
      </c>
      <c r="C12855" s="0" t="inlineStr">
        <is>
          <t>SCADA HMI</t>
        </is>
      </c>
    </row>
    <row r="12856" ht="15" customHeight="1" s="58">
      <c r="A12856" s="0" t="inlineStr">
        <is>
          <t>Network Router (VLAN IP)</t>
        </is>
      </c>
      <c r="C12856" s="0" t="inlineStr">
        <is>
          <t>SCADA Software</t>
        </is>
      </c>
    </row>
    <row r="12857" ht="15" customHeight="1" s="58">
      <c r="A12857" s="0" t="inlineStr">
        <is>
          <t>Network Router Firewall</t>
        </is>
      </c>
      <c r="C12857" s="0" t="inlineStr">
        <is>
          <t>SCADA/Automation</t>
        </is>
      </c>
    </row>
    <row r="12858" ht="15" customHeight="1" s="58">
      <c r="A12858" s="0" t="inlineStr">
        <is>
          <t>Network Security</t>
        </is>
      </c>
      <c r="C12858" s="0" t="inlineStr">
        <is>
          <t>Scan 2 ETransMgr</t>
        </is>
      </c>
    </row>
    <row r="12859" ht="15" customHeight="1" s="58">
      <c r="A12859" s="0" t="inlineStr">
        <is>
          <t>Network Security Appliance</t>
        </is>
      </c>
      <c r="C12859" s="0" t="inlineStr">
        <is>
          <t>Scan Agent</t>
        </is>
      </c>
    </row>
    <row r="12860" ht="15" customHeight="1" s="58">
      <c r="A12860" s="0" t="inlineStr">
        <is>
          <t>Network Security Group</t>
        </is>
      </c>
      <c r="C12860" s="0" t="inlineStr">
        <is>
          <t>Scan Button Setting Tool</t>
        </is>
      </c>
    </row>
    <row r="12861" ht="15" customHeight="1" s="58">
      <c r="A12861" s="0" t="inlineStr">
        <is>
          <t>Network Security Sensor</t>
        </is>
      </c>
      <c r="C12861" s="0" t="inlineStr">
        <is>
          <t>Scan Engine</t>
        </is>
      </c>
    </row>
    <row r="12862" ht="15" customHeight="1" s="58">
      <c r="A12862" s="0" t="inlineStr">
        <is>
          <t>Network Sentry</t>
        </is>
      </c>
      <c r="C12862" s="0" t="inlineStr">
        <is>
          <t>Scanjet</t>
        </is>
      </c>
    </row>
    <row r="12863" ht="15" customHeight="1" s="58">
      <c r="A12863" s="0" t="inlineStr">
        <is>
          <t>Network Server</t>
        </is>
      </c>
      <c r="C12863" s="0" t="inlineStr">
        <is>
          <t>Scanner</t>
        </is>
      </c>
    </row>
    <row r="12864" ht="15" customHeight="1" s="58">
      <c r="A12864" s="0" t="inlineStr">
        <is>
          <t>Network SPAN to TAP</t>
        </is>
      </c>
      <c r="C12864" s="0" t="inlineStr">
        <is>
          <t>Scanner Application</t>
        </is>
      </c>
    </row>
    <row r="12865" ht="15" customHeight="1" s="58">
      <c r="A12865" s="0" t="inlineStr">
        <is>
          <t>Network Storage</t>
        </is>
      </c>
      <c r="C12865" s="0" t="inlineStr">
        <is>
          <t>Scanner Central Admin Agent</t>
        </is>
      </c>
    </row>
    <row r="12866" ht="30" customHeight="1" s="58">
      <c r="A12866" s="0" t="inlineStr">
        <is>
          <t>Network Storage Device</t>
        </is>
      </c>
      <c r="C12866" s="0" t="inlineStr">
        <is>
          <t>Scanner Central Admin Agent 5.2</t>
        </is>
      </c>
    </row>
    <row r="12867" ht="30" customHeight="1" s="58">
      <c r="A12867" s="0" t="inlineStr">
        <is>
          <t>Network Storage Device (Linux)</t>
        </is>
      </c>
      <c r="C12867" s="0" t="inlineStr">
        <is>
          <t>Scanner Driver</t>
        </is>
      </c>
    </row>
    <row r="12868" ht="15" customHeight="1" s="58">
      <c r="A12868" s="0" t="inlineStr">
        <is>
          <t>Network Switch</t>
        </is>
      </c>
      <c r="C12868" s="0" t="inlineStr">
        <is>
          <t>Scanner Drivers</t>
        </is>
      </c>
    </row>
    <row r="12869" ht="15" customHeight="1" s="58">
      <c r="A12869" s="0" t="inlineStr">
        <is>
          <t>Network Switch 8P</t>
        </is>
      </c>
      <c r="C12869" s="0" t="inlineStr">
        <is>
          <t>Scanner Software</t>
        </is>
      </c>
    </row>
    <row r="12870" ht="15" customHeight="1" s="58">
      <c r="A12870" s="0" t="inlineStr">
        <is>
          <t>Network Switch 24P</t>
        </is>
      </c>
      <c r="C12870" s="0" t="inlineStr">
        <is>
          <t>ScannerStatusMonitor</t>
        </is>
      </c>
    </row>
    <row r="12871" ht="15" customHeight="1" s="58">
      <c r="A12871" s="0" t="inlineStr">
        <is>
          <t>Network Switch  24P</t>
        </is>
      </c>
      <c r="C12871" s="0" t="inlineStr">
        <is>
          <t>ScannerUtilityInstaller</t>
        </is>
      </c>
    </row>
    <row r="12872" ht="30" customHeight="1" s="58">
      <c r="A12872" s="0" t="inlineStr">
        <is>
          <t>Network Switch for Facial Registration</t>
        </is>
      </c>
      <c r="C12872" s="0" t="inlineStr">
        <is>
          <t>ScannerUtilityInstaller  [version 1.19.9.1]</t>
        </is>
      </c>
    </row>
    <row r="12873" ht="15" customHeight="1" s="58">
      <c r="A12873" s="0" t="inlineStr">
        <is>
          <t>Network Switch Module</t>
        </is>
      </c>
      <c r="C12873" s="0" t="inlineStr">
        <is>
          <t>Scanning</t>
        </is>
      </c>
    </row>
    <row r="12874" ht="30" customHeight="1" s="58">
      <c r="A12874" s="0" t="inlineStr">
        <is>
          <t>NETWORK SWITCH, 10 Port</t>
        </is>
      </c>
      <c r="C12874" s="0" t="inlineStr">
        <is>
          <t>Scanning Agent</t>
        </is>
      </c>
    </row>
    <row r="12875" ht="15" customHeight="1" s="58">
      <c r="A12875" s="0" t="inlineStr">
        <is>
          <t>Network Switch, GCS1</t>
        </is>
      </c>
      <c r="C12875" s="0" t="inlineStr">
        <is>
          <t>Scanning Tool</t>
        </is>
      </c>
    </row>
    <row r="12876" ht="15" customHeight="1" s="58">
      <c r="A12876" s="0" t="inlineStr">
        <is>
          <t>Network Switch, GCS2</t>
        </is>
      </c>
      <c r="C12876" s="0" t="inlineStr">
        <is>
          <t>Scanning/Monitoring Software</t>
        </is>
      </c>
    </row>
    <row r="12877" ht="15" customHeight="1" s="58">
      <c r="A12877" s="0" t="inlineStr">
        <is>
          <t>Network Switch, GCS3</t>
        </is>
      </c>
      <c r="C12877" s="0" t="inlineStr">
        <is>
          <t>ScanShell 800R</t>
        </is>
      </c>
    </row>
    <row r="12878" ht="15" customHeight="1" s="58">
      <c r="A12878" s="0" t="inlineStr">
        <is>
          <t>Network Switch, GCS4</t>
        </is>
      </c>
      <c r="C12878" s="0" t="inlineStr">
        <is>
          <t>ScanShell 800R TWAIN</t>
        </is>
      </c>
    </row>
    <row r="12879" ht="15" customHeight="1" s="58">
      <c r="A12879" s="0" t="inlineStr">
        <is>
          <t>Network Switches</t>
        </is>
      </c>
      <c r="C12879" s="0" t="inlineStr">
        <is>
          <t>ScanSnap Home</t>
        </is>
      </c>
    </row>
    <row r="12880" ht="15" customHeight="1" s="58">
      <c r="A12880" s="0" t="inlineStr">
        <is>
          <t>Network Switching Server</t>
        </is>
      </c>
      <c r="C12880" s="0" t="inlineStr">
        <is>
          <t>ScanSnap Manager</t>
        </is>
      </c>
    </row>
    <row r="12881" ht="15" customHeight="1" s="58">
      <c r="A12881" s="0" t="inlineStr">
        <is>
          <t>Network Tap</t>
        </is>
      </c>
      <c r="C12881" s="0" t="inlineStr">
        <is>
          <t>ScanSnap Organizer</t>
        </is>
      </c>
    </row>
    <row r="12882" ht="30" customHeight="1" s="58">
      <c r="A12882" s="0" t="inlineStr">
        <is>
          <t>Network Tap (Stand-alone) - not connected</t>
        </is>
      </c>
      <c r="C12882" s="0" t="inlineStr">
        <is>
          <t>SCAP</t>
        </is>
      </c>
    </row>
    <row r="12883" ht="15" customHeight="1" s="58">
      <c r="A12883" s="0" t="inlineStr">
        <is>
          <t>Network Tap A</t>
        </is>
      </c>
      <c r="C12883" s="0" t="inlineStr">
        <is>
          <t>SCAP Compliance App</t>
        </is>
      </c>
    </row>
    <row r="12884" ht="15" customHeight="1" s="58">
      <c r="A12884" s="0" t="inlineStr">
        <is>
          <t>Network TAP Aggregator</t>
        </is>
      </c>
      <c r="C12884" s="0" t="inlineStr">
        <is>
          <t>SCAP Compliance Checker</t>
        </is>
      </c>
    </row>
    <row r="12885" ht="30" customHeight="1" s="58">
      <c r="A12885" s="0" t="inlineStr">
        <is>
          <t>Network Tap B</t>
        </is>
      </c>
      <c r="C12885" s="0" t="inlineStr">
        <is>
          <t>SCAP Compliance Checker 4.2</t>
        </is>
      </c>
    </row>
    <row r="12886" ht="30" customHeight="1" s="58">
      <c r="A12886" s="0" t="inlineStr">
        <is>
          <t>Network Tap/B&amp;I A &amp; B</t>
        </is>
      </c>
      <c r="C12886" s="0" t="inlineStr">
        <is>
          <t>SCAP Compliance Checker 5.0</t>
        </is>
      </c>
    </row>
    <row r="12887" ht="30" customHeight="1" s="58">
      <c r="A12887" s="0" t="inlineStr">
        <is>
          <t>Network Test Equipment</t>
        </is>
      </c>
      <c r="C12887" s="0" t="inlineStr">
        <is>
          <t>SCAP Compliance Checker 5.0.2</t>
        </is>
      </c>
    </row>
    <row r="12888" ht="30" customHeight="1" s="58">
      <c r="A12888" s="0" t="inlineStr">
        <is>
          <t>Network Tester</t>
        </is>
      </c>
      <c r="C12888" s="0" t="inlineStr">
        <is>
          <t>SCAP Compliance Checker 5.1</t>
        </is>
      </c>
    </row>
    <row r="12889" ht="30" customHeight="1" s="58">
      <c r="A12889" s="0" t="inlineStr">
        <is>
          <t>Network Time</t>
        </is>
      </c>
      <c r="C12889" s="0" t="inlineStr">
        <is>
          <t>SCAP Compliance Checker 5.2</t>
        </is>
      </c>
    </row>
    <row r="12890" ht="30" customHeight="1" s="58">
      <c r="A12890" s="0" t="inlineStr">
        <is>
          <t>NETWORK TIME DEVICE</t>
        </is>
      </c>
      <c r="C12890" s="0" t="inlineStr">
        <is>
          <t>SCAP Compliance Checker 5.2.1</t>
        </is>
      </c>
    </row>
    <row r="12891" ht="30" customHeight="1" s="58">
      <c r="A12891" s="0" t="inlineStr">
        <is>
          <t>Network Time Protocol</t>
        </is>
      </c>
      <c r="C12891" s="0" t="inlineStr">
        <is>
          <t>SCAP Compliance Checker 5.3</t>
        </is>
      </c>
    </row>
    <row r="12892" ht="30" customHeight="1" s="58">
      <c r="A12892" s="0" t="inlineStr">
        <is>
          <t>Network Time Protocol (NTP)</t>
        </is>
      </c>
      <c r="C12892" s="0" t="inlineStr">
        <is>
          <t>SCAP Compliance Checker 5.3.1</t>
        </is>
      </c>
    </row>
    <row r="12893" ht="30" customHeight="1" s="58">
      <c r="A12893" s="0" t="inlineStr">
        <is>
          <t>Network Time Protocol Server</t>
        </is>
      </c>
      <c r="C12893" s="0" t="inlineStr">
        <is>
          <t>SCAP Compliance Checker 5.4</t>
        </is>
      </c>
    </row>
    <row r="12894" ht="45" customHeight="1" s="58">
      <c r="A12894" s="0" t="inlineStr">
        <is>
          <t>Network Time Protocol Server (Unmanaged Interface)</t>
        </is>
      </c>
      <c r="C12894" s="0" t="inlineStr">
        <is>
          <t>SCAP Compliance Checker 5.4.1</t>
        </is>
      </c>
    </row>
    <row r="12895" ht="30" customHeight="1" s="58">
      <c r="A12895" s="0" t="inlineStr">
        <is>
          <t>Network Time Server</t>
        </is>
      </c>
      <c r="C12895" s="0" t="inlineStr">
        <is>
          <t>SCAP Compliance Checker 5.4.2</t>
        </is>
      </c>
    </row>
    <row r="12896" ht="30" customHeight="1" s="58">
      <c r="A12896" s="0" t="inlineStr">
        <is>
          <t>Network Time Server 1</t>
        </is>
      </c>
      <c r="C12896" s="0" t="inlineStr">
        <is>
          <t>SCAP Compliance Checker 5.4.2  [version 5.4.2]</t>
        </is>
      </c>
    </row>
    <row r="12897" ht="30" customHeight="1" s="58">
      <c r="A12897" s="0" t="inlineStr">
        <is>
          <t>Network Time Server 2</t>
        </is>
      </c>
      <c r="C12897" s="0" t="inlineStr">
        <is>
          <t>SCAP Compliance Checker 5.5</t>
        </is>
      </c>
    </row>
    <row r="12898" ht="30" customHeight="1" s="58">
      <c r="A12898" s="0" t="inlineStr">
        <is>
          <t>NETWORK TOOL SERVER</t>
        </is>
      </c>
      <c r="C12898" s="0" t="inlineStr">
        <is>
          <t>SCAP Compliance Checker 5.6</t>
        </is>
      </c>
    </row>
    <row r="12899" ht="30" customHeight="1" s="58">
      <c r="A12899" s="0" t="inlineStr">
        <is>
          <t>Network Tools</t>
        </is>
      </c>
      <c r="C12899" s="0" t="inlineStr">
        <is>
          <t>SCAP Compliance Checker 5.6  [version 5.6]</t>
        </is>
      </c>
    </row>
    <row r="12900" ht="30" customHeight="1" s="58">
      <c r="A12900" s="0" t="inlineStr">
        <is>
          <t>Network Video Decoder</t>
        </is>
      </c>
      <c r="C12900" s="0" t="inlineStr">
        <is>
          <t>SCAP Compliance Checker 5.7.1</t>
        </is>
      </c>
    </row>
    <row r="12901" ht="30" customHeight="1" s="58">
      <c r="A12901" s="0" t="inlineStr">
        <is>
          <t>Network Video Recorder</t>
        </is>
      </c>
      <c r="C12901" s="0" t="inlineStr">
        <is>
          <t>SCAP Compliance Checker 5.7.2</t>
        </is>
      </c>
    </row>
    <row r="12902" ht="30" customHeight="1" s="58">
      <c r="A12902" s="0" t="inlineStr">
        <is>
          <t>Network Video Recorder 12TB</t>
        </is>
      </c>
      <c r="C12902" s="0" t="inlineStr">
        <is>
          <t>SCAP Compliance Checker 5.7.2  [version 5.7.2]</t>
        </is>
      </c>
    </row>
    <row r="12903" ht="30" customHeight="1" s="58">
      <c r="A12903" s="0" t="inlineStr">
        <is>
          <t>Network Video Recorder 28TB</t>
        </is>
      </c>
      <c r="C12903" s="0" t="inlineStr">
        <is>
          <t>SCAP Compliance Checker 5.8</t>
        </is>
      </c>
    </row>
    <row r="12904" ht="30" customHeight="1" s="58">
      <c r="A12904" s="0" t="inlineStr">
        <is>
          <t>Network Video Recorder 48TB</t>
        </is>
      </c>
      <c r="C12904" s="0" t="inlineStr">
        <is>
          <t>SCAP Compliance Checker 5.8  [version 5.8]</t>
        </is>
      </c>
    </row>
    <row r="12905" ht="30" customHeight="1" s="58">
      <c r="A12905" s="0" t="inlineStr">
        <is>
          <t>Network Video Recorder (8 Channel)</t>
        </is>
      </c>
      <c r="C12905" s="0" t="inlineStr">
        <is>
          <t>SCAP Compliance Checker 5.9</t>
        </is>
      </c>
    </row>
    <row r="12906" ht="30" customHeight="1" s="58">
      <c r="A12906" s="0" t="inlineStr">
        <is>
          <t>Network Video Recorder (8 Channel) (Spare)</t>
        </is>
      </c>
      <c r="C12906" s="0" t="inlineStr">
        <is>
          <t>SCAP Compliance Checker 5.10</t>
        </is>
      </c>
    </row>
    <row r="12907" ht="30" customHeight="1" s="58">
      <c r="A12907" s="0" t="inlineStr">
        <is>
          <t>Network Video Recorder (16 Channel)</t>
        </is>
      </c>
      <c r="C12907" s="0" t="inlineStr">
        <is>
          <t>SCAP Compliance Checker 5.10.1</t>
        </is>
      </c>
    </row>
    <row r="12908" ht="30" customHeight="1" s="58">
      <c r="A12908" s="0" t="inlineStr">
        <is>
          <t>Network Video Recorder (16 Channel) (Spare)</t>
        </is>
      </c>
      <c r="C12908" s="0" t="inlineStr">
        <is>
          <t>SCAP Tool</t>
        </is>
      </c>
    </row>
    <row r="12909" ht="30" customHeight="1" s="58">
      <c r="A12909" s="0" t="inlineStr">
        <is>
          <t>Network Video Recorder (32 Channel) (Spare)</t>
        </is>
      </c>
      <c r="C12909" s="0" t="inlineStr">
        <is>
          <t>scap-security-guide</t>
        </is>
      </c>
    </row>
    <row r="12910" ht="30" customHeight="1" s="58">
      <c r="A12910" s="0" t="inlineStr">
        <is>
          <t>Network Video Recorder (64 Channel) (Spare)</t>
        </is>
      </c>
      <c r="C12910" s="0" t="inlineStr">
        <is>
          <t>scapy</t>
        </is>
      </c>
    </row>
    <row r="12911" ht="30" customHeight="1" s="58">
      <c r="A12911" s="0" t="inlineStr">
        <is>
          <t>Network Video Recorder (Spare)</t>
        </is>
      </c>
      <c r="C12911" s="0" t="inlineStr">
        <is>
          <t>SCC Tool</t>
        </is>
      </c>
    </row>
    <row r="12912" ht="30" customHeight="1" s="58">
      <c r="A12912" s="0" t="inlineStr">
        <is>
          <t>Network Video Recorder-Proto</t>
        </is>
      </c>
      <c r="C12912" s="0" t="inlineStr">
        <is>
          <t>SCCM</t>
        </is>
      </c>
    </row>
    <row r="12913" ht="15" customHeight="1" s="58">
      <c r="A12913" s="0" t="inlineStr">
        <is>
          <t>Network Video Server</t>
        </is>
      </c>
      <c r="C12913" s="0" t="inlineStr">
        <is>
          <t>SCD</t>
        </is>
      </c>
    </row>
    <row r="12914" ht="15" customHeight="1" s="58">
      <c r="A12914" s="0" t="inlineStr">
        <is>
          <t>Network Video Storage</t>
        </is>
      </c>
      <c r="C12914" s="0" t="inlineStr">
        <is>
          <t>ScenePD</t>
        </is>
      </c>
    </row>
    <row r="12915" ht="15" customHeight="1" s="58">
      <c r="A12915" s="0" t="inlineStr">
        <is>
          <t>Network Voice Gateway</t>
        </is>
      </c>
      <c r="C12915" s="0" t="inlineStr">
        <is>
          <t>ScenePD 7.7 (32-bit)</t>
        </is>
      </c>
    </row>
    <row r="12916" ht="15" customHeight="1" s="58">
      <c r="A12916" s="0" t="inlineStr">
        <is>
          <t>Network VPN Firewall</t>
        </is>
      </c>
      <c r="C12916" s="0" t="inlineStr">
        <is>
          <t>Schedule Client License</t>
        </is>
      </c>
    </row>
    <row r="12917" ht="30" customHeight="1" s="58">
      <c r="A12917" s="0" t="inlineStr">
        <is>
          <t>Network Wireless Access Point</t>
        </is>
      </c>
      <c r="C12917" s="0" t="inlineStr">
        <is>
          <t>Scheduling</t>
        </is>
      </c>
    </row>
    <row r="12918" ht="60" customHeight="1" s="58">
      <c r="A12918" s="0" t="inlineStr">
        <is>
          <t>Network Wireless Controller</t>
        </is>
      </c>
      <c r="C12918" s="0" t="inlineStr">
        <is>
          <t>Schneider Electric EcoStruxure Building Operation Device Administrator 3.2.3.59</t>
        </is>
      </c>
    </row>
    <row r="12919" ht="60" customHeight="1" s="58">
      <c r="A12919" s="0" t="inlineStr">
        <is>
          <t>network_access_control</t>
        </is>
      </c>
      <c r="C12919" s="0" t="inlineStr">
        <is>
          <t>Schneider Electric EcoStruxure Building Operation Enterprise Server 3.2.4.7003 Hotfix</t>
        </is>
      </c>
    </row>
    <row r="12920" ht="60" customHeight="1" s="58">
      <c r="A12920" s="0" t="inlineStr">
        <is>
          <t>network_router</t>
        </is>
      </c>
      <c r="C12920" s="0" t="inlineStr">
        <is>
          <t>Schneider Electric EcoStruxure Building Operation License Administrator 3.2.1.630</t>
        </is>
      </c>
    </row>
    <row r="12921" ht="60" customHeight="1" s="58">
      <c r="A12921" s="0" t="inlineStr">
        <is>
          <t>network_switch</t>
        </is>
      </c>
      <c r="C12921" s="0" t="inlineStr">
        <is>
          <t>Schneider Electric EcoStruxure Building Operation License Server 3.2.1.630</t>
        </is>
      </c>
    </row>
    <row r="12922" ht="60" customHeight="1" s="58">
      <c r="A12922" s="0" t="inlineStr">
        <is>
          <t>Network-Cluster-Switch</t>
        </is>
      </c>
      <c r="C12922" s="0" t="inlineStr">
        <is>
          <t>Schneider Electric EcoStruxure Building Operation WorkStation 3.2.3.59</t>
        </is>
      </c>
    </row>
    <row r="12923" ht="15" customHeight="1" s="58">
      <c r="A12923" s="0" t="inlineStr">
        <is>
          <t>Network-Firewall</t>
        </is>
      </c>
      <c r="C12923" s="0" t="inlineStr">
        <is>
          <t>SCOM</t>
        </is>
      </c>
    </row>
    <row r="12924" ht="30" customHeight="1" s="58">
      <c r="A12924" s="0" t="inlineStr">
        <is>
          <t>Network-Firewall-VPN Concentrator</t>
        </is>
      </c>
      <c r="C12924" s="0" t="inlineStr">
        <is>
          <t>Scooter Beyond Compare 3.x</t>
        </is>
      </c>
    </row>
    <row r="12925" ht="15" customHeight="1" s="58">
      <c r="A12925" s="0" t="inlineStr">
        <is>
          <t>Network-IPS</t>
        </is>
      </c>
      <c r="C12925" s="0" t="inlineStr">
        <is>
          <t>Score Aerial Targets via Radar</t>
        </is>
      </c>
    </row>
    <row r="12926" ht="45" customHeight="1" s="58">
      <c r="A12926" s="0" t="inlineStr">
        <is>
          <t>Network-Netscount-Intel management interface (iDRAC)</t>
        </is>
      </c>
      <c r="C12926" s="0" t="inlineStr">
        <is>
          <t>Score Ariel Targets via Radar</t>
        </is>
      </c>
    </row>
    <row r="12927" ht="15" customHeight="1" s="58">
      <c r="A12927" s="0" t="inlineStr">
        <is>
          <t>Network-Router</t>
        </is>
      </c>
      <c r="C12927" s="0" t="inlineStr">
        <is>
          <t>Score Ground Targets</t>
        </is>
      </c>
    </row>
    <row r="12928" ht="15" customHeight="1" s="58">
      <c r="A12928" s="0" t="inlineStr">
        <is>
          <t>Network-Switch</t>
        </is>
      </c>
      <c r="C12928" s="0" t="inlineStr">
        <is>
          <t>SCR3xxx Smart Card Reader</t>
        </is>
      </c>
    </row>
    <row r="12929" ht="15" customHeight="1" s="58">
      <c r="A12929" s="0" t="inlineStr">
        <is>
          <t>Network-Web Monitor</t>
        </is>
      </c>
      <c r="C12929" s="0" t="inlineStr">
        <is>
          <t>screen</t>
        </is>
      </c>
    </row>
    <row r="12930" ht="15" customHeight="1" s="58">
      <c r="A12930" s="0" t="inlineStr">
        <is>
          <t>Network, Switch</t>
        </is>
      </c>
      <c r="C12930" s="0" t="inlineStr">
        <is>
          <t>Screen Capture</t>
        </is>
      </c>
    </row>
    <row r="12931" ht="30" customHeight="1" s="58">
      <c r="A12931" s="0" t="inlineStr">
        <is>
          <t>Network/ Fabric IO Aggregator Switch</t>
        </is>
      </c>
      <c r="C12931" s="0" t="inlineStr">
        <is>
          <t>Screen Recording</t>
        </is>
      </c>
    </row>
    <row r="12932" ht="15" customHeight="1" s="58">
      <c r="A12932" s="0" t="inlineStr">
        <is>
          <t>NetworkExtension Unit</t>
        </is>
      </c>
      <c r="C12932" s="0" t="inlineStr">
        <is>
          <t>Screensaver/Locker (Linux)</t>
        </is>
      </c>
    </row>
    <row r="12933" ht="30" customHeight="1" s="58">
      <c r="A12933" s="0" t="inlineStr">
        <is>
          <t>Networking</t>
        </is>
      </c>
      <c r="C12933" s="0" t="inlineStr">
        <is>
          <t>Screensaver/Locker (Windows)</t>
        </is>
      </c>
    </row>
    <row r="12934" ht="15" customHeight="1" s="58">
      <c r="A12934" s="0" t="inlineStr">
        <is>
          <t>Networking Device</t>
        </is>
      </c>
      <c r="C12934" s="0" t="inlineStr">
        <is>
          <t>Script</t>
        </is>
      </c>
    </row>
    <row r="12935" ht="15" customHeight="1" s="58">
      <c r="A12935" s="0" t="inlineStr">
        <is>
          <t>Networking Equipment</t>
        </is>
      </c>
      <c r="C12935" s="0" t="inlineStr">
        <is>
          <t>Script Development</t>
        </is>
      </c>
    </row>
    <row r="12936" ht="15" customHeight="1" s="58">
      <c r="A12936" s="0" t="inlineStr">
        <is>
          <t>Networking Switch</t>
        </is>
      </c>
      <c r="C12936" s="0" t="inlineStr">
        <is>
          <t>Script Editor</t>
        </is>
      </c>
    </row>
    <row r="12937" ht="15" customHeight="1" s="58">
      <c r="A12937" s="0" t="inlineStr">
        <is>
          <t>Networking: SI Lab</t>
        </is>
      </c>
      <c r="C12937" s="0" t="inlineStr">
        <is>
          <t>Script Viewer/Editor</t>
        </is>
      </c>
    </row>
    <row r="12938" ht="15" customHeight="1" s="58">
      <c r="A12938" s="0" t="inlineStr">
        <is>
          <t>Networt Dongle Server</t>
        </is>
      </c>
      <c r="C12938" s="0" t="inlineStr">
        <is>
          <t>Scriptable Install System</t>
        </is>
      </c>
    </row>
    <row r="12939" ht="30" customHeight="1" s="58">
      <c r="A12939" s="0" t="inlineStr">
        <is>
          <t>Neurologic Research 2200 Pulse Counter Meter</t>
        </is>
      </c>
      <c r="C12939" s="0" t="inlineStr">
        <is>
          <t>Scripting language</t>
        </is>
      </c>
    </row>
    <row r="12940" ht="15" customHeight="1" s="58">
      <c r="A12940" s="0" t="inlineStr">
        <is>
          <t>Neuron Encoder</t>
        </is>
      </c>
      <c r="C12940" s="0" t="inlineStr">
        <is>
          <t>Scripts</t>
        </is>
      </c>
    </row>
    <row r="12941" ht="15" customHeight="1" s="58">
      <c r="A12941" s="0" t="inlineStr">
        <is>
          <t>Neutron Generator</t>
        </is>
      </c>
      <c r="C12941" s="0" t="inlineStr">
        <is>
          <t>scrub</t>
        </is>
      </c>
    </row>
    <row r="12942" ht="15" customHeight="1" s="58">
      <c r="A12942" s="0" t="inlineStr">
        <is>
          <t>Neutron Probe</t>
        </is>
      </c>
      <c r="C12942" s="0" t="inlineStr">
        <is>
          <t>SDDC</t>
        </is>
      </c>
    </row>
    <row r="12943" ht="15" customHeight="1" s="58">
      <c r="A12943" s="0" t="inlineStr">
        <is>
          <t>New</t>
        </is>
      </c>
      <c r="C12943" s="0" t="inlineStr">
        <is>
          <t>Sdelete</t>
        </is>
      </c>
    </row>
    <row r="12944" ht="30" customHeight="1" s="58">
      <c r="A12944" s="0" t="inlineStr">
        <is>
          <t>New Camp Humphreys Reverse Proxy</t>
        </is>
      </c>
      <c r="C12944" s="0" t="inlineStr">
        <is>
          <t>SDelete64</t>
        </is>
      </c>
    </row>
    <row r="12945" ht="15" customHeight="1" s="58">
      <c r="A12945" s="0" t="inlineStr">
        <is>
          <t>New Delinea VM</t>
        </is>
      </c>
      <c r="C12945" s="0" t="inlineStr">
        <is>
          <t>SDK</t>
        </is>
      </c>
    </row>
    <row r="12946" ht="15" customHeight="1" s="58">
      <c r="A12946" s="0" t="inlineStr">
        <is>
          <t>NEW Device</t>
        </is>
      </c>
      <c r="C12946" s="0" t="inlineStr">
        <is>
          <t>SDK ARM Additions</t>
        </is>
      </c>
    </row>
    <row r="12947" ht="15" customHeight="1" s="58">
      <c r="A12947" s="0" t="inlineStr">
        <is>
          <t>New Ensemble Server</t>
        </is>
      </c>
      <c r="C12947" s="0" t="inlineStr">
        <is>
          <t>SDK ARM Redistributables</t>
        </is>
      </c>
    </row>
    <row r="12948" ht="30" customHeight="1" s="58">
      <c r="A12948" s="0" t="inlineStr">
        <is>
          <t>New Humphreys Reverse Proxy</t>
        </is>
      </c>
      <c r="C12948" s="0" t="inlineStr">
        <is>
          <t>SDM3000 Network Translator - Arabica</t>
        </is>
      </c>
    </row>
    <row r="12949" ht="30" customHeight="1" s="58">
      <c r="A12949" s="0" t="inlineStr">
        <is>
          <t>New MGMTSQL1V server</t>
        </is>
      </c>
      <c r="C12949" s="0" t="inlineStr">
        <is>
          <t>SDM3000 Network Translator - BusyBox</t>
        </is>
      </c>
    </row>
    <row r="12950" ht="30" customHeight="1" s="58">
      <c r="A12950" s="0" t="inlineStr">
        <is>
          <t>New RHEL -Planned</t>
        </is>
      </c>
      <c r="C12950" s="0" t="inlineStr">
        <is>
          <t>SDM3000 Network Translator - cgicc</t>
        </is>
      </c>
    </row>
    <row r="12951" ht="30" customHeight="1" s="58">
      <c r="A12951" s="0" t="inlineStr">
        <is>
          <t>New SMTP Relay</t>
        </is>
      </c>
      <c r="C12951" s="0" t="inlineStr">
        <is>
          <t>SDM3000 Network Translator - cracklib</t>
        </is>
      </c>
    </row>
    <row r="12952" ht="30" customHeight="1" s="58">
      <c r="A12952" s="0" t="inlineStr">
        <is>
          <t>New Varonis Collector 2</t>
        </is>
      </c>
      <c r="C12952" s="0" t="inlineStr">
        <is>
          <t>SDM3000 Network Translator - cron</t>
        </is>
      </c>
    </row>
    <row r="12953" ht="30" customHeight="1" s="58">
      <c r="A12953" s="0" t="inlineStr">
        <is>
          <t>New Varonis DatAdvantage Server</t>
        </is>
      </c>
      <c r="C12953" s="0" t="inlineStr">
        <is>
          <t>SDM3000 Network Translator - CxShadeButton (Inna)</t>
        </is>
      </c>
    </row>
    <row r="12954" ht="30" customHeight="1" s="58">
      <c r="A12954" s="0" t="inlineStr">
        <is>
          <t>New Varonis SOLR server</t>
        </is>
      </c>
      <c r="C12954" s="0" t="inlineStr">
        <is>
          <t>SDM3000 Network Translator - DHCPD</t>
        </is>
      </c>
    </row>
    <row r="12955" ht="30" customHeight="1" s="58">
      <c r="A12955" s="0" t="inlineStr">
        <is>
          <t>Nexpose Scan Engine</t>
        </is>
      </c>
      <c r="C12955" s="0" t="inlineStr">
        <is>
          <t>SDM3000 Network Translator - diff</t>
        </is>
      </c>
    </row>
    <row r="12956" ht="30" customHeight="1" s="58">
      <c r="A12956" s="0" t="inlineStr">
        <is>
          <t>Nexpose Security Console</t>
        </is>
      </c>
      <c r="C12956" s="0" t="inlineStr">
        <is>
          <t>SDM3000 Network Translator - doinkd</t>
        </is>
      </c>
    </row>
    <row r="12957" ht="30" customHeight="1" s="58">
      <c r="A12957" s="0" t="inlineStr">
        <is>
          <t>Next-Generation Firewall (NGFW)</t>
        </is>
      </c>
      <c r="C12957" s="0" t="inlineStr">
        <is>
          <t>SDM3000 Network Translator - e2fsprogs</t>
        </is>
      </c>
    </row>
    <row r="12958" ht="30" customHeight="1" s="58">
      <c r="A12958" s="0" t="inlineStr">
        <is>
          <t>nexus1</t>
        </is>
      </c>
      <c r="C12958" s="0" t="inlineStr">
        <is>
          <t>SDM3000 Network Translator - evasive</t>
        </is>
      </c>
    </row>
    <row r="12959" ht="30" customHeight="1" s="58">
      <c r="A12959" s="0" t="inlineStr">
        <is>
          <t>Nexus</t>
        </is>
      </c>
      <c r="C12959" s="0" t="inlineStr">
        <is>
          <t>SDM3000 Network Translator - Expat</t>
        </is>
      </c>
    </row>
    <row r="12960" ht="30" customHeight="1" s="58">
      <c r="A12960" s="0" t="inlineStr">
        <is>
          <t>Nexus5548</t>
        </is>
      </c>
      <c r="C12960" s="0" t="inlineStr">
        <is>
          <t>SDM3000 Network Translator - eXtremeDB</t>
        </is>
      </c>
    </row>
    <row r="12961" ht="30" customHeight="1" s="58">
      <c r="A12961" s="0" t="inlineStr">
        <is>
          <t>Nexus 7004</t>
        </is>
      </c>
      <c r="C12961" s="0" t="inlineStr">
        <is>
          <t>SDM3000 Network Translator - fileutils</t>
        </is>
      </c>
    </row>
    <row r="12962" ht="30" customHeight="1" s="58">
      <c r="A12962" s="0" t="inlineStr">
        <is>
          <t>Nexus Core Switch Chasis-1</t>
        </is>
      </c>
      <c r="C12962" s="0" t="inlineStr">
        <is>
          <t>SDM3000 Network Translator - findutils</t>
        </is>
      </c>
    </row>
    <row r="12963" ht="60" customHeight="1" s="58">
      <c r="A12963" s="0" t="inlineStr">
        <is>
          <t>Nexus Repository</t>
        </is>
      </c>
      <c r="C12963" s="0" t="inlineStr">
        <is>
          <t>SDM3000 Network Translator - gcc
hhl-ppc_82xx-libgcc1-3.2.1-mvl3.0.0.5.8</t>
        </is>
      </c>
    </row>
    <row r="12964" ht="60" customHeight="1" s="58">
      <c r="A12964" s="0" t="inlineStr">
        <is>
          <t>Nexus Scanner</t>
        </is>
      </c>
      <c r="C12964" s="0" t="inlineStr">
        <is>
          <t>SDM3000 Network Translator - glicbc
hhl-ppc_82xx-libgcc1-3.2.1-mvl3.0.0.5.8</t>
        </is>
      </c>
    </row>
    <row r="12965" ht="30" customHeight="1" s="58">
      <c r="A12965" s="0" t="inlineStr">
        <is>
          <t>Nexus Switch</t>
        </is>
      </c>
      <c r="C12965" s="0" t="inlineStr">
        <is>
          <t>SDM3000 Network Translator - hardhatutils</t>
        </is>
      </c>
    </row>
    <row r="12966" ht="30" customHeight="1" s="58">
      <c r="A12966" s="0" t="inlineStr">
        <is>
          <t>Nexus switch element manager</t>
        </is>
      </c>
      <c r="C12966" s="0" t="inlineStr">
        <is>
          <t>SDM3000 Network Translator - hostname</t>
        </is>
      </c>
    </row>
    <row r="12967" ht="30" customHeight="1" s="58">
      <c r="A12967" s="0" t="inlineStr">
        <is>
          <t>NFS Server</t>
        </is>
      </c>
      <c r="C12967" s="0" t="inlineStr">
        <is>
          <t>SDM3000 Network Translator - httpd</t>
        </is>
      </c>
    </row>
    <row r="12968" ht="30" customHeight="1" s="58">
      <c r="A12968" s="0" t="inlineStr">
        <is>
          <t>NGFW</t>
        </is>
      </c>
      <c r="C12968" s="0" t="inlineStr">
        <is>
          <t>SDM3000 Network Translator - iputils-ping</t>
        </is>
      </c>
    </row>
    <row r="12969" ht="30" customHeight="1" s="58">
      <c r="A12969" s="0" t="inlineStr">
        <is>
          <t>NGFW Chassis A (Cisco Firepower 4115 FTD)</t>
        </is>
      </c>
      <c r="C12969" s="0" t="inlineStr">
        <is>
          <t>SDM3000 Network Translator - less</t>
        </is>
      </c>
    </row>
    <row r="12970" ht="60" customHeight="1" s="58">
      <c r="A12970" s="0" t="inlineStr">
        <is>
          <t>NGFW Chassis A &amp; B</t>
        </is>
      </c>
      <c r="C12970" s="0" t="inlineStr">
        <is>
          <t>SDM3000 Network Translator - libdb
hhl-ppc_82xx-libdb3-3.2.9-mvl3.0.0.7</t>
        </is>
      </c>
    </row>
    <row r="12971" ht="30" customHeight="1" s="58">
      <c r="A12971" s="0" t="inlineStr">
        <is>
          <t>NGFW Chassis B (Cisco Firepower 4115 FTD)</t>
        </is>
      </c>
      <c r="C12971" s="0" t="inlineStr">
        <is>
          <t>SDM3000 Network Translator - libgdbm</t>
        </is>
      </c>
    </row>
    <row r="12972" ht="30" customHeight="1" s="58">
      <c r="A12972" s="0" t="inlineStr">
        <is>
          <t>NGFW-AWS EC2</t>
        </is>
      </c>
      <c r="C12972" s="0" t="inlineStr">
        <is>
          <t>SDM3000 Network Translator - libncurses</t>
        </is>
      </c>
    </row>
    <row r="12973" ht="30" customHeight="1" s="58">
      <c r="A12973" s="0" t="inlineStr">
        <is>
          <t>NGINX</t>
        </is>
      </c>
      <c r="C12973" s="0" t="inlineStr">
        <is>
          <t>SDM3000 Network Translator - libpcap</t>
        </is>
      </c>
    </row>
    <row r="12974" ht="30" customHeight="1" s="58">
      <c r="A12974" s="0" t="inlineStr">
        <is>
          <t>NGINX Containers on ECS Fargate</t>
        </is>
      </c>
      <c r="C12974" s="0" t="inlineStr">
        <is>
          <t>SDM3000 Network Translator - libping</t>
        </is>
      </c>
    </row>
    <row r="12975" ht="30" customHeight="1" s="58">
      <c r="A12975" s="0" t="inlineStr">
        <is>
          <t>NGINX on ECS</t>
        </is>
      </c>
      <c r="C12975" s="0" t="inlineStr">
        <is>
          <t>SDM3000 Network Translator - libstdc++</t>
        </is>
      </c>
    </row>
    <row r="12976" ht="30" customHeight="1" s="58">
      <c r="A12976" s="0" t="inlineStr">
        <is>
          <t>NGINX Package Repo</t>
        </is>
      </c>
      <c r="C12976" s="0" t="inlineStr">
        <is>
          <t>SDM3000 Network Translator - libwrap</t>
        </is>
      </c>
    </row>
    <row r="12977" ht="30" customHeight="1" s="58">
      <c r="A12977" s="0" t="inlineStr">
        <is>
          <t>NGVirtualFW</t>
        </is>
      </c>
      <c r="C12977" s="0" t="inlineStr">
        <is>
          <t>SDM3000 Network Translator - libxml2</t>
        </is>
      </c>
    </row>
    <row r="12978" ht="45" customHeight="1" s="58">
      <c r="A12978" s="0" t="inlineStr">
        <is>
          <t>Niagara Framework Supervisory Controller (NFSG)</t>
        </is>
      </c>
      <c r="C12978" s="0" t="inlineStr">
        <is>
          <t>SDM3000 Network Translator - Linux Pro</t>
        </is>
      </c>
    </row>
    <row r="12979" ht="30" customHeight="1" s="58">
      <c r="A12979" s="0" t="inlineStr">
        <is>
          <t>nic</t>
        </is>
      </c>
      <c r="C12979" s="0" t="inlineStr">
        <is>
          <t>SDM3000 Network Translator - Linux-PAM</t>
        </is>
      </c>
    </row>
    <row r="12980" ht="30" customHeight="1" s="58">
      <c r="A12980" s="0" t="inlineStr">
        <is>
          <t>NIC:</t>
        </is>
      </c>
      <c r="C12980" s="0" t="inlineStr">
        <is>
          <t>SDM3000 Network Translator - modsecurity2</t>
        </is>
      </c>
    </row>
    <row r="12981" ht="30" customHeight="1" s="58">
      <c r="A12981" s="0" t="inlineStr">
        <is>
          <t>NIPR Switch</t>
        </is>
      </c>
      <c r="C12981" s="0" t="inlineStr">
        <is>
          <t>SDM3000 Network Translator - Monta-Vista</t>
        </is>
      </c>
    </row>
    <row r="12982" ht="30" customHeight="1" s="58">
      <c r="A12982" s="0" t="inlineStr">
        <is>
          <t>NIPR VTC</t>
        </is>
      </c>
      <c r="C12982" s="0" t="inlineStr">
        <is>
          <t>SDM3000 Network Translator - Motorola Common Agent</t>
        </is>
      </c>
    </row>
    <row r="12983" ht="30" customHeight="1" s="58">
      <c r="A12983" s="0" t="inlineStr">
        <is>
          <t>NLAC Managment Server (Bastion)</t>
        </is>
      </c>
      <c r="C12983" s="0" t="inlineStr">
        <is>
          <t>SDM3000 Network Translator - nano</t>
        </is>
      </c>
    </row>
    <row r="12984" ht="30" customHeight="1" s="58">
      <c r="A12984" s="0" t="inlineStr">
        <is>
          <t>NLAC Prod DB Srver</t>
        </is>
      </c>
      <c r="C12984" s="0" t="inlineStr">
        <is>
          <t>SDM3000 Network Translator - net-tools</t>
        </is>
      </c>
    </row>
    <row r="12985" ht="60" customHeight="1" s="58">
      <c r="A12985" s="0" t="inlineStr">
        <is>
          <t>NLAC TEST DB Srvr</t>
        </is>
      </c>
      <c r="C12985" s="0" t="inlineStr">
        <is>
          <t>SDM3000 Network Translator - netkit-telnet-client
hhl-ppc_82xx-netkit-telnet-server-0.17-mvl3.0.0.7</t>
        </is>
      </c>
    </row>
    <row r="12986" ht="30" customHeight="1" s="58">
      <c r="A12986" s="0" t="inlineStr">
        <is>
          <t>NM Client</t>
        </is>
      </c>
      <c r="C12986" s="0" t="inlineStr">
        <is>
          <t>SDM3000 Network Translator - ntp</t>
        </is>
      </c>
    </row>
    <row r="12987" ht="30" customHeight="1" s="58">
      <c r="A12987" s="0" t="inlineStr">
        <is>
          <t>NM Client 01</t>
        </is>
      </c>
      <c r="C12987" s="0" t="inlineStr">
        <is>
          <t>SDM3000 Network Translator - OpenSSH</t>
        </is>
      </c>
    </row>
    <row r="12988" ht="30" customHeight="1" s="58">
      <c r="A12988" s="0" t="inlineStr">
        <is>
          <t>NM Client 02</t>
        </is>
      </c>
      <c r="C12988" s="0" t="inlineStr">
        <is>
          <t>SDM3000 Network Translator - OpenSSL</t>
        </is>
      </c>
    </row>
    <row r="12989" ht="30" customHeight="1" s="58">
      <c r="A12989" s="0" t="inlineStr">
        <is>
          <t>NMS SQL Server</t>
        </is>
      </c>
      <c r="C12989" s="0" t="inlineStr">
        <is>
          <t>SDM3000 Network Translator - pam</t>
        </is>
      </c>
    </row>
    <row r="12990" ht="30" customHeight="1" s="58">
      <c r="A12990" s="0" t="inlineStr">
        <is>
          <t>NNCompass</t>
        </is>
      </c>
      <c r="C12990" s="0" t="inlineStr">
        <is>
          <t>SDM3000 Network Translator - pam_radius_auth</t>
        </is>
      </c>
    </row>
    <row r="12991" ht="30" customHeight="1" s="58">
      <c r="A12991" s="0" t="inlineStr">
        <is>
          <t>NNT</t>
        </is>
      </c>
      <c r="C12991" s="0" t="inlineStr">
        <is>
          <t>SDM3000 Network Translator - portmap</t>
        </is>
      </c>
    </row>
    <row r="12992" ht="30" customHeight="1" s="58">
      <c r="A12992" s="0" t="inlineStr">
        <is>
          <t>NO ACAS Scan</t>
        </is>
      </c>
      <c r="C12992" s="0" t="inlineStr">
        <is>
          <t>SDM3000 Network Translator - PPP</t>
        </is>
      </c>
    </row>
    <row r="12993" ht="30" customHeight="1" s="58">
      <c r="A12993" s="0" t="inlineStr">
        <is>
          <t>NO ACAS SCAN - Appliance</t>
        </is>
      </c>
      <c r="C12993" s="0" t="inlineStr">
        <is>
          <t>SDM3000 Network Translator - procps</t>
        </is>
      </c>
    </row>
    <row r="12994" ht="30" customHeight="1" s="58">
      <c r="A12994" s="0" t="inlineStr">
        <is>
          <t>NO ACAS SCAN - Cisco Management appliance</t>
        </is>
      </c>
      <c r="C12994" s="0" t="inlineStr">
        <is>
          <t>SDM3000 Network Translator - Pstreams</t>
        </is>
      </c>
    </row>
    <row r="12995" ht="30" customHeight="1" s="58">
      <c r="A12995" s="0" t="inlineStr">
        <is>
          <t>No ACAS Scan - ESXI Host - STIG Only</t>
        </is>
      </c>
      <c r="C12995" s="0" t="inlineStr">
        <is>
          <t>SDM3000 Network Translator - readline</t>
        </is>
      </c>
    </row>
    <row r="12996" ht="30" customHeight="1" s="58">
      <c r="A12996" s="0" t="inlineStr">
        <is>
          <t>No ACAS Scan - Firewall - Boundary Diagram Only</t>
        </is>
      </c>
      <c r="C12996" s="0" t="inlineStr">
        <is>
          <t>SDM3000 Network Translator - rpm</t>
        </is>
      </c>
    </row>
    <row r="12997" ht="45" customHeight="1" s="58">
      <c r="A12997" s="0" t="inlineStr">
        <is>
          <t>NO ACAS SCAN - Firewall (NGFW)</t>
        </is>
      </c>
      <c r="C12997" s="0" t="inlineStr">
        <is>
          <t>SDM3000 Network Translator - SDM3000 Common Core Packages</t>
        </is>
      </c>
    </row>
    <row r="12998" ht="45" customHeight="1" s="58">
      <c r="A12998" s="0" t="inlineStr">
        <is>
          <t>No ACAS Scan - IPS - Boundary Diagram Only</t>
        </is>
      </c>
      <c r="C12998" s="0" t="inlineStr">
        <is>
          <t>SDM3000 Network Translator - SDM3000 Fail-Safe File-System</t>
        </is>
      </c>
    </row>
    <row r="12999" ht="30" customHeight="1" s="58">
      <c r="A12999" s="0" t="inlineStr">
        <is>
          <t>NO ACAS SCAN - Load Balancer</t>
        </is>
      </c>
      <c r="C12999" s="0" t="inlineStr">
        <is>
          <t>SDM3000 Network Translator - SDM3000 Fail-Safe Kernel</t>
        </is>
      </c>
    </row>
    <row r="13000" ht="30" customHeight="1" s="58">
      <c r="A13000" s="0" t="inlineStr">
        <is>
          <t>NO ACAS SCAN - netscaler</t>
        </is>
      </c>
      <c r="C13000" s="0" t="inlineStr">
        <is>
          <t>SDM3000 Network Translator - SDM3000 Main File-System</t>
        </is>
      </c>
    </row>
    <row r="13001" ht="30" customHeight="1" s="58">
      <c r="A13001" s="0" t="inlineStr">
        <is>
          <t>NO ACAS SCAN - Network - Switch</t>
        </is>
      </c>
      <c r="C13001" s="0" t="inlineStr">
        <is>
          <t>SDM3000 Network Translator - SDM3000 Main Kernel</t>
        </is>
      </c>
    </row>
    <row r="13002" ht="30" customHeight="1" s="58">
      <c r="A13002" s="0" t="inlineStr">
        <is>
          <t>NO ACAS SCAN - Network Device</t>
        </is>
      </c>
      <c r="C13002" s="0" t="inlineStr">
        <is>
          <t>SDM3000 Network Translator - SDM3000 U-Boot</t>
        </is>
      </c>
    </row>
    <row r="13003" ht="30" customHeight="1" s="58">
      <c r="A13003" s="0" t="inlineStr">
        <is>
          <t>NO ACAS SCAN - Network Device - ACI Switch</t>
        </is>
      </c>
      <c r="C13003" s="0" t="inlineStr">
        <is>
          <t>SDM3000 Network Translator - shadow</t>
        </is>
      </c>
    </row>
    <row r="13004" ht="30" customHeight="1" s="58">
      <c r="A13004" s="0" t="inlineStr">
        <is>
          <t>NO ACAS SCAN - Network Device - Firewall</t>
        </is>
      </c>
      <c r="C13004" s="0" t="inlineStr">
        <is>
          <t>SDM3000 Network Translator - shellutils</t>
        </is>
      </c>
    </row>
    <row r="13005" ht="30" customHeight="1" s="58">
      <c r="A13005" s="0" t="inlineStr">
        <is>
          <t>NO ACAS SCAN - Network Device - ISE</t>
        </is>
      </c>
      <c r="C13005" s="0" t="inlineStr">
        <is>
          <t>SDM3000 Network Translator - SNT Core Packages</t>
        </is>
      </c>
    </row>
    <row r="13006" ht="30" customHeight="1" s="58">
      <c r="A13006" s="0" t="inlineStr">
        <is>
          <t>NO ACAS SCAN - Network Device - Router</t>
        </is>
      </c>
      <c r="C13006" s="0" t="inlineStr">
        <is>
          <t>SDM3000 Network Translator - stat</t>
        </is>
      </c>
    </row>
    <row r="13007" ht="30" customHeight="1" s="58">
      <c r="A13007" s="0" t="inlineStr">
        <is>
          <t>NO ACAS SCAN - Network Device - SDN</t>
        </is>
      </c>
      <c r="C13007" s="0" t="inlineStr">
        <is>
          <t>SDM3000 Network Translator - sudo</t>
        </is>
      </c>
    </row>
    <row r="13008" ht="30" customHeight="1" s="58">
      <c r="A13008" s="0" t="inlineStr">
        <is>
          <t>NO ACAS SCAN - Network Device - Switch</t>
        </is>
      </c>
      <c r="C13008" s="0" t="inlineStr">
        <is>
          <t>SDM3000 Network Translator - sysklogd</t>
        </is>
      </c>
    </row>
    <row r="13009" ht="45" customHeight="1" s="58">
      <c r="A13009" s="0" t="inlineStr">
        <is>
          <t>NO ACAS SCAN - NO ACAS SCAN - Network Device - Firewall</t>
        </is>
      </c>
      <c r="C13009" s="0" t="inlineStr">
        <is>
          <t>SDM3000 Network Translator - sysvinit</t>
        </is>
      </c>
    </row>
    <row r="13010" ht="45" customHeight="1" s="58">
      <c r="A13010" s="0" t="inlineStr">
        <is>
          <t>NO ACAS SCAN - NO ACAS SCAN - Network Device - Switch</t>
        </is>
      </c>
      <c r="C13010" s="0" t="inlineStr">
        <is>
          <t>SDM3000 Network Translator - tcpd</t>
        </is>
      </c>
    </row>
    <row r="13011" ht="45" customHeight="1" s="58">
      <c r="A13011" s="0" t="inlineStr">
        <is>
          <t>NO ACAS SCAN - NO ACAS SCAN -Network Device - Load Balancer</t>
        </is>
      </c>
      <c r="C13011" s="0" t="inlineStr">
        <is>
          <t>SDM3000 Network Translator - tcpdump</t>
        </is>
      </c>
    </row>
    <row r="13012" ht="30" customHeight="1" s="58">
      <c r="A13012" s="0" t="inlineStr">
        <is>
          <t>NO ACAS SCAN - Printer</t>
        </is>
      </c>
      <c r="C13012" s="0" t="inlineStr">
        <is>
          <t>SDM3000 Network Translator - Timezone database</t>
        </is>
      </c>
    </row>
    <row r="13013" ht="30" customHeight="1" s="58">
      <c r="A13013" s="0" t="inlineStr">
        <is>
          <t>No ACAS Scan - Storage - Boundary Diagram Only</t>
        </is>
      </c>
      <c r="C13013" s="0" t="inlineStr">
        <is>
          <t>SDM3000 Network Translator - traceroute</t>
        </is>
      </c>
    </row>
    <row r="13014" ht="30" customHeight="1" s="58">
      <c r="A13014" s="0" t="inlineStr">
        <is>
          <t>No ACAS Scan - USC - Boundary Diagram Only</t>
        </is>
      </c>
      <c r="C13014" s="0" t="inlineStr">
        <is>
          <t>SDM3000 Network Translator - u-boot</t>
        </is>
      </c>
    </row>
    <row r="13015" ht="30" customHeight="1" s="58">
      <c r="A13015" s="0" t="inlineStr">
        <is>
          <t>No ACAS Scan - Virtual Machine - STIG Only</t>
        </is>
      </c>
      <c r="C13015" s="0" t="inlineStr">
        <is>
          <t>SDM3000 Network Translator - util-linux</t>
        </is>
      </c>
    </row>
    <row r="13016" ht="30" customHeight="1" s="58">
      <c r="A13016" s="0" t="inlineStr">
        <is>
          <t>NO ACAS SCAN - VMWare appliance</t>
        </is>
      </c>
      <c r="C13016" s="0" t="inlineStr">
        <is>
          <t>SDM3000 Network Translator - Windriver-Filesystem</t>
        </is>
      </c>
    </row>
    <row r="13017" ht="30" customHeight="1" s="58">
      <c r="A13017" s="0" t="inlineStr">
        <is>
          <t>NO ACAS SCAN - VMware ESXi Hypervisor</t>
        </is>
      </c>
      <c r="C13017" s="0" t="inlineStr">
        <is>
          <t>SDM3000 Network Translator - Windriver-Linux kernel</t>
        </is>
      </c>
    </row>
    <row r="13018" ht="30" customHeight="1" s="58">
      <c r="A13018" s="0" t="inlineStr">
        <is>
          <t>NO ACAS SCAN -Network Device - Load Balancer</t>
        </is>
      </c>
      <c r="C13018" s="0" t="inlineStr">
        <is>
          <t>SDM3000 Network Translator - wu-ftpd</t>
        </is>
      </c>
    </row>
    <row r="13019" ht="30" customHeight="1" s="58">
      <c r="A13019" s="0" t="inlineStr">
        <is>
          <t>NO ACAS SCAN Autonomous Database</t>
        </is>
      </c>
      <c r="C13019" s="0" t="inlineStr">
        <is>
          <t>SDM3000 Network Translator - zlib</t>
        </is>
      </c>
    </row>
    <row r="13020" ht="30" customHeight="1" s="58">
      <c r="A13020" s="0" t="inlineStr">
        <is>
          <t>NO AESS - Network - Switch</t>
        </is>
      </c>
      <c r="C13020" s="0" t="inlineStr">
        <is>
          <t>SDM3000 RTU</t>
        </is>
      </c>
    </row>
    <row r="13021" ht="30" customHeight="1" s="58">
      <c r="A13021" s="0" t="inlineStr">
        <is>
          <t>NO AESS - Network Device</t>
        </is>
      </c>
      <c r="C13021" s="0" t="inlineStr">
        <is>
          <t>SDM3000 RTU - Arabica</t>
        </is>
      </c>
    </row>
    <row r="13022" ht="30" customHeight="1" s="58">
      <c r="A13022" s="0" t="inlineStr">
        <is>
          <t>NO AESS - Network Device - ACI Switch</t>
        </is>
      </c>
      <c r="C13022" s="0" t="inlineStr">
        <is>
          <t>SDM3000 RTU - BusyBox</t>
        </is>
      </c>
    </row>
    <row r="13023" ht="30" customHeight="1" s="58">
      <c r="A13023" s="0" t="inlineStr">
        <is>
          <t>NO AESS - Network Device - Load Balancer</t>
        </is>
      </c>
      <c r="C13023" s="0" t="inlineStr">
        <is>
          <t>SDM3000 RTU - cgicc</t>
        </is>
      </c>
    </row>
    <row r="13024" ht="30" customHeight="1" s="58">
      <c r="A13024" s="0" t="inlineStr">
        <is>
          <t>NO AESS - Network Device - Router</t>
        </is>
      </c>
      <c r="C13024" s="0" t="inlineStr">
        <is>
          <t>SDM3000 RTU - cracklib</t>
        </is>
      </c>
    </row>
    <row r="13025" ht="30" customHeight="1" s="58">
      <c r="A13025" s="0" t="inlineStr">
        <is>
          <t>NO AESS - Network Device - SDN</t>
        </is>
      </c>
      <c r="C13025" s="0" t="inlineStr">
        <is>
          <t>SDM3000 RTU - cron</t>
        </is>
      </c>
    </row>
    <row r="13026" ht="30" customHeight="1" s="58">
      <c r="A13026" s="0" t="inlineStr">
        <is>
          <t>NO AESS - Network Device - Switch</t>
        </is>
      </c>
      <c r="C13026" s="0" t="inlineStr">
        <is>
          <t>SDM3000 RTU - CxShadeButton (Inna)</t>
        </is>
      </c>
    </row>
    <row r="13027" ht="30" customHeight="1" s="58">
      <c r="A13027" s="0" t="inlineStr">
        <is>
          <t>NO AESS -Network Device - Load Balancer</t>
        </is>
      </c>
      <c r="C13027" s="0" t="inlineStr">
        <is>
          <t>SDM3000 RTU - DHCPD</t>
        </is>
      </c>
    </row>
    <row r="13028" ht="30" customHeight="1" s="58">
      <c r="A13028" s="0" t="inlineStr">
        <is>
          <t>NO AESS and NO ACAS SCAN</t>
        </is>
      </c>
      <c r="C13028" s="0" t="inlineStr">
        <is>
          <t>SDM3000 RTU - diff</t>
        </is>
      </c>
    </row>
    <row r="13029" ht="30" customHeight="1" s="58">
      <c r="A13029" s="0" t="inlineStr">
        <is>
          <t>NO AESS and NO ACAS SCAN - Appliance</t>
        </is>
      </c>
      <c r="C13029" s="0" t="inlineStr">
        <is>
          <t>SDM3000 RTU - doinkd</t>
        </is>
      </c>
    </row>
    <row r="13030" ht="45" customHeight="1" s="58">
      <c r="A13030" s="0" t="inlineStr">
        <is>
          <t>NO AESS and NO ACAS SCAN - Cisco Management appliance</t>
        </is>
      </c>
      <c r="C13030" s="0" t="inlineStr">
        <is>
          <t>SDM3000 RTU - e2fsprogs</t>
        </is>
      </c>
    </row>
    <row r="13031" ht="30" customHeight="1" s="58">
      <c r="A13031" s="0" t="inlineStr">
        <is>
          <t>NO AESS and NO ACAS SCAN - netscaler</t>
        </is>
      </c>
      <c r="C13031" s="0" t="inlineStr">
        <is>
          <t>SDM3000 RTU - evasive</t>
        </is>
      </c>
    </row>
    <row r="13032" ht="30" customHeight="1" s="58">
      <c r="A13032" s="0" t="inlineStr">
        <is>
          <t>NO AESS and NO ACAS SCAN - Network Device</t>
        </is>
      </c>
      <c r="C13032" s="0" t="inlineStr">
        <is>
          <t>SDM3000 RTU - Expat</t>
        </is>
      </c>
    </row>
    <row r="13033" ht="45" customHeight="1" s="58">
      <c r="A13033" s="0" t="inlineStr">
        <is>
          <t>NO AESS and NO ACAS SCAN - Network Device - Firewall</t>
        </is>
      </c>
      <c r="C13033" s="0" t="inlineStr">
        <is>
          <t>SDM3000 RTU - eXtremeDB</t>
        </is>
      </c>
    </row>
    <row r="13034" ht="45" customHeight="1" s="58">
      <c r="A13034" s="0" t="inlineStr">
        <is>
          <t>NO AESS and NO ACAS SCAN - Network Device - ISE</t>
        </is>
      </c>
      <c r="C13034" s="0" t="inlineStr">
        <is>
          <t>SDM3000 RTU - fileutils</t>
        </is>
      </c>
    </row>
    <row r="13035" ht="45" customHeight="1" s="58">
      <c r="A13035" s="0" t="inlineStr">
        <is>
          <t>NO AESS and NO ACAS SCAN - Network Device - Load Balancer</t>
        </is>
      </c>
      <c r="C13035" s="0" t="inlineStr">
        <is>
          <t>SDM3000 RTU - findutils</t>
        </is>
      </c>
    </row>
    <row r="13036" ht="45" customHeight="1" s="58">
      <c r="A13036" s="0" t="inlineStr">
        <is>
          <t>NO AESS and NO ACAS SCAN - Network Device - Switch</t>
        </is>
      </c>
      <c r="C13036" s="0" t="inlineStr">
        <is>
          <t>SDM3000 RTU - gcc
hhl-ppc_82xx-libgcc1-3.2.1-mvl3.0.0.5.8</t>
        </is>
      </c>
    </row>
    <row r="13037" ht="45" customHeight="1" s="58">
      <c r="A13037" s="0" t="inlineStr">
        <is>
          <t>NO AESS and NO ACAS SCAN - Printer</t>
        </is>
      </c>
      <c r="C13037" s="0" t="inlineStr">
        <is>
          <t>SDM3000 RTU - glicbc
hhl-ppc_82xx-libgcc1-3.2.1-mvl3.0.0.5.8</t>
        </is>
      </c>
    </row>
    <row r="13038" ht="45" customHeight="1" s="58">
      <c r="A13038" s="0" t="inlineStr">
        <is>
          <t>NO AESS and NO ACAS SCAN - Storage - Boundary Diagram Only</t>
        </is>
      </c>
      <c r="C13038" s="0" t="inlineStr">
        <is>
          <t>SDM3000 RTU - hardhatutils</t>
        </is>
      </c>
    </row>
    <row r="13039" ht="30" customHeight="1" s="58">
      <c r="A13039" s="0" t="inlineStr">
        <is>
          <t>NO AESS and NO ACAS SCAN - UNIX Container</t>
        </is>
      </c>
      <c r="C13039" s="0" t="inlineStr">
        <is>
          <t>SDM3000 RTU - hostname</t>
        </is>
      </c>
    </row>
    <row r="13040" ht="30" customHeight="1" s="58">
      <c r="A13040" s="0" t="inlineStr">
        <is>
          <t>NO AESS and NO ACAS SCAN - VMWare appliance</t>
        </is>
      </c>
      <c r="C13040" s="0" t="inlineStr">
        <is>
          <t>SDM3000 RTU - httpd</t>
        </is>
      </c>
    </row>
    <row r="13041" ht="45" customHeight="1" s="58">
      <c r="A13041" s="0" t="inlineStr">
        <is>
          <t>NO AESS and NO ACAS SCAN - VMware ESXi Hypervisor</t>
        </is>
      </c>
      <c r="C13041" s="0" t="inlineStr">
        <is>
          <t>SDM3000 RTU - iputils-ping</t>
        </is>
      </c>
    </row>
    <row r="13042" ht="45" customHeight="1" s="58">
      <c r="A13042" s="0" t="inlineStr">
        <is>
          <t>NO AESS and NO ACAS SCAN -Network Device - Load Balancer</t>
        </is>
      </c>
      <c r="C13042" s="0" t="inlineStr">
        <is>
          <t>SDM3000 RTU - less</t>
        </is>
      </c>
    </row>
    <row r="13043" ht="45" customHeight="1" s="58">
      <c r="A13043" s="0" t="inlineStr">
        <is>
          <t>NO AESS or ACAS SCAN - Appliance</t>
        </is>
      </c>
      <c r="C13043" s="0" t="inlineStr">
        <is>
          <t>SDM3000 RTU - libdb
hhl-ppc_82xx-libdb3-3.2.9-mvl3.0.0.7</t>
        </is>
      </c>
    </row>
    <row r="13044" ht="45" customHeight="1" s="58">
      <c r="A13044" s="0" t="inlineStr">
        <is>
          <t>NO AESS or ACAS SCAN - Cisco Management appliance</t>
        </is>
      </c>
      <c r="C13044" s="0" t="inlineStr">
        <is>
          <t>SDM3000 RTU - libgdbm</t>
        </is>
      </c>
    </row>
    <row r="13045" ht="30" customHeight="1" s="58">
      <c r="A13045" s="0" t="inlineStr">
        <is>
          <t>NO AESS or ACAS SCAN - netscaler</t>
        </is>
      </c>
      <c r="C13045" s="0" t="inlineStr">
        <is>
          <t>SDM3000 RTU - libncurses</t>
        </is>
      </c>
    </row>
    <row r="13046" ht="30" customHeight="1" s="58">
      <c r="A13046" s="0" t="inlineStr">
        <is>
          <t>NO AESS or ACAS SCAN - Network - Switch</t>
        </is>
      </c>
      <c r="C13046" s="0" t="inlineStr">
        <is>
          <t>SDM3000 RTU - libpcap</t>
        </is>
      </c>
    </row>
    <row r="13047" ht="30" customHeight="1" s="58">
      <c r="A13047" s="0" t="inlineStr">
        <is>
          <t>NO AESS or ACAS SCAN - Network Device</t>
        </is>
      </c>
      <c r="C13047" s="0" t="inlineStr">
        <is>
          <t>SDM3000 RTU - libping</t>
        </is>
      </c>
    </row>
    <row r="13048" ht="45" customHeight="1" s="58">
      <c r="A13048" s="0" t="inlineStr">
        <is>
          <t>NO AESS or ACAS SCAN - Network Device - ACI Switch</t>
        </is>
      </c>
      <c r="C13048" s="0" t="inlineStr">
        <is>
          <t>SDM3000 RTU - libstdc++</t>
        </is>
      </c>
    </row>
    <row r="13049" ht="30" customHeight="1" s="58">
      <c r="A13049" s="0" t="inlineStr">
        <is>
          <t>NO AESS or ACAS SCAN - Network Device - Firewall</t>
        </is>
      </c>
      <c r="C13049" s="0" t="inlineStr">
        <is>
          <t>SDM3000 RTU - libwrap</t>
        </is>
      </c>
    </row>
    <row r="13050" ht="30" customHeight="1" s="58">
      <c r="A13050" s="0" t="inlineStr">
        <is>
          <t>NO AESS or ACAS SCAN - Network Device - ISE</t>
        </is>
      </c>
      <c r="C13050" s="0" t="inlineStr">
        <is>
          <t>SDM3000 RTU - libxml2</t>
        </is>
      </c>
    </row>
    <row r="13051" ht="45" customHeight="1" s="58">
      <c r="A13051" s="0" t="inlineStr">
        <is>
          <t>NO AESS or ACAS SCAN - Network Device - Load Balancer</t>
        </is>
      </c>
      <c r="C13051" s="0" t="inlineStr">
        <is>
          <t>SDM3000 RTU - Linux Pro</t>
        </is>
      </c>
    </row>
    <row r="13052" ht="30" customHeight="1" s="58">
      <c r="A13052" s="0" t="inlineStr">
        <is>
          <t>NO AESS or ACAS SCAN - Network Device - Router</t>
        </is>
      </c>
      <c r="C13052" s="0" t="inlineStr">
        <is>
          <t>SDM3000 RTU - Linux-PAM</t>
        </is>
      </c>
    </row>
    <row r="13053" ht="30" customHeight="1" s="58">
      <c r="A13053" s="0" t="inlineStr">
        <is>
          <t>NO AESS or ACAS SCAN - Network Device - SDN</t>
        </is>
      </c>
      <c r="C13053" s="0" t="inlineStr">
        <is>
          <t>SDM3000 RTU - modsecurity2</t>
        </is>
      </c>
    </row>
    <row r="13054" ht="30" customHeight="1" s="58">
      <c r="A13054" s="0" t="inlineStr">
        <is>
          <t>NO AESS or ACAS SCAN - Network Device - Switch</t>
        </is>
      </c>
      <c r="C13054" s="0" t="inlineStr">
        <is>
          <t>SDM3000 RTU - Monta-Vista</t>
        </is>
      </c>
    </row>
    <row r="13055" ht="45" customHeight="1" s="58">
      <c r="A13055" s="0" t="inlineStr">
        <is>
          <t>NO AESS or ACAS SCAN - NO AESS or ACAS SCAN - Network Device - Firewall</t>
        </is>
      </c>
      <c r="C13055" s="0" t="inlineStr">
        <is>
          <t>SDM3000 RTU - Motorola Common Agent</t>
        </is>
      </c>
    </row>
    <row r="13056" ht="45" customHeight="1" s="58">
      <c r="A13056" s="0" t="inlineStr">
        <is>
          <t>NO AESS or ACAS SCAN - NO AESS or ACAS SCAN - Network Device - Switch</t>
        </is>
      </c>
      <c r="C13056" s="0" t="inlineStr">
        <is>
          <t>SDM3000 RTU - nano</t>
        </is>
      </c>
    </row>
    <row r="13057" ht="60" customHeight="1" s="58">
      <c r="A13057" s="0" t="inlineStr">
        <is>
          <t>NO AESS or ACAS SCAN - NO AESS or ACAS SCAN -Network Device - Load Balancer</t>
        </is>
      </c>
      <c r="C13057" s="0" t="inlineStr">
        <is>
          <t>SDM3000 RTU - net-tools</t>
        </is>
      </c>
    </row>
    <row r="13058" ht="60" customHeight="1" s="58">
      <c r="A13058" s="0" t="inlineStr">
        <is>
          <t>NO AESS or ACAS SCAN - Printer</t>
        </is>
      </c>
      <c r="C13058" s="0" t="inlineStr">
        <is>
          <t>SDM3000 RTU - netkit-telnet-client
hhl-ppc_82xx-netkit-telnet-server-0.17-mvl3.0.0.7</t>
        </is>
      </c>
    </row>
    <row r="13059" ht="45" customHeight="1" s="58">
      <c r="A13059" s="0" t="inlineStr">
        <is>
          <t>NO AESS or ACAS SCAN - Storage - Boundary Diagram Only</t>
        </is>
      </c>
      <c r="C13059" s="0" t="inlineStr">
        <is>
          <t>SDM3000 RTU - ntp</t>
        </is>
      </c>
    </row>
    <row r="13060" ht="30" customHeight="1" s="58">
      <c r="A13060" s="0" t="inlineStr">
        <is>
          <t>NO AESS or ACAS SCAN - VMWare appliance</t>
        </is>
      </c>
      <c r="C13060" s="0" t="inlineStr">
        <is>
          <t>SDM3000 RTU - OpenSSH</t>
        </is>
      </c>
    </row>
    <row r="13061" ht="30" customHeight="1" s="58">
      <c r="A13061" s="0" t="inlineStr">
        <is>
          <t>NO AESS or ACAS SCAN - VMware ESXi Hypervisor</t>
        </is>
      </c>
      <c r="C13061" s="0" t="inlineStr">
        <is>
          <t>SDM3000 RTU - OpenSSL</t>
        </is>
      </c>
    </row>
    <row r="13062" ht="45" customHeight="1" s="58">
      <c r="A13062" s="0" t="inlineStr">
        <is>
          <t>NO AESS or ACAS SCAN -Network Device - Load Balancer</t>
        </is>
      </c>
      <c r="C13062" s="0" t="inlineStr">
        <is>
          <t>SDM3000 RTU - pam</t>
        </is>
      </c>
    </row>
    <row r="13063" ht="30" customHeight="1" s="58">
      <c r="A13063" s="0" t="inlineStr">
        <is>
          <t>NO OS</t>
        </is>
      </c>
      <c r="C13063" s="0" t="inlineStr">
        <is>
          <t>SDM3000 RTU - pam_radius_auth</t>
        </is>
      </c>
    </row>
    <row r="13064" ht="15" customHeight="1" s="58">
      <c r="A13064" s="0" t="inlineStr">
        <is>
          <t>No OS 12 Days And Over -</t>
        </is>
      </c>
      <c r="C13064" s="0" t="inlineStr">
        <is>
          <t>SDM3000 RTU - portmap</t>
        </is>
      </c>
    </row>
    <row r="13065" ht="45" customHeight="1" s="58">
      <c r="A13065" s="0" t="inlineStr">
        <is>
          <t>No OS 12 Days And Over - 2012R2 Server Core - LLC Hyper-V Cluster</t>
        </is>
      </c>
      <c r="C13065" s="0" t="inlineStr">
        <is>
          <t>SDM3000 RTU - PPP</t>
        </is>
      </c>
    </row>
    <row r="13066" ht="45" customHeight="1" s="58">
      <c r="A13066" s="0" t="inlineStr">
        <is>
          <t>No OS 12 Days And Over - 2016 Server Core - LLC Hyper-V Cluster</t>
        </is>
      </c>
      <c r="C13066" s="0" t="inlineStr">
        <is>
          <t>SDM3000 RTU - procps</t>
        </is>
      </c>
    </row>
    <row r="13067" ht="45" customHeight="1" s="58">
      <c r="A13067" s="0" t="inlineStr">
        <is>
          <t>No OS 12 Days And Over - Hyper-V Failover Cluster (DMZ)</t>
        </is>
      </c>
      <c r="C13067" s="0" t="inlineStr">
        <is>
          <t>SDM3000 RTU - Pstreams</t>
        </is>
      </c>
    </row>
    <row r="13068" ht="45" customHeight="1" s="58">
      <c r="A13068" s="0" t="inlineStr">
        <is>
          <t>No OS 12 Days And Over - NetApp MetroCluster SVM 1 (Object Required)</t>
        </is>
      </c>
      <c r="C13068" s="0" t="inlineStr">
        <is>
          <t>SDM3000 RTU - readline</t>
        </is>
      </c>
    </row>
    <row r="13069" ht="45" customHeight="1" s="58">
      <c r="A13069" s="0" t="inlineStr">
        <is>
          <t>No OS 12 Days And Over - NetApp MetroCluster SVM 2 (Object Required)</t>
        </is>
      </c>
      <c r="C13069" s="0" t="inlineStr">
        <is>
          <t>SDM3000 RTU - rpm</t>
        </is>
      </c>
    </row>
    <row r="13070" ht="45" customHeight="1" s="58">
      <c r="A13070" s="0" t="inlineStr">
        <is>
          <t>No OS 12 Days And Over - NetApp MetroCluster SVM 3 (Object Required)</t>
        </is>
      </c>
      <c r="C13070" s="0" t="inlineStr">
        <is>
          <t>SDM3000 RTU - SDM3000 Common Core Packages</t>
        </is>
      </c>
    </row>
    <row r="13071" ht="45" customHeight="1" s="58">
      <c r="A13071" s="0" t="inlineStr">
        <is>
          <t>No OS 12 Days And Over - Nutanix Files Linux VM (Object Required)</t>
        </is>
      </c>
      <c r="C13071" s="0" t="inlineStr">
        <is>
          <t>SDM3000 RTU - SDM3000 Fail-Safe File-System</t>
        </is>
      </c>
    </row>
    <row r="13072" ht="45" customHeight="1" s="58">
      <c r="A13072" s="0" t="inlineStr">
        <is>
          <t>No OS 12 Days And Over - Print Server Load Balancer (Object Required)</t>
        </is>
      </c>
      <c r="C13072" s="0" t="inlineStr">
        <is>
          <t>SDM3000 RTU - SDM3000 Fail-Safe Kernel</t>
        </is>
      </c>
    </row>
    <row r="13073" ht="30" customHeight="1" s="58">
      <c r="A13073" s="0" t="inlineStr">
        <is>
          <t>No Ping</t>
        </is>
      </c>
      <c r="C13073" s="0" t="inlineStr">
        <is>
          <t>SDM3000 RTU - SDM3000 MA Packages</t>
        </is>
      </c>
    </row>
    <row r="13074" ht="30" customHeight="1" s="58">
      <c r="A13074" s="0" t="inlineStr">
        <is>
          <t>No Scan RDS Server - Test (AWS Service)</t>
        </is>
      </c>
      <c r="C13074" s="0" t="inlineStr">
        <is>
          <t>SDM3000 RTU - SDM3000 Main File-System</t>
        </is>
      </c>
    </row>
    <row r="13075" ht="30" customHeight="1" s="58">
      <c r="A13075" s="0" t="inlineStr">
        <is>
          <t>No Scan Virtual AWS Compute Resource</t>
        </is>
      </c>
      <c r="C13075" s="0" t="inlineStr">
        <is>
          <t>SDM3000 RTU - SDM3000 Main Kernel</t>
        </is>
      </c>
    </row>
    <row r="13076" ht="30" customHeight="1" s="58">
      <c r="A13076" s="0" t="inlineStr">
        <is>
          <t>NOD Safenet Windows Server</t>
        </is>
      </c>
      <c r="C13076" s="0" t="inlineStr">
        <is>
          <t>SDM3000 RTU - SDM3000 RTU Core Packages</t>
        </is>
      </c>
    </row>
    <row r="13077" ht="30" customHeight="1" s="58">
      <c r="A13077" s="0" t="inlineStr">
        <is>
          <t>NOD Solarwinds Server</t>
        </is>
      </c>
      <c r="C13077" s="0" t="inlineStr">
        <is>
          <t>SDM3000 RTU - SDM3000 U-Boot</t>
        </is>
      </c>
    </row>
    <row r="13078" ht="15" customHeight="1" s="58">
      <c r="A13078" s="0" t="inlineStr">
        <is>
          <t>Node</t>
        </is>
      </c>
      <c r="C13078" s="0" t="inlineStr">
        <is>
          <t>SDM3000 RTU - shadow</t>
        </is>
      </c>
    </row>
    <row r="13079" ht="15" customHeight="1" s="58">
      <c r="A13079" s="0" t="inlineStr">
        <is>
          <t>noebook</t>
        </is>
      </c>
      <c r="C13079" s="0" t="inlineStr">
        <is>
          <t>SDM3000 RTU - shellutils</t>
        </is>
      </c>
    </row>
    <row r="13080" ht="30" customHeight="1" s="58">
      <c r="A13080" s="0" t="inlineStr">
        <is>
          <t>Non Persitant Master Image</t>
        </is>
      </c>
      <c r="C13080" s="0" t="inlineStr">
        <is>
          <t>SDM3000 RTU - stat</t>
        </is>
      </c>
    </row>
    <row r="13081" ht="15" customHeight="1" s="58">
      <c r="A13081" s="0" t="inlineStr">
        <is>
          <t>Non Perstaint Disk Staging</t>
        </is>
      </c>
      <c r="C13081" s="0" t="inlineStr">
        <is>
          <t>SDM3000 RTU - sudo</t>
        </is>
      </c>
    </row>
    <row r="13082" ht="15" customHeight="1" s="58">
      <c r="A13082" s="0" t="inlineStr">
        <is>
          <t>Non Perstiant Disk</t>
        </is>
      </c>
      <c r="C13082" s="0" t="inlineStr">
        <is>
          <t>SDM3000 RTU - sysklogd</t>
        </is>
      </c>
    </row>
    <row r="13083" ht="30" customHeight="1" s="58">
      <c r="A13083" s="0" t="inlineStr">
        <is>
          <t>Non_CSA - HP - 1 U rack mount</t>
        </is>
      </c>
      <c r="C13083" s="0" t="inlineStr">
        <is>
          <t>SDM3000 RTU - sysvinit</t>
        </is>
      </c>
    </row>
    <row r="13084" ht="15" customHeight="1" s="58">
      <c r="A13084" s="0" t="inlineStr">
        <is>
          <t>Non_CSA - HP - Blade</t>
        </is>
      </c>
      <c r="C13084" s="0" t="inlineStr">
        <is>
          <t>SDM3000 RTU - tcpd</t>
        </is>
      </c>
    </row>
    <row r="13085" ht="15" customHeight="1" s="58">
      <c r="A13085" s="0" t="inlineStr">
        <is>
          <t>Non_CSA - HP - Mini-tower</t>
        </is>
      </c>
      <c r="C13085" s="0" t="inlineStr">
        <is>
          <t>SDM3000 RTU - tcpdump</t>
        </is>
      </c>
    </row>
    <row r="13086" ht="30" customHeight="1" s="58">
      <c r="A13086" s="0" t="inlineStr">
        <is>
          <t>Non_CSA - HP - Mini-tower (Stand-Alone)</t>
        </is>
      </c>
      <c r="C13086" s="0" t="inlineStr">
        <is>
          <t>SDM3000 RTU - Timezone database</t>
        </is>
      </c>
    </row>
    <row r="13087" ht="30" customHeight="1" s="58">
      <c r="A13087" s="0" t="inlineStr">
        <is>
          <t>Non_CSA - HP - Stand-Alone</t>
        </is>
      </c>
      <c r="C13087" s="0" t="inlineStr">
        <is>
          <t>SDM3000 RTU - traceroute</t>
        </is>
      </c>
    </row>
    <row r="13088" ht="30" customHeight="1" s="58">
      <c r="A13088" s="0" t="inlineStr">
        <is>
          <t>Non_CSA - HP - Standalone</t>
        </is>
      </c>
      <c r="C13088" s="0" t="inlineStr">
        <is>
          <t>SDM3000 RTU - u-boot</t>
        </is>
      </c>
    </row>
    <row r="13089" ht="15" customHeight="1" s="58">
      <c r="A13089" s="0" t="inlineStr">
        <is>
          <t>Non_CSA - HP - Tower</t>
        </is>
      </c>
      <c r="C13089" s="0" t="inlineStr">
        <is>
          <t>SDM3000 RTU - util-linux</t>
        </is>
      </c>
    </row>
    <row r="13090" ht="30" customHeight="1" s="58">
      <c r="A13090" s="0" t="inlineStr">
        <is>
          <t>Non_CSA - IBM ISS - 1 U rackmount</t>
        </is>
      </c>
      <c r="C13090" s="0" t="inlineStr">
        <is>
          <t>SDM3000 RTU - Windriver-Filesystem</t>
        </is>
      </c>
    </row>
    <row r="13091" ht="30" customHeight="1" s="58">
      <c r="A13091" s="0" t="inlineStr">
        <is>
          <t>Non_CSA - Juniper - 1 U rackmount</t>
        </is>
      </c>
      <c r="C13091" s="0" t="inlineStr">
        <is>
          <t>SDM3000 RTU - Windriver-Linux kernel</t>
        </is>
      </c>
    </row>
    <row r="13092" ht="30" customHeight="1" s="58">
      <c r="A13092" s="0" t="inlineStr">
        <is>
          <t>Non_CSA - Motorola - 1 U rack mount</t>
        </is>
      </c>
      <c r="C13092" s="0" t="inlineStr">
        <is>
          <t>SDM3000 RTU - wu-ftpd</t>
        </is>
      </c>
    </row>
    <row r="13093" ht="30" customHeight="1" s="58">
      <c r="A13093" s="0" t="inlineStr">
        <is>
          <t>Non_CSA - Motorola - 1 U rackmount</t>
        </is>
      </c>
      <c r="C13093" s="0" t="inlineStr">
        <is>
          <t>SDM3000 RTU - zlib</t>
        </is>
      </c>
    </row>
    <row r="13094" ht="30" customHeight="1" s="58">
      <c r="A13094" s="0" t="inlineStr">
        <is>
          <t>Non_CSA - Motorola - PDA + Dongle</t>
        </is>
      </c>
      <c r="C13094" s="0" t="inlineStr">
        <is>
          <t>SDO</t>
        </is>
      </c>
    </row>
    <row r="13095" ht="30" customHeight="1" s="58">
      <c r="A13095" s="0" t="inlineStr">
        <is>
          <t>Non_CSA - Motorola - Stand-Alone</t>
        </is>
      </c>
      <c r="C13095" s="0" t="inlineStr">
        <is>
          <t>SDP 6.4.3.40372</t>
        </is>
      </c>
    </row>
    <row r="13096" ht="30" customHeight="1" s="58">
      <c r="A13096" s="0" t="inlineStr">
        <is>
          <t>Non_CSA - Motorola - Stand-Alone or 6-Pack</t>
        </is>
      </c>
      <c r="C13096" s="0" t="inlineStr">
        <is>
          <t>SDT3D</t>
        </is>
      </c>
    </row>
    <row r="13097" ht="30" customHeight="1" s="58">
      <c r="A13097" s="0" t="inlineStr">
        <is>
          <t>Non_CSA - MRV - 1 U rackmount</t>
        </is>
      </c>
      <c r="C13097" s="0" t="inlineStr">
        <is>
          <t>sdv</t>
        </is>
      </c>
    </row>
    <row r="13098" ht="30" customHeight="1" s="58">
      <c r="A13098" s="0" t="inlineStr">
        <is>
          <t>Non_CSA - TRAK - 1 U rackmount</t>
        </is>
      </c>
      <c r="C13098" s="0" t="inlineStr">
        <is>
          <t>SE Development Kit 8 Update 471 (64-bit)</t>
        </is>
      </c>
    </row>
    <row r="13099" ht="30" customHeight="1" s="58">
      <c r="A13099" s="0" t="inlineStr">
        <is>
          <t>Non-Network Access Laptop</t>
        </is>
      </c>
      <c r="C13099" s="0" t="inlineStr">
        <is>
          <t>SE Development Kit 21.0.8 (64-bit)</t>
        </is>
      </c>
    </row>
    <row r="13100" ht="30" customHeight="1" s="58">
      <c r="A13100" s="0" t="inlineStr">
        <is>
          <t>Non-Standard Integrated CC Reader</t>
        </is>
      </c>
      <c r="C13100" s="0" t="inlineStr">
        <is>
          <t>seabios-bin</t>
        </is>
      </c>
    </row>
    <row r="13101" ht="30" customHeight="1" s="58">
      <c r="A13101" s="0" t="inlineStr">
        <is>
          <t>Non-Technical Item</t>
        </is>
      </c>
      <c r="C13101" s="0" t="inlineStr">
        <is>
          <t>SeaCOM (DAGR Driver and Application)</t>
        </is>
      </c>
    </row>
    <row r="13102" ht="15" customHeight="1" s="58">
      <c r="A13102" s="0" t="inlineStr">
        <is>
          <t>None</t>
        </is>
      </c>
      <c r="C13102" s="0" t="inlineStr">
        <is>
          <t>seahorse</t>
        </is>
      </c>
    </row>
    <row r="13103" ht="15" customHeight="1" s="58">
      <c r="A13103" s="0" t="inlineStr">
        <is>
          <t>None - Software only</t>
        </is>
      </c>
      <c r="C13103" s="0" t="inlineStr">
        <is>
          <t>Search</t>
        </is>
      </c>
    </row>
    <row r="13104" ht="15" customHeight="1" s="58">
      <c r="A13104" s="0" t="inlineStr">
        <is>
          <t>Nortel</t>
        </is>
      </c>
      <c r="C13104" s="0" t="inlineStr">
        <is>
          <t>Search and Index</t>
        </is>
      </c>
    </row>
    <row r="13105" ht="15" customHeight="1" s="58">
      <c r="A13105" s="0" t="inlineStr">
        <is>
          <t>Not Available</t>
        </is>
      </c>
      <c r="C13105" s="0" t="inlineStr">
        <is>
          <t>Search Engine</t>
        </is>
      </c>
    </row>
    <row r="13106" ht="15" customHeight="1" s="58">
      <c r="A13106" s="0" t="inlineStr">
        <is>
          <t>Not Collected</t>
        </is>
      </c>
      <c r="C13106" s="0" t="inlineStr">
        <is>
          <t>Search Pattern Tool</t>
        </is>
      </c>
    </row>
    <row r="13107" ht="15" customHeight="1" s="58">
      <c r="A13107" s="0" t="inlineStr">
        <is>
          <t>Not Dedicated</t>
        </is>
      </c>
      <c r="C13107" s="0" t="inlineStr">
        <is>
          <t>Search Service</t>
        </is>
      </c>
    </row>
    <row r="13108" ht="15" customHeight="1" s="58">
      <c r="A13108" s="0" t="inlineStr">
        <is>
          <t>Notbook</t>
        </is>
      </c>
      <c r="C13108" s="0" t="inlineStr">
        <is>
          <t>Search, Analyze, and Visualize</t>
        </is>
      </c>
    </row>
    <row r="13109" ht="30" customHeight="1" s="58">
      <c r="A13109" s="0" t="inlineStr">
        <is>
          <t>Notebook</t>
        </is>
      </c>
      <c r="C13109" s="0" t="inlineStr">
        <is>
          <t>SearchAdvancedDocumentTypeSupport Instance001</t>
        </is>
      </c>
    </row>
    <row r="13110" ht="15" customHeight="1" s="58">
      <c r="A13110" s="0" t="inlineStr">
        <is>
          <t>Notebook - AUDS</t>
        </is>
      </c>
      <c r="C13110" s="0" t="inlineStr">
        <is>
          <t>SearchEngine-Client-Package</t>
        </is>
      </c>
    </row>
    <row r="13111" ht="15" customHeight="1" s="58">
      <c r="A13111" s="0" t="inlineStr">
        <is>
          <t>Notebook - Windows 11</t>
        </is>
      </c>
      <c r="C13111" s="0" t="inlineStr">
        <is>
          <t>seavgabios-bin</t>
        </is>
      </c>
    </row>
    <row r="13112" ht="15" customHeight="1" s="58">
      <c r="A13112" s="0" t="inlineStr">
        <is>
          <t>Notebook Computer</t>
        </is>
      </c>
      <c r="C13112" s="0" t="inlineStr">
        <is>
          <t>sec</t>
        </is>
      </c>
    </row>
    <row r="13113" ht="15" customHeight="1" s="58">
      <c r="A13113" s="0" t="inlineStr">
        <is>
          <t>Notebook-ZoneB</t>
        </is>
      </c>
      <c r="C13113" s="0" t="inlineStr">
        <is>
          <t>SEC - PRIME Executable</t>
        </is>
      </c>
    </row>
    <row r="13114" ht="15" customHeight="1" s="58">
      <c r="A13114" s="0" t="inlineStr">
        <is>
          <t>Notebook-ZoneB611</t>
        </is>
      </c>
      <c r="C13114" s="0" t="inlineStr">
        <is>
          <t>Secondary Application</t>
        </is>
      </c>
    </row>
    <row r="13115" ht="15" customHeight="1" s="58">
      <c r="A13115" s="0" t="inlineStr">
        <is>
          <t>Notebook-ZoneB612</t>
        </is>
      </c>
      <c r="C13115" s="0" t="inlineStr">
        <is>
          <t>Secret Management</t>
        </is>
      </c>
    </row>
    <row r="13116" ht="15" customHeight="1" s="58">
      <c r="A13116" s="0" t="inlineStr">
        <is>
          <t>Notebook-ZoneB622</t>
        </is>
      </c>
      <c r="C13116" s="0" t="inlineStr">
        <is>
          <t>Secruity Application</t>
        </is>
      </c>
    </row>
    <row r="13117" ht="15" customHeight="1" s="58">
      <c r="A13117" s="0" t="inlineStr">
        <is>
          <t>Notebook-ZoneB625</t>
        </is>
      </c>
      <c r="C13117" s="0" t="inlineStr">
        <is>
          <t>Sectra</t>
        </is>
      </c>
    </row>
    <row r="13118" ht="30" customHeight="1" s="58">
      <c r="A13118" s="0" t="inlineStr">
        <is>
          <t>Notebook-ZoneB626</t>
        </is>
      </c>
      <c r="C13118" s="0" t="inlineStr">
        <is>
          <t>SecuGen Hamster WBF Driver(64-bit)</t>
        </is>
      </c>
    </row>
    <row r="13119" ht="15" customHeight="1" s="58">
      <c r="A13119" s="0" t="inlineStr">
        <is>
          <t>Notebook-ZoneB637</t>
        </is>
      </c>
      <c r="C13119" s="0" t="inlineStr">
        <is>
          <t>SecuGen WBF 2.5 Driver</t>
        </is>
      </c>
    </row>
    <row r="13120" ht="15" customHeight="1" s="58">
      <c r="A13120" s="0" t="inlineStr">
        <is>
          <t>Notebooks</t>
        </is>
      </c>
      <c r="C13120" s="0" t="inlineStr">
        <is>
          <t>Secuirty</t>
        </is>
      </c>
    </row>
    <row r="13121" ht="15" customHeight="1" s="58">
      <c r="A13121" s="0" t="inlineStr">
        <is>
          <t>Noteboook</t>
        </is>
      </c>
      <c r="C13121" s="0" t="inlineStr">
        <is>
          <t>secur.CAD</t>
        </is>
      </c>
    </row>
    <row r="13122" ht="30" customHeight="1" s="58">
      <c r="A13122" s="0" t="inlineStr">
        <is>
          <t>Notepad</t>
        </is>
      </c>
      <c r="C13122" s="0" t="inlineStr">
        <is>
          <t>Secure Appliance Management</t>
        </is>
      </c>
    </row>
    <row r="13123" ht="30" customHeight="1" s="58">
      <c r="A13123" s="0" t="inlineStr">
        <is>
          <t>NOTIONAL Printer, Inventory, Bar Code</t>
        </is>
      </c>
      <c r="C13123" s="0" t="inlineStr">
        <is>
          <t>Secure Communications Tool</t>
        </is>
      </c>
    </row>
    <row r="13124" ht="30" customHeight="1" s="58">
      <c r="A13124" s="0" t="inlineStr">
        <is>
          <t>NOTIONAL Scanner Inventory</t>
        </is>
      </c>
      <c r="C13124" s="0" t="inlineStr">
        <is>
          <t>Secure Copy</t>
        </is>
      </c>
    </row>
    <row r="13125" ht="30" customHeight="1" s="58">
      <c r="A13125" s="0" t="inlineStr">
        <is>
          <t>NOTIONAL Tablet Inventory</t>
        </is>
      </c>
      <c r="C13125" s="0" t="inlineStr">
        <is>
          <t>secure file transfer</t>
        </is>
      </c>
    </row>
    <row r="13126" ht="30" customHeight="1" s="58">
      <c r="A13126" s="0" t="inlineStr">
        <is>
          <t>NOTIONAL, Cashier Terminal</t>
        </is>
      </c>
      <c r="C13126" s="0" t="inlineStr">
        <is>
          <t>Secure File Transfer - Archive</t>
        </is>
      </c>
    </row>
    <row r="13127" ht="30" customHeight="1" s="58">
      <c r="A13127" s="0" t="inlineStr">
        <is>
          <t>NOTIONAL, Credit Card Device</t>
        </is>
      </c>
      <c r="C13127" s="0" t="inlineStr">
        <is>
          <t>Secure Gateway</t>
        </is>
      </c>
    </row>
    <row r="13128" ht="30" customHeight="1" s="58">
      <c r="A13128" s="0" t="inlineStr">
        <is>
          <t>NOTIONAL, POS Hardware</t>
        </is>
      </c>
      <c r="C13128" s="0" t="inlineStr">
        <is>
          <t>Secure Host Baseline</t>
        </is>
      </c>
    </row>
    <row r="13129" ht="30" customHeight="1" s="58">
      <c r="A13129" s="0" t="inlineStr">
        <is>
          <t>NOTIONAL, Printer, Receipt</t>
        </is>
      </c>
      <c r="C13129" s="0" t="inlineStr">
        <is>
          <t>Secure Mobility Client</t>
        </is>
      </c>
    </row>
    <row r="13130" ht="30" customHeight="1" s="58">
      <c r="A13130" s="0" t="inlineStr">
        <is>
          <t>NOTIONAL, Tablets, Cashier</t>
        </is>
      </c>
      <c r="C13130" s="0" t="inlineStr">
        <is>
          <t>Secure Password Storage</t>
        </is>
      </c>
    </row>
    <row r="13131" ht="15" customHeight="1" s="58">
      <c r="A13131" s="0" t="inlineStr">
        <is>
          <t>Nport</t>
        </is>
      </c>
      <c r="C13131" s="0" t="inlineStr">
        <is>
          <t>Secure Remote Access</t>
        </is>
      </c>
    </row>
    <row r="13132" ht="15" customHeight="1" s="58">
      <c r="A13132" s="0" t="inlineStr">
        <is>
          <t>Nport - FMSHOST</t>
        </is>
      </c>
      <c r="C13132" s="0" t="inlineStr">
        <is>
          <t>Secure Shell</t>
        </is>
      </c>
    </row>
    <row r="13133" ht="15" customHeight="1" s="58">
      <c r="A13133" s="0" t="inlineStr">
        <is>
          <t>Nport - XPAVSIM</t>
        </is>
      </c>
      <c r="C13133" s="0" t="inlineStr">
        <is>
          <t>Secure SHell (SSH) client</t>
        </is>
      </c>
    </row>
    <row r="13134" ht="30" customHeight="1" s="58">
      <c r="A13134" s="0" t="inlineStr">
        <is>
          <t>NPS Server</t>
        </is>
      </c>
      <c r="C13134" s="0" t="inlineStr">
        <is>
          <t>Secure SHell (SSH) client software</t>
        </is>
      </c>
    </row>
    <row r="13135" ht="30" customHeight="1" s="58">
      <c r="A13135" s="0" t="inlineStr">
        <is>
          <t>NRX Analog Logging Recorder</t>
        </is>
      </c>
      <c r="C13135" s="0" t="inlineStr">
        <is>
          <t>SecureCRT 9.5</t>
        </is>
      </c>
    </row>
    <row r="13136" ht="15" customHeight="1" s="58">
      <c r="A13136" s="0" t="inlineStr">
        <is>
          <t>NSG</t>
        </is>
      </c>
      <c r="C13136" s="0" t="inlineStr">
        <is>
          <t>SecureCRT and SecureFX 9.0</t>
        </is>
      </c>
    </row>
    <row r="13137" ht="15" customHeight="1" s="58">
      <c r="A13137" s="0" t="inlineStr">
        <is>
          <t>NSM</t>
        </is>
      </c>
      <c r="C13137" s="0" t="inlineStr">
        <is>
          <t>Secured Allow List</t>
        </is>
      </c>
    </row>
    <row r="13138" ht="30" customHeight="1" s="58">
      <c r="A13138" s="0" t="inlineStr">
        <is>
          <t>NSM 8.1 (McAfee Appliance)</t>
        </is>
      </c>
      <c r="C13138" s="0" t="inlineStr">
        <is>
          <t>SecureVue Agent</t>
        </is>
      </c>
    </row>
    <row r="13139" ht="15" customHeight="1" s="58">
      <c r="A13139" s="0" t="inlineStr">
        <is>
          <t>NSM 8.1 (Virtual)</t>
        </is>
      </c>
      <c r="C13139" s="0" t="inlineStr">
        <is>
          <t>Security</t>
        </is>
      </c>
    </row>
    <row r="13140" ht="15" customHeight="1" s="58">
      <c r="A13140" s="0" t="inlineStr">
        <is>
          <t>NSX 4</t>
        </is>
      </c>
      <c r="C13140" s="0" t="inlineStr">
        <is>
          <t>Security - PKI tool</t>
        </is>
      </c>
    </row>
    <row r="13141" ht="15" customHeight="1" s="58">
      <c r="A13141" s="0" t="inlineStr">
        <is>
          <t>NSX-T</t>
        </is>
      </c>
      <c r="C13141" s="0" t="inlineStr">
        <is>
          <t>Security / Endpoint</t>
        </is>
      </c>
    </row>
    <row r="13142" ht="30" customHeight="1" s="58">
      <c r="A13142" s="0" t="inlineStr">
        <is>
          <t>NTI CABINET MONITORING SYSTEM</t>
        </is>
      </c>
      <c r="C13142" s="0" t="inlineStr">
        <is>
          <t>Security and Compliance</t>
        </is>
      </c>
    </row>
    <row r="13143" ht="15" customHeight="1" s="58">
      <c r="A13143" s="0" t="inlineStr">
        <is>
          <t>NTP</t>
        </is>
      </c>
      <c r="C13143" s="0" t="inlineStr">
        <is>
          <t>Security Application</t>
        </is>
      </c>
    </row>
    <row r="13144" ht="15" customHeight="1" s="58">
      <c r="A13144" s="0" t="inlineStr">
        <is>
          <t>NTP Appliance</t>
        </is>
      </c>
      <c r="C13144" s="0" t="inlineStr">
        <is>
          <t>Security Appplication</t>
        </is>
      </c>
    </row>
    <row r="13145" ht="15" customHeight="1" s="58">
      <c r="A13145" s="0" t="inlineStr">
        <is>
          <t>NTP Applicance</t>
        </is>
      </c>
      <c r="C13145" s="0" t="inlineStr">
        <is>
          <t>Security as Code (SaC) Tools</t>
        </is>
      </c>
    </row>
    <row r="13146" ht="15" customHeight="1" s="58">
      <c r="A13146" s="0" t="inlineStr">
        <is>
          <t>NTP Clock</t>
        </is>
      </c>
      <c r="C13146" s="0" t="inlineStr">
        <is>
          <t>Security Audit Software</t>
        </is>
      </c>
    </row>
    <row r="13147" ht="15" customHeight="1" s="58">
      <c r="A13147" s="0" t="inlineStr">
        <is>
          <t>NTP Clock (legacy)</t>
        </is>
      </c>
      <c r="C13147" s="0" t="inlineStr">
        <is>
          <t>Security Center</t>
        </is>
      </c>
    </row>
    <row r="13148" ht="15" customHeight="1" s="58">
      <c r="A13148" s="0" t="inlineStr">
        <is>
          <t>NTP Display</t>
        </is>
      </c>
      <c r="C13148" s="0" t="inlineStr">
        <is>
          <t>Security Compliance</t>
        </is>
      </c>
    </row>
    <row r="13149" ht="30" customHeight="1" s="58">
      <c r="A13149" s="0" t="inlineStr">
        <is>
          <t>NTP Server</t>
        </is>
      </c>
      <c r="C13149" s="0" t="inlineStr">
        <is>
          <t>Security Compliance Assessment Agent</t>
        </is>
      </c>
    </row>
    <row r="13150" ht="15" customHeight="1" s="58">
      <c r="A13150" s="0" t="inlineStr">
        <is>
          <t>NTP Server 01</t>
        </is>
      </c>
      <c r="C13150" s="0" t="inlineStr">
        <is>
          <t>Security Compliance Tool</t>
        </is>
      </c>
    </row>
    <row r="13151" ht="15" customHeight="1" s="58">
      <c r="A13151" s="0" t="inlineStr">
        <is>
          <t>NTP Server Appliance</t>
        </is>
      </c>
      <c r="C13151" s="0" t="inlineStr">
        <is>
          <t>Security Hardening Application</t>
        </is>
      </c>
    </row>
    <row r="13152" ht="45" customHeight="1" s="58">
      <c r="A13152" s="0" t="inlineStr">
        <is>
          <t>NTP Server, GPS-Synchronized</t>
        </is>
      </c>
      <c r="C13152" s="0" t="inlineStr">
        <is>
          <t>Security Intelligence Update for Microsoft Defender Antivirus - KB2267602</t>
        </is>
      </c>
    </row>
    <row r="13153" ht="15" customHeight="1" s="58">
      <c r="A13153" s="0" t="inlineStr">
        <is>
          <t>NTP Server, SecureSync</t>
        </is>
      </c>
      <c r="C13153" s="0" t="inlineStr">
        <is>
          <t>Security Middleware</t>
        </is>
      </c>
    </row>
    <row r="13154" ht="15" customHeight="1" s="58">
      <c r="A13154" s="0" t="inlineStr">
        <is>
          <t>ntpd1</t>
        </is>
      </c>
      <c r="C13154" s="0" t="inlineStr">
        <is>
          <t>Security Monitoring Solution</t>
        </is>
      </c>
    </row>
    <row r="13155" ht="15" customHeight="1" s="58">
      <c r="A13155" s="0" t="inlineStr">
        <is>
          <t>ntpd2</t>
        </is>
      </c>
      <c r="C13155" s="0" t="inlineStr">
        <is>
          <t>Security Product</t>
        </is>
      </c>
    </row>
    <row r="13156" ht="15" customHeight="1" s="58">
      <c r="A13156" s="0" t="inlineStr">
        <is>
          <t>NTSC Video Router</t>
        </is>
      </c>
      <c r="C13156" s="0" t="inlineStr">
        <is>
          <t>Security Scanner</t>
        </is>
      </c>
    </row>
    <row r="13157" ht="30" customHeight="1" s="58">
      <c r="A13157" s="0" t="inlineStr">
        <is>
          <t>Nuance Management Station</t>
        </is>
      </c>
      <c r="C13157" s="0" t="inlineStr">
        <is>
          <t>Security Scanning</t>
        </is>
      </c>
    </row>
    <row r="13158" ht="15" customHeight="1" s="58">
      <c r="A13158" s="0" t="inlineStr">
        <is>
          <t>NULL</t>
        </is>
      </c>
      <c r="C13158" s="0" t="inlineStr">
        <is>
          <t>Security Server</t>
        </is>
      </c>
    </row>
    <row r="13159" ht="15" customHeight="1" s="58">
      <c r="A13159" s="0" t="inlineStr">
        <is>
          <t>Nutanix AHV Storage Node</t>
        </is>
      </c>
      <c r="C13159" s="0" t="inlineStr">
        <is>
          <t>Security Service</t>
        </is>
      </c>
    </row>
    <row r="13160" ht="15" customHeight="1" s="58">
      <c r="A13160" s="0" t="inlineStr">
        <is>
          <t>Nutanix CVM</t>
        </is>
      </c>
      <c r="C13160" s="0" t="inlineStr">
        <is>
          <t>Security Service Edge Solution</t>
        </is>
      </c>
    </row>
    <row r="13161" ht="15" customHeight="1" s="58">
      <c r="A13161" s="0" t="inlineStr">
        <is>
          <t>Nutanix ESXi Host</t>
        </is>
      </c>
      <c r="C13161" s="0" t="inlineStr">
        <is>
          <t>Security Site</t>
        </is>
      </c>
    </row>
    <row r="13162" ht="15" customHeight="1" s="58">
      <c r="A13162" s="0" t="inlineStr">
        <is>
          <t>Nutanix host</t>
        </is>
      </c>
      <c r="C13162" s="0" t="inlineStr">
        <is>
          <t>Security Software</t>
        </is>
      </c>
    </row>
    <row r="13163" ht="30" customHeight="1" s="58">
      <c r="A13163" s="0" t="inlineStr">
        <is>
          <t>Nutanix Host (BIOS)</t>
        </is>
      </c>
      <c r="C13163" s="0" t="inlineStr">
        <is>
          <t>Security Software (Certificate Installation Tool)</t>
        </is>
      </c>
    </row>
    <row r="13164" ht="30" customHeight="1" s="58">
      <c r="A13164" s="0" t="inlineStr">
        <is>
          <t>Nutanix IPMI</t>
        </is>
      </c>
      <c r="C13164" s="0" t="inlineStr">
        <is>
          <t>Security Software (Certificate Validation Tool)</t>
        </is>
      </c>
    </row>
    <row r="13165" ht="15" customHeight="1" s="58">
      <c r="A13165" s="0" t="inlineStr">
        <is>
          <t>Nutanix NFS</t>
        </is>
      </c>
      <c r="C13165" s="0" t="inlineStr">
        <is>
          <t>Security Solution</t>
        </is>
      </c>
    </row>
    <row r="13166" ht="15" customHeight="1" s="58">
      <c r="A13166" s="0" t="inlineStr">
        <is>
          <t>Nutanix Node</t>
        </is>
      </c>
      <c r="C13166" s="0" t="inlineStr">
        <is>
          <t>Security Solutions Software</t>
        </is>
      </c>
    </row>
    <row r="13167" ht="15" customHeight="1" s="58">
      <c r="A13167" s="0" t="inlineStr">
        <is>
          <t>Nutanix Prism Central</t>
        </is>
      </c>
      <c r="C13167" s="0" t="inlineStr">
        <is>
          <t>Security testing</t>
        </is>
      </c>
    </row>
    <row r="13168" ht="15" customHeight="1" s="58">
      <c r="A13168" s="0" t="inlineStr">
        <is>
          <t>Nutanix Prsim Element</t>
        </is>
      </c>
      <c r="C13168" s="0" t="inlineStr">
        <is>
          <t>Security Threat</t>
        </is>
      </c>
    </row>
    <row r="13169" ht="15" customHeight="1" s="58">
      <c r="A13169" s="0" t="inlineStr">
        <is>
          <t>Nutanix Server</t>
        </is>
      </c>
      <c r="C13169" s="0" t="inlineStr">
        <is>
          <t>Security Tool</t>
        </is>
      </c>
    </row>
    <row r="13170" ht="30" customHeight="1" s="58">
      <c r="A13170" s="0" t="inlineStr">
        <is>
          <t>Nutanix Server Node Block 1</t>
        </is>
      </c>
      <c r="C13170" s="0" t="inlineStr">
        <is>
          <t>Security Update</t>
        </is>
      </c>
    </row>
    <row r="13171" ht="45" customHeight="1" s="58">
      <c r="A13171" s="0" t="inlineStr">
        <is>
          <t>Nutanix Server Node Block 2</t>
        </is>
      </c>
      <c r="C13171" s="0" t="inlineStr">
        <is>
          <t>Security Update for Microsoft .NET Framework 4.5.1 (KB2894854v2)</t>
        </is>
      </c>
    </row>
    <row r="13172" ht="45" customHeight="1" s="58">
      <c r="A13172" s="0" t="inlineStr">
        <is>
          <t>Nutanix Server Node Block 3</t>
        </is>
      </c>
      <c r="C13172" s="0" t="inlineStr">
        <is>
          <t>Security Update for Microsoft .NET Framework 4.5.1 (KB2898869)</t>
        </is>
      </c>
    </row>
    <row r="13173" ht="45" customHeight="1" s="58">
      <c r="A13173" s="0" t="inlineStr">
        <is>
          <t>Nutanix Server Node Block 4</t>
        </is>
      </c>
      <c r="C13173" s="0" t="inlineStr">
        <is>
          <t>Security Update for Microsoft .NET Framework 4.5.1 (KB2901126)</t>
        </is>
      </c>
    </row>
    <row r="13174" ht="45" customHeight="1" s="58">
      <c r="A13174" s="0" t="inlineStr">
        <is>
          <t>Nutanix Virtual Server</t>
        </is>
      </c>
      <c r="C13174" s="0" t="inlineStr">
        <is>
          <t>Security Update for Microsoft .NET Framework 4.5.1 (KB2931368)</t>
        </is>
      </c>
    </row>
    <row r="13175" ht="45" customHeight="1" s="58">
      <c r="A13175" s="0" t="inlineStr">
        <is>
          <t>Nutantix NFS</t>
        </is>
      </c>
      <c r="C13175" s="0" t="inlineStr">
        <is>
          <t>Security Update for Microsoft .NET Framework 4.5.1 (KB2972216)</t>
        </is>
      </c>
    </row>
    <row r="13176" ht="45" customHeight="1" s="58">
      <c r="A13176" s="0" t="inlineStr">
        <is>
          <t>Nvidia</t>
        </is>
      </c>
      <c r="C13176" s="0" t="inlineStr">
        <is>
          <t>Security Update for Microsoft Excel 2016 (KB4493196) 32-Bit Edition</t>
        </is>
      </c>
    </row>
    <row r="13177" ht="45" customHeight="1" s="58">
      <c r="A13177" s="0" t="inlineStr">
        <is>
          <t>NVIDIA License Server</t>
        </is>
      </c>
      <c r="C13177" s="0" t="inlineStr">
        <is>
          <t>Security Update for Microsoft Excel 2016 (KB4493233) 32-Bit Edition</t>
        </is>
      </c>
    </row>
    <row r="13178" ht="45" customHeight="1" s="58">
      <c r="A13178" s="0" t="inlineStr">
        <is>
          <t>NVR</t>
        </is>
      </c>
      <c r="C13178" s="0" t="inlineStr">
        <is>
          <t>Security Update for Microsoft Office 2016 (KB2920727) 32-Bit Edition</t>
        </is>
      </c>
    </row>
    <row r="13179" ht="45" customHeight="1" s="58">
      <c r="A13179" s="0" t="inlineStr">
        <is>
          <t>NVR Captures</t>
        </is>
      </c>
      <c r="C13179" s="0" t="inlineStr">
        <is>
          <t>Security Update for Microsoft Office 2016 (KB3085538) 32-Bit Edition</t>
        </is>
      </c>
    </row>
    <row r="13180" ht="45" customHeight="1" s="58">
      <c r="A13180" s="0" t="inlineStr">
        <is>
          <t>NVR Hard Drive</t>
        </is>
      </c>
      <c r="C13180" s="0" t="inlineStr">
        <is>
          <t>Security Update for Microsoft Office 2016 (KB3114690) 32-Bit Edition</t>
        </is>
      </c>
    </row>
    <row r="13181" ht="45" customHeight="1" s="58">
      <c r="A13181" s="0" t="inlineStr">
        <is>
          <t>NVR Magrath</t>
        </is>
      </c>
      <c r="C13181" s="0" t="inlineStr">
        <is>
          <t>Security Update for Microsoft Office 2016 (KB3213551) 32-Bit Edition</t>
        </is>
      </c>
    </row>
    <row r="13182" ht="45" customHeight="1" s="58">
      <c r="A13182" s="0" t="inlineStr">
        <is>
          <t>NVR PELCO SERVER</t>
        </is>
      </c>
      <c r="C13182" s="0" t="inlineStr">
        <is>
          <t>Security Update for Microsoft Office 2016 (KB4011574) 32-Bit Edition</t>
        </is>
      </c>
    </row>
    <row r="13183" ht="45" customHeight="1" s="58">
      <c r="A13183" s="0" t="inlineStr">
        <is>
          <t>NVR Rack</t>
        </is>
      </c>
      <c r="C13183" s="0" t="inlineStr">
        <is>
          <t>Security Update for Microsoft Office 2016 (KB4022162) 32-Bit Edition</t>
        </is>
      </c>
    </row>
    <row r="13184" ht="45" customHeight="1" s="58">
      <c r="A13184" s="0" t="inlineStr">
        <is>
          <t>NVR Server</t>
        </is>
      </c>
      <c r="C13184" s="0" t="inlineStr">
        <is>
          <t>Security Update for Microsoft Office 2016 (KB4022176) 32-Bit Edition</t>
        </is>
      </c>
    </row>
    <row r="13185" ht="45" customHeight="1" s="58">
      <c r="A13185" s="0" t="inlineStr">
        <is>
          <t>NVR Server and Client All in one Server</t>
        </is>
      </c>
      <c r="C13185" s="0" t="inlineStr">
        <is>
          <t>Security Update for Microsoft Office 2016 (KB4486755) 32-Bit Edition</t>
        </is>
      </c>
    </row>
    <row r="13186" ht="45" customHeight="1" s="58">
      <c r="A13186" s="0" t="inlineStr">
        <is>
          <t>nxos</t>
        </is>
      </c>
      <c r="C13186" s="0" t="inlineStr">
        <is>
          <t>Security Update for Microsoft Office 2016 (KB4493200) 32-Bit Edition</t>
        </is>
      </c>
    </row>
    <row r="13187" ht="45" customHeight="1" s="58">
      <c r="A13187" s="0" t="inlineStr">
        <is>
          <t>OAO ESXi Host</t>
        </is>
      </c>
      <c r="C13187" s="0" t="inlineStr">
        <is>
          <t>Security Update for Microsoft Office 2016 (KB4493225) 32-Bit Edition</t>
        </is>
      </c>
    </row>
    <row r="13188" ht="45" customHeight="1" s="58">
      <c r="A13188" s="0" t="inlineStr">
        <is>
          <t>OBM</t>
        </is>
      </c>
      <c r="C13188" s="0" t="inlineStr">
        <is>
          <t>Security Update for Microsoft PowerPoint 2016 (KB4493224) 32-Bit Edition</t>
        </is>
      </c>
    </row>
    <row r="13189" ht="45" customHeight="1" s="58">
      <c r="A13189" s="0" t="inlineStr">
        <is>
          <t>Observation Platform Power Outlet</t>
        </is>
      </c>
      <c r="C13189" s="0" t="inlineStr">
        <is>
          <t>Security Update for Microsoft Visio 2016 (KB4493151) 32-Bit Edition</t>
        </is>
      </c>
    </row>
    <row r="13190" ht="45" customHeight="1" s="58">
      <c r="A13190" s="0" t="inlineStr">
        <is>
          <t>OCCS</t>
        </is>
      </c>
      <c r="C13190" s="0" t="inlineStr">
        <is>
          <t>Security Update for Microsoft Visual C++ 2008 Service Pack 1 Redistributable Package</t>
        </is>
      </c>
    </row>
    <row r="13191" ht="45" customHeight="1" s="58">
      <c r="A13191" s="0" t="inlineStr">
        <is>
          <t>OCR Floor</t>
        </is>
      </c>
      <c r="C13191" s="0" t="inlineStr">
        <is>
          <t>Security Update for Microsoft Visual C++ 2010 Service Pack 1 Redistributable Package</t>
        </is>
      </c>
    </row>
    <row r="13192" ht="45" customHeight="1" s="58">
      <c r="A13192" s="0" t="inlineStr">
        <is>
          <t>OCS Access Edge (virtual server) (K0)</t>
        </is>
      </c>
      <c r="C13192" s="0" t="inlineStr">
        <is>
          <t>Security Update for Microsoft Word 2016 (KB4493156) 32-Bit Edition</t>
        </is>
      </c>
    </row>
    <row r="13193" ht="45" customHeight="1" s="58">
      <c r="A13193" s="0" t="inlineStr">
        <is>
          <t>OCS Communicator Web Access (CWA) (H0)</t>
        </is>
      </c>
      <c r="C13193" s="0" t="inlineStr">
        <is>
          <t>Security Update for SQL Server 2012 Service Pack 4 CU (KB4532098)</t>
        </is>
      </c>
    </row>
    <row r="13194" ht="45" customHeight="1" s="58">
      <c r="A13194" s="0" t="inlineStr">
        <is>
          <t>OCSP</t>
        </is>
      </c>
      <c r="C13194" s="0" t="inlineStr">
        <is>
          <t>Security Update for SQL Server 2012 Service Pack 4 CU (KB4583465)</t>
        </is>
      </c>
    </row>
    <row r="13195" ht="60" customHeight="1" s="58">
      <c r="A13195" s="0" t="inlineStr">
        <is>
          <t>OCSP Responder</t>
        </is>
      </c>
      <c r="C13195" s="0" t="inlineStr">
        <is>
          <t>Security update for the information disclosure vulnerability in Visual Studio 2010 SP1</t>
        </is>
      </c>
    </row>
    <row r="13196" ht="45" customHeight="1" s="58">
      <c r="A13196" s="0" t="inlineStr">
        <is>
          <t>OEM Server</t>
        </is>
      </c>
      <c r="C13196" s="0" t="inlineStr">
        <is>
          <t>Security Update for the remote code execution vulnerability in Visual Studio 2010 SP1U3</t>
        </is>
      </c>
    </row>
    <row r="13197" ht="30" customHeight="1" s="58">
      <c r="A13197" s="0" t="inlineStr">
        <is>
          <t>Off-CPU OCR</t>
        </is>
      </c>
      <c r="C13197" s="0" t="inlineStr">
        <is>
          <t>Security Update for Windows (KB4577668)</t>
        </is>
      </c>
    </row>
    <row r="13198" ht="30" customHeight="1" s="58">
      <c r="A13198" s="0" t="inlineStr">
        <is>
          <t>Office Online Server</t>
        </is>
      </c>
      <c r="C13198" s="0" t="inlineStr">
        <is>
          <t>Security Update for Windows (KB4578986)</t>
        </is>
      </c>
    </row>
    <row r="13199" ht="30" customHeight="1" s="58">
      <c r="A13199" s="0" t="inlineStr">
        <is>
          <t>Office Web App Server</t>
        </is>
      </c>
      <c r="C13199" s="0" t="inlineStr">
        <is>
          <t>Security Update for Windows (KB4580347)</t>
        </is>
      </c>
    </row>
    <row r="13200" ht="45" customHeight="1" s="58">
      <c r="A13200" s="0" t="inlineStr">
        <is>
          <t>OffPrem Firewall/Router</t>
        </is>
      </c>
      <c r="C13200" s="0" t="inlineStr">
        <is>
          <t>Security, Identity, and Compliance / Cloud Service Offering (CSO)</t>
        </is>
      </c>
    </row>
    <row r="13201" ht="15" customHeight="1" s="58">
      <c r="A13201" s="0" t="inlineStr">
        <is>
          <t>OIL Version Control Server</t>
        </is>
      </c>
      <c r="C13201" s="0" t="inlineStr">
        <is>
          <t>Security/AESS</t>
        </is>
      </c>
    </row>
    <row r="13202" ht="15" customHeight="1" s="58">
      <c r="A13202" s="0" t="inlineStr">
        <is>
          <t>okta</t>
        </is>
      </c>
      <c r="C13202" s="0" t="inlineStr">
        <is>
          <t>SecurityApplication</t>
        </is>
      </c>
    </row>
    <row r="13203" ht="15" customHeight="1" s="58">
      <c r="A13203" s="0" t="inlineStr">
        <is>
          <t>Okta Agent</t>
        </is>
      </c>
      <c r="C13203" s="0" t="inlineStr">
        <is>
          <t>SecurityCenter</t>
        </is>
      </c>
    </row>
    <row r="13204" ht="15" customHeight="1" s="58">
      <c r="A13204" s="0" t="inlineStr">
        <is>
          <t>OL8 Repository</t>
        </is>
      </c>
      <c r="C13204" s="0" t="inlineStr">
        <is>
          <t>sed</t>
        </is>
      </c>
    </row>
    <row r="13205" ht="15" customHeight="1" s="58">
      <c r="A13205" s="0" t="inlineStr">
        <is>
          <t>OLT</t>
        </is>
      </c>
      <c r="C13205" s="0" t="inlineStr">
        <is>
          <t>See Lab</t>
        </is>
      </c>
    </row>
    <row r="13206" ht="15" customHeight="1" s="58">
      <c r="A13206" s="0" t="inlineStr">
        <is>
          <t>OMC</t>
        </is>
      </c>
      <c r="C13206" s="0" t="inlineStr">
        <is>
          <t>self development</t>
        </is>
      </c>
    </row>
    <row r="13207" ht="15" customHeight="1" s="58">
      <c r="A13207" s="0" t="inlineStr">
        <is>
          <t>Omni Antenna</t>
        </is>
      </c>
      <c r="C13207" s="0" t="inlineStr">
        <is>
          <t>Self-service Plug-in</t>
        </is>
      </c>
    </row>
    <row r="13208" ht="30" customHeight="1" s="58">
      <c r="A13208" s="0" t="inlineStr">
        <is>
          <t>On-Premises Data Gateway</t>
        </is>
      </c>
      <c r="C13208" s="0" t="inlineStr">
        <is>
          <t>Self-service Plug-in  [version 4.4.4000.15854]</t>
        </is>
      </c>
    </row>
    <row r="13209" ht="30" customHeight="1" s="58">
      <c r="A13209" s="0" t="inlineStr">
        <is>
          <t>On-The-Move SATCOM Antenna and Router</t>
        </is>
      </c>
      <c r="C13209" s="0" t="inlineStr">
        <is>
          <t>Self-service Plug-in  [version 24.5.0.68]</t>
        </is>
      </c>
    </row>
    <row r="13210" ht="30" customHeight="1" s="58">
      <c r="A13210" s="0" t="inlineStr">
        <is>
          <t>One View Appliance</t>
        </is>
      </c>
      <c r="C13210" s="0" t="inlineStr">
        <is>
          <t>SELinux policy module for Tripwire Axon agent</t>
        </is>
      </c>
    </row>
    <row r="13211" ht="15" customHeight="1" s="58">
      <c r="A13211" s="0" t="inlineStr">
        <is>
          <t>ONESAF</t>
        </is>
      </c>
      <c r="C13211" s="0" t="inlineStr">
        <is>
          <t>selinux-policy</t>
        </is>
      </c>
    </row>
    <row r="13212" ht="30" customHeight="1" s="58">
      <c r="A13212" s="0" t="inlineStr">
        <is>
          <t>ONESAF COMPUTER SYSTEM</t>
        </is>
      </c>
      <c r="C13212" s="0" t="inlineStr">
        <is>
          <t>selinux-policy-targeted</t>
        </is>
      </c>
    </row>
    <row r="13213" ht="15" customHeight="1" s="58">
      <c r="A13213" s="0" t="inlineStr">
        <is>
          <t>OneTime_Case_Unlocker</t>
        </is>
      </c>
      <c r="C13213" s="0" t="inlineStr">
        <is>
          <t>Sembach ISP Circuit Service</t>
        </is>
      </c>
    </row>
    <row r="13214" ht="30" customHeight="1" s="58">
      <c r="A13214" s="0" t="inlineStr">
        <is>
          <t>Online Certificate Status Proticol (OCSP)</t>
        </is>
      </c>
      <c r="C13214" s="0" t="inlineStr">
        <is>
          <t>SemiConductor</t>
        </is>
      </c>
    </row>
    <row r="13215" ht="15" customHeight="1" s="58">
      <c r="A13215" s="0" t="inlineStr">
        <is>
          <t>OnPrem Application Host</t>
        </is>
      </c>
      <c r="C13215" s="0" t="inlineStr">
        <is>
          <t>Send to OneNote</t>
        </is>
      </c>
    </row>
    <row r="13216" ht="15" customHeight="1" s="58">
      <c r="A13216" s="0" t="inlineStr">
        <is>
          <t>OnPrem Client Workstation</t>
        </is>
      </c>
      <c r="C13216" s="0" t="inlineStr">
        <is>
          <t>SendGrid</t>
        </is>
      </c>
    </row>
    <row r="13217" ht="15" customHeight="1" s="58">
      <c r="A13217" s="0" t="inlineStr">
        <is>
          <t>OnPrem File Server</t>
        </is>
      </c>
      <c r="C13217" s="0" t="inlineStr">
        <is>
          <t>SendPro</t>
        </is>
      </c>
    </row>
    <row r="13218" ht="15" customHeight="1" s="58">
      <c r="A13218" s="0" t="inlineStr">
        <is>
          <t>OnPrem Firewall/Router</t>
        </is>
      </c>
      <c r="C13218" s="0" t="inlineStr">
        <is>
          <t>Sensor CCSI Application</t>
        </is>
      </c>
    </row>
    <row r="13219" ht="15" customHeight="1" s="58">
      <c r="A13219" s="0" t="inlineStr">
        <is>
          <t>OnPrem Laptop</t>
        </is>
      </c>
      <c r="C13219" s="0" t="inlineStr">
        <is>
          <t>Sensor DXS Firmware</t>
        </is>
      </c>
    </row>
    <row r="13220" ht="15" customHeight="1" s="58">
      <c r="A13220" s="0" t="inlineStr">
        <is>
          <t>OnPrem Switch</t>
        </is>
      </c>
      <c r="C13220" s="0" t="inlineStr">
        <is>
          <t>Sensor Inteface</t>
        </is>
      </c>
    </row>
    <row r="13221" ht="15" customHeight="1" s="58">
      <c r="A13221" s="0" t="inlineStr">
        <is>
          <t>OnPrem VM Host Server</t>
        </is>
      </c>
      <c r="C13221" s="0" t="inlineStr">
        <is>
          <t>Sensor Interface</t>
        </is>
      </c>
    </row>
    <row r="13222" ht="30" customHeight="1" s="58">
      <c r="A13222" s="0" t="inlineStr">
        <is>
          <t>OOB</t>
        </is>
      </c>
      <c r="C13222" s="0" t="inlineStr">
        <is>
          <t>Sensor Management Application</t>
        </is>
      </c>
    </row>
    <row r="13223" ht="15" customHeight="1" s="58">
      <c r="A13223" s="0" t="inlineStr">
        <is>
          <t>OOB Management Switch</t>
        </is>
      </c>
      <c r="C13223" s="0" t="inlineStr">
        <is>
          <t>Sensor mEMI Application</t>
        </is>
      </c>
    </row>
    <row r="13224" ht="15" customHeight="1" s="58">
      <c r="A13224" s="0" t="inlineStr">
        <is>
          <t>OOB Mgmt A</t>
        </is>
      </c>
      <c r="C13224" s="0" t="inlineStr">
        <is>
          <t>Sensor mEMI OS</t>
        </is>
      </c>
    </row>
    <row r="13225" ht="15" customHeight="1" s="58">
      <c r="A13225" s="0" t="inlineStr">
        <is>
          <t>OOB Mgmt A &amp; B</t>
        </is>
      </c>
      <c r="C13225" s="0" t="inlineStr">
        <is>
          <t>Sensor PCM Firmware</t>
        </is>
      </c>
    </row>
    <row r="13226" ht="15" customHeight="1" s="58">
      <c r="A13226" s="0" t="inlineStr">
        <is>
          <t>OOB Mgmt B</t>
        </is>
      </c>
      <c r="C13226" s="0" t="inlineStr">
        <is>
          <t>Sensor UIC Firmware</t>
        </is>
      </c>
    </row>
    <row r="13227" ht="30" customHeight="1" s="58">
      <c r="A13227" s="0" t="inlineStr">
        <is>
          <t>OOB Switch</t>
        </is>
      </c>
      <c r="C13227" s="0" t="inlineStr">
        <is>
          <t>Sentinel Protection Installer 7.6.9</t>
        </is>
      </c>
    </row>
    <row r="13228" ht="30" customHeight="1" s="58">
      <c r="A13228" s="0" t="inlineStr">
        <is>
          <t>OOBM</t>
        </is>
      </c>
      <c r="C13228" s="0" t="inlineStr">
        <is>
          <t>Sentinel RMS License Manager 8.5.1</t>
        </is>
      </c>
    </row>
    <row r="13229" ht="15" customHeight="1" s="58">
      <c r="A13229" s="0" t="inlineStr">
        <is>
          <t>OOBM Syslog / Nessus</t>
        </is>
      </c>
      <c r="C13229" s="0" t="inlineStr">
        <is>
          <t>SENTRi</t>
        </is>
      </c>
    </row>
    <row r="13230" ht="15" customHeight="1" s="58">
      <c r="A13230" s="0" t="inlineStr">
        <is>
          <t>OP 01</t>
        </is>
      </c>
      <c r="C13230" s="0" t="inlineStr">
        <is>
          <t>Serial Driver Manager</t>
        </is>
      </c>
    </row>
    <row r="13231" ht="15" customHeight="1" s="58">
      <c r="A13231" s="0" t="inlineStr">
        <is>
          <t>OP 02</t>
        </is>
      </c>
      <c r="C13231" s="0" t="inlineStr">
        <is>
          <t>Serial IO</t>
        </is>
      </c>
    </row>
    <row r="13232" ht="15" customHeight="1" s="58">
      <c r="A13232" s="0" t="inlineStr">
        <is>
          <t>OP 03</t>
        </is>
      </c>
      <c r="C13232" s="0" t="inlineStr">
        <is>
          <t>Serial Terminal</t>
        </is>
      </c>
    </row>
    <row r="13233" ht="15" customHeight="1" s="58">
      <c r="A13233" s="0" t="inlineStr">
        <is>
          <t>OP 04</t>
        </is>
      </c>
      <c r="C13233" s="0" t="inlineStr">
        <is>
          <t>Serial to IP emulation</t>
        </is>
      </c>
    </row>
    <row r="13234" ht="30" customHeight="1" s="58">
      <c r="A13234" s="0" t="inlineStr">
        <is>
          <t>OP 05</t>
        </is>
      </c>
      <c r="C13234" s="0" t="inlineStr">
        <is>
          <t>serialnumber.dod.mil:Serial Number:;1LZ80R2</t>
        </is>
      </c>
    </row>
    <row r="13235" ht="30" customHeight="1" s="58">
      <c r="A13235" s="0" t="inlineStr">
        <is>
          <t>OPC Gateway
Serial - TCP</t>
        </is>
      </c>
      <c r="C13235" s="0" t="inlineStr">
        <is>
          <t>serialnumber.dod.mil:Serial Number:;2CGCH53</t>
        </is>
      </c>
    </row>
    <row r="13236" ht="30" customHeight="1" s="58">
      <c r="A13236" s="0" t="inlineStr">
        <is>
          <t>Operating System</t>
        </is>
      </c>
      <c r="C13236" s="0" t="inlineStr">
        <is>
          <t>serialnumber.dod.mil:Serial Number:;2F0L2R2</t>
        </is>
      </c>
    </row>
    <row r="13237" ht="30" customHeight="1" s="58">
      <c r="A13237" s="0" t="inlineStr">
        <is>
          <t>Operational Technology</t>
        </is>
      </c>
      <c r="C13237" s="0" t="inlineStr">
        <is>
          <t>serialnumber.dod.mil:Serial Number:;2TK94406SW</t>
        </is>
      </c>
    </row>
    <row r="13238" ht="30" customHeight="1" s="58">
      <c r="A13238" s="0" t="inlineStr">
        <is>
          <t>Operator Console Laptop (C2SBC-Q)</t>
        </is>
      </c>
      <c r="C13238" s="0" t="inlineStr">
        <is>
          <t>serialnumber.dod.mil:Serial Number:;2UA6421BCP</t>
        </is>
      </c>
    </row>
    <row r="13239" ht="30" customHeight="1" s="58">
      <c r="A13239" s="0" t="inlineStr">
        <is>
          <t>Operator Console Laptop C2SBC-Q</t>
        </is>
      </c>
      <c r="C13239" s="0" t="inlineStr">
        <is>
          <t>serialnumber.dod.mil:Serial Number:;3B3KPL2</t>
        </is>
      </c>
    </row>
    <row r="13240" ht="30" customHeight="1" s="58">
      <c r="A13240" s="0" t="inlineStr">
        <is>
          <t>Operator Console, Laptop (650)</t>
        </is>
      </c>
      <c r="C13240" s="0" t="inlineStr">
        <is>
          <t>serialnumber.dod.mil:Serial Number:;3CWL453</t>
        </is>
      </c>
    </row>
    <row r="13241" ht="30" customHeight="1" s="58">
      <c r="A13241" s="0" t="inlineStr">
        <is>
          <t>Operator Console, Laptop (5340)</t>
        </is>
      </c>
      <c r="C13241" s="0" t="inlineStr">
        <is>
          <t>serialnumber.dod.mil:Serial Number:;3DY80R2</t>
        </is>
      </c>
    </row>
    <row r="13242" ht="30" customHeight="1" s="58">
      <c r="A13242" s="0" t="inlineStr">
        <is>
          <t>Operator Console, Laptop (5340) Dell Rugged</t>
        </is>
      </c>
      <c r="C13242" s="0" t="inlineStr">
        <is>
          <t>serialnumber.dod.mil:Serial Number:;3FV80R2</t>
        </is>
      </c>
    </row>
    <row r="13243" ht="30" customHeight="1" s="58">
      <c r="A13243" s="0" t="inlineStr">
        <is>
          <t>Operator Console, Laptop (E6540)</t>
        </is>
      </c>
      <c r="C13243" s="0" t="inlineStr">
        <is>
          <t>serialnumber.dod.mil:Serial Number:;3ZV80R2</t>
        </is>
      </c>
    </row>
    <row r="13244" ht="30" customHeight="1" s="58">
      <c r="A13244" s="0" t="inlineStr">
        <is>
          <t>Operator Console, Rack Mounted Workstation</t>
        </is>
      </c>
      <c r="C13244" s="0" t="inlineStr">
        <is>
          <t>serialnumber.dod.mil:Serial Number:;4B190R2</t>
        </is>
      </c>
    </row>
    <row r="13245" ht="30" customHeight="1" s="58">
      <c r="A13245" s="0" t="inlineStr">
        <is>
          <t>Operator station</t>
        </is>
      </c>
      <c r="C13245" s="0" t="inlineStr">
        <is>
          <t>serialnumber.dod.mil:Serial Number:;4DRHVD2</t>
        </is>
      </c>
    </row>
    <row r="13246" ht="30" customHeight="1" s="58">
      <c r="A13246" s="0" t="inlineStr">
        <is>
          <t>OPERATOR TERMINAL</t>
        </is>
      </c>
      <c r="C13246" s="0" t="inlineStr">
        <is>
          <t>serialnumber.dod.mil:Serial Number:;4FVDH53</t>
        </is>
      </c>
    </row>
    <row r="13247" ht="30" customHeight="1" s="58">
      <c r="A13247" s="0" t="inlineStr">
        <is>
          <t>Operator Workstation</t>
        </is>
      </c>
      <c r="C13247" s="0" t="inlineStr">
        <is>
          <t>serialnumber.dod.mil:Serial Number:;4GZDH53</t>
        </is>
      </c>
    </row>
    <row r="13248" ht="30" customHeight="1" s="58">
      <c r="A13248" s="0" t="inlineStr">
        <is>
          <t>OPHIR RF, INC</t>
        </is>
      </c>
      <c r="C13248" s="0" t="inlineStr">
        <is>
          <t>serialnumber.dod.mil:Serial Number:;4QY80R2</t>
        </is>
      </c>
    </row>
    <row r="13249" ht="30" customHeight="1" s="58">
      <c r="A13249" s="0" t="inlineStr">
        <is>
          <t>OPSCTX01</t>
        </is>
      </c>
      <c r="C13249" s="0" t="inlineStr">
        <is>
          <t>serialnumber.dod.mil:Serial Number:;4SVDH53</t>
        </is>
      </c>
    </row>
    <row r="13250" ht="30" customHeight="1" s="58">
      <c r="A13250" s="0" t="inlineStr">
        <is>
          <t>Optic, Multi Mode to Single Mode (GCS)</t>
        </is>
      </c>
      <c r="C13250" s="0" t="inlineStr">
        <is>
          <t>serialnumber.dod.mil:Serial Number:;4Z090R2</t>
        </is>
      </c>
    </row>
    <row r="13251" ht="30" customHeight="1" s="58">
      <c r="A13251" s="0" t="inlineStr">
        <is>
          <t>Optical Drive</t>
        </is>
      </c>
      <c r="C13251" s="0" t="inlineStr">
        <is>
          <t>serialnumber.dod.mil:Serial Number:;5DV80R2</t>
        </is>
      </c>
    </row>
    <row r="13252" ht="30" customHeight="1" s="58">
      <c r="A13252" s="0" t="inlineStr">
        <is>
          <t>Optical Fiber to SDI Converter</t>
        </is>
      </c>
      <c r="C13252" s="0" t="inlineStr">
        <is>
          <t>serialnumber.dod.mil:Serial Number:;5RMFWD2</t>
        </is>
      </c>
    </row>
    <row r="13253" ht="30" customHeight="1" s="58">
      <c r="A13253" s="0" t="inlineStr">
        <is>
          <t>Optical Isolator</t>
        </is>
      </c>
      <c r="C13253" s="0" t="inlineStr">
        <is>
          <t>serialnumber.dod.mil:Serial Number:;7CGCH53</t>
        </is>
      </c>
    </row>
    <row r="13254" ht="30" customHeight="1" s="58">
      <c r="A13254" s="0" t="inlineStr">
        <is>
          <t>Optical Link Module</t>
        </is>
      </c>
      <c r="C13254" s="0" t="inlineStr">
        <is>
          <t>serialnumber.dod.mil:Serial Number:;7W5K2R2</t>
        </is>
      </c>
    </row>
    <row r="13255" ht="30" customHeight="1" s="58">
      <c r="A13255" s="0" t="inlineStr">
        <is>
          <t>Optical Matrix Switch</t>
        </is>
      </c>
      <c r="C13255" s="0" t="inlineStr">
        <is>
          <t>serialnumber.dod.mil:Serial Number:;7WZ80R2</t>
        </is>
      </c>
    </row>
    <row r="13256" ht="30" customHeight="1" s="58">
      <c r="A13256" s="0" t="inlineStr">
        <is>
          <t>Optical Repeater</t>
        </is>
      </c>
      <c r="C13256" s="0" t="inlineStr">
        <is>
          <t>serialnumber.dod.mil:Serial Number:;8F0L2R2</t>
        </is>
      </c>
    </row>
    <row r="13257" ht="30" customHeight="1" s="58">
      <c r="A13257" s="0" t="inlineStr">
        <is>
          <t>Optical Switch</t>
        </is>
      </c>
      <c r="C13257" s="0" t="inlineStr">
        <is>
          <t>serialnumber.dod.mil:Serial Number:;8VRHVD2</t>
        </is>
      </c>
    </row>
    <row r="13258" ht="30" customHeight="1" s="58">
      <c r="A13258" s="0" t="inlineStr">
        <is>
          <t>Optimizer Unitary Controller</t>
        </is>
      </c>
      <c r="C13258" s="0" t="inlineStr">
        <is>
          <t>serialnumber.dod.mil:Serial Number:;9HRDPL2</t>
        </is>
      </c>
    </row>
    <row r="13259" ht="30" customHeight="1" s="58">
      <c r="A13259" s="0" t="inlineStr">
        <is>
          <t>OPWS2 Workstation</t>
        </is>
      </c>
      <c r="C13259" s="0" t="inlineStr">
        <is>
          <t>serialnumber.dod.mil:Serial Number:;9Y5K2R2</t>
        </is>
      </c>
    </row>
    <row r="13260" ht="30" customHeight="1" s="58">
      <c r="A13260" s="0" t="inlineStr">
        <is>
          <t>Oracle</t>
        </is>
      </c>
      <c r="C13260" s="0" t="inlineStr">
        <is>
          <t>serialnumber.dod.mil:Serial Number:;16Z80R2</t>
        </is>
      </c>
    </row>
    <row r="13261" ht="30" customHeight="1" s="58">
      <c r="A13261" s="0" t="inlineStr">
        <is>
          <t>Oracle BI</t>
        </is>
      </c>
      <c r="C13261" s="0" t="inlineStr">
        <is>
          <t>serialnumber.dod.mil:Serial Number:;18Y80R2</t>
        </is>
      </c>
    </row>
    <row r="13262" ht="30" customHeight="1" s="58">
      <c r="A13262" s="0" t="inlineStr">
        <is>
          <t>Oracle Dataabase Server</t>
        </is>
      </c>
      <c r="C13262" s="0" t="inlineStr">
        <is>
          <t>serialnumber.dod.mil:Serial Number:;27ZDH53</t>
        </is>
      </c>
    </row>
    <row r="13263" ht="30" customHeight="1" s="58">
      <c r="A13263" s="0" t="inlineStr">
        <is>
          <t>Oracle Database Server</t>
        </is>
      </c>
      <c r="C13263" s="0" t="inlineStr">
        <is>
          <t>serialnumber.dod.mil:Serial Number:;33W80R2</t>
        </is>
      </c>
    </row>
    <row r="13264" ht="30" customHeight="1" s="58">
      <c r="A13264" s="0" t="inlineStr">
        <is>
          <t>Oracle Database Server (Dev)</t>
        </is>
      </c>
      <c r="C13264" s="0" t="inlineStr">
        <is>
          <t>serialnumber.dod.mil:Serial Number:;35KJPL2</t>
        </is>
      </c>
    </row>
    <row r="13265" ht="30" customHeight="1" s="58">
      <c r="A13265" s="0" t="inlineStr">
        <is>
          <t>Oracle Database Server (Prod)</t>
        </is>
      </c>
      <c r="C13265" s="0" t="inlineStr">
        <is>
          <t>serialnumber.dod.mil:Serial Number:;45LKQV2</t>
        </is>
      </c>
    </row>
    <row r="13266" ht="30" customHeight="1" s="58">
      <c r="A13266" s="0" t="inlineStr">
        <is>
          <t>Oracle DB (Dev)</t>
        </is>
      </c>
      <c r="C13266" s="0" t="inlineStr">
        <is>
          <t>serialnumber.dod.mil:Serial Number:;48Z80R2</t>
        </is>
      </c>
    </row>
    <row r="13267" ht="30" customHeight="1" s="58">
      <c r="A13267" s="0" t="inlineStr">
        <is>
          <t>Oracle DB (Prod)</t>
        </is>
      </c>
      <c r="C13267" s="0" t="inlineStr">
        <is>
          <t>serialnumber.dod.mil:Serial Number:;58ZDH53</t>
        </is>
      </c>
    </row>
    <row r="13268" ht="30" customHeight="1" s="58">
      <c r="A13268" s="0" t="inlineStr">
        <is>
          <t>Oracle DB (Test)</t>
        </is>
      </c>
      <c r="C13268" s="0" t="inlineStr">
        <is>
          <t>serialnumber.dod.mil:Serial Number:;75VDH53</t>
        </is>
      </c>
    </row>
    <row r="13269" ht="30" customHeight="1" s="58">
      <c r="A13269" s="0" t="inlineStr">
        <is>
          <t>Oracle Enterprise Linux Server (Virtual)</t>
        </is>
      </c>
      <c r="C13269" s="0" t="inlineStr">
        <is>
          <t>serialnumber.dod.mil:Serial Number:;640CH63</t>
        </is>
      </c>
    </row>
    <row r="13270" ht="30" customHeight="1" s="58">
      <c r="A13270" s="0" t="inlineStr">
        <is>
          <t>Oracle Linux Dev</t>
        </is>
      </c>
      <c r="C13270" s="0" t="inlineStr">
        <is>
          <t>serialnumber.dod.mil:Serial Number:;641CH63</t>
        </is>
      </c>
    </row>
    <row r="13271" ht="30" customHeight="1" s="58">
      <c r="A13271" s="0" t="inlineStr">
        <is>
          <t>Oracle Linux Server (PCA)</t>
        </is>
      </c>
      <c r="C13271" s="0" t="inlineStr">
        <is>
          <t>serialnumber.dod.mil:Serial Number:;B6VDH53</t>
        </is>
      </c>
    </row>
    <row r="13272" ht="30" customHeight="1" s="58">
      <c r="A13272" s="0" t="inlineStr">
        <is>
          <t>Oracle Linux Server (Virtual)</t>
        </is>
      </c>
      <c r="C13272" s="0" t="inlineStr">
        <is>
          <t>serialnumber.dod.mil:Serial Number:;B9GCH53</t>
        </is>
      </c>
    </row>
    <row r="13273" ht="30" customHeight="1" s="58">
      <c r="A13273" s="0" t="inlineStr">
        <is>
          <t>Oracle Personal Cloud Virtual Server</t>
        </is>
      </c>
      <c r="C13273" s="0" t="inlineStr">
        <is>
          <t>serialnumber.dod.mil:Serial Number:;BBGCH53</t>
        </is>
      </c>
    </row>
    <row r="13274" ht="30" customHeight="1" s="58">
      <c r="A13274" s="0" t="inlineStr">
        <is>
          <t>Oracle Simphony Printing</t>
        </is>
      </c>
      <c r="C13274" s="0" t="inlineStr">
        <is>
          <t>serialnumber.dod.mil:Serial Number:;BYV80R2</t>
        </is>
      </c>
    </row>
    <row r="13275" ht="30" customHeight="1" s="58">
      <c r="A13275" s="0" t="inlineStr">
        <is>
          <t>Oracle Simphony Tablet</t>
        </is>
      </c>
      <c r="C13275" s="0" t="inlineStr">
        <is>
          <t>serialnumber.dod.mil:Serial Number:;CDBCH53</t>
        </is>
      </c>
    </row>
    <row r="13276" ht="30" customHeight="1" s="58">
      <c r="A13276" s="0" t="inlineStr">
        <is>
          <t>Oracle VM Server for SPARC</t>
        </is>
      </c>
      <c r="C13276" s="0" t="inlineStr">
        <is>
          <t>serialnumber.dod.mil:Serial Number:;CJY80R2</t>
        </is>
      </c>
    </row>
    <row r="13277" ht="30" customHeight="1" s="58">
      <c r="A13277" s="0" t="inlineStr">
        <is>
          <t>Oracle Weblogic</t>
        </is>
      </c>
      <c r="C13277" s="0" t="inlineStr">
        <is>
          <t>serialnumber.dod.mil:Serial Number:;D9LCH63</t>
        </is>
      </c>
    </row>
    <row r="13278" ht="30" customHeight="1" s="58">
      <c r="A13278" s="0" t="inlineStr">
        <is>
          <t>Oracle Workstation 3</t>
        </is>
      </c>
      <c r="C13278" s="0" t="inlineStr">
        <is>
          <t>serialnumber.dod.mil:Serial Number:;D3290R2</t>
        </is>
      </c>
    </row>
    <row r="13279" ht="30" customHeight="1" s="58">
      <c r="A13279" s="0" t="inlineStr">
        <is>
          <t>Oracle Workstation 8</t>
        </is>
      </c>
      <c r="C13279" s="0" t="inlineStr">
        <is>
          <t>serialnumber.dod.mil:Serial Number:;DBZ80R2</t>
        </is>
      </c>
    </row>
    <row r="13280" ht="30" customHeight="1" s="58">
      <c r="A13280" s="0" t="inlineStr">
        <is>
          <t>ORBITAL WRAPPER CONTROLLER</t>
        </is>
      </c>
      <c r="C13280" s="0" t="inlineStr">
        <is>
          <t>serialnumber.dod.mil:Serial Number:;DDZDH53</t>
        </is>
      </c>
    </row>
    <row r="13281" ht="30" customHeight="1" s="58">
      <c r="A13281" s="0" t="inlineStr">
        <is>
          <t>Organic Sensor - LSTAR(V)3</t>
        </is>
      </c>
      <c r="C13281" s="0" t="inlineStr">
        <is>
          <t>serialnumber.dod.mil:Serial Number:;DXV80R2</t>
        </is>
      </c>
    </row>
    <row r="13282" ht="30" customHeight="1" s="58">
      <c r="A13282" s="0" t="inlineStr">
        <is>
          <t>Organic Sensor maintenance laptop</t>
        </is>
      </c>
      <c r="C13282" s="0" t="inlineStr">
        <is>
          <t>serialnumber.dod.mil:Serial Number:;F3F5C93</t>
        </is>
      </c>
    </row>
    <row r="13283" ht="30" customHeight="1" s="58">
      <c r="A13283" s="0" t="inlineStr">
        <is>
          <t>OSC Board</t>
        </is>
      </c>
      <c r="C13283" s="0" t="inlineStr">
        <is>
          <t>serialnumber.dod.mil:Serial Number:;F90L2R2</t>
        </is>
      </c>
    </row>
    <row r="13284" ht="30" customHeight="1" s="58">
      <c r="A13284" s="0" t="inlineStr">
        <is>
          <t>Oscilloscope</t>
        </is>
      </c>
      <c r="C13284" s="0" t="inlineStr">
        <is>
          <t>serialnumber.dod.mil:Serial Number:;FCY80R2</t>
        </is>
      </c>
    </row>
    <row r="13285" ht="30" customHeight="1" s="58">
      <c r="A13285" s="0" t="inlineStr">
        <is>
          <t>OSCILLOSCOPE; 1GHZ, 4 CHANNEL</t>
        </is>
      </c>
      <c r="C13285" s="0" t="inlineStr">
        <is>
          <t>serialnumber.dod.mil:Serial Number:;FKV80R2</t>
        </is>
      </c>
    </row>
    <row r="13286" ht="30" customHeight="1" s="58">
      <c r="A13286" s="0" t="inlineStr">
        <is>
          <t>OSCP</t>
        </is>
      </c>
      <c r="C13286" s="0" t="inlineStr">
        <is>
          <t>serialnumber.dod.mil:Serial Number:;FLBCH53</t>
        </is>
      </c>
    </row>
    <row r="13287" ht="30" customHeight="1" s="58">
      <c r="A13287" s="0" t="inlineStr">
        <is>
          <t>OSCP Server</t>
        </is>
      </c>
      <c r="C13287" s="0" t="inlineStr">
        <is>
          <t>serialnumber.dod.mil:Serial Number:;FQTDH53</t>
        </is>
      </c>
    </row>
    <row r="13288" ht="30" customHeight="1" s="58">
      <c r="A13288" s="0" t="inlineStr">
        <is>
          <t>OSMIS Apps (.Net)</t>
        </is>
      </c>
      <c r="C13288" s="0" t="inlineStr">
        <is>
          <t>serialnumber.dod.mil:Serial Number:;G0Z80R2</t>
        </is>
      </c>
    </row>
    <row r="13289" ht="30" customHeight="1" s="58">
      <c r="A13289" s="0" t="inlineStr">
        <is>
          <t>OT Device</t>
        </is>
      </c>
      <c r="C13289" s="0" t="inlineStr">
        <is>
          <t>serialnumber.dod.mil:Serial Number:;G3LJPL2</t>
        </is>
      </c>
    </row>
    <row r="13290" ht="30" customHeight="1" s="58">
      <c r="A13290" s="0" t="inlineStr">
        <is>
          <t>Other</t>
        </is>
      </c>
      <c r="C13290" s="0" t="inlineStr">
        <is>
          <t>serialnumber.dod.mil:Serial Number:;GGY80R2</t>
        </is>
      </c>
    </row>
    <row r="13291" ht="30" customHeight="1" s="58">
      <c r="A13291" s="0" t="inlineStr">
        <is>
          <t>Other - Interoperability Gateway</t>
        </is>
      </c>
      <c r="C13291" s="0" t="inlineStr">
        <is>
          <t>serialnumber.dod.mil:Serial Number:;GH0L2R2</t>
        </is>
      </c>
    </row>
    <row r="13292" ht="30" customHeight="1" s="58">
      <c r="A13292" s="0" t="inlineStr">
        <is>
          <t>Other - NAS</t>
        </is>
      </c>
      <c r="C13292" s="0" t="inlineStr">
        <is>
          <t>serialnumber.dod.mil:Serial Number:;GR190R2</t>
        </is>
      </c>
    </row>
    <row r="13293" ht="30" customHeight="1" s="58">
      <c r="A13293" s="0" t="inlineStr">
        <is>
          <t>Other - NetClock</t>
        </is>
      </c>
      <c r="C13293" s="0" t="inlineStr">
        <is>
          <t>serialnumber.dod.mil:Serial Number:;H9GCH53</t>
        </is>
      </c>
    </row>
    <row r="13294" ht="30" customHeight="1" s="58">
      <c r="A13294" s="0" t="inlineStr">
        <is>
          <t>Other - Site Controller</t>
        </is>
      </c>
      <c r="C13294" s="0" t="inlineStr">
        <is>
          <t>serialnumber.dod.mil:Serial Number:;HDZDH53</t>
        </is>
      </c>
    </row>
    <row r="13295" ht="30" customHeight="1" s="58">
      <c r="A13295" s="0" t="inlineStr">
        <is>
          <t>Other - Traffic Controller</t>
        </is>
      </c>
      <c r="C13295" s="0" t="inlineStr">
        <is>
          <t>serialnumber.dod.mil:Serial Number:;HVV80R2</t>
        </is>
      </c>
    </row>
    <row r="13296" ht="30" customHeight="1" s="58">
      <c r="A13296" s="0" t="inlineStr">
        <is>
          <t>Other - VCS -C Applicance Bundle</t>
        </is>
      </c>
      <c r="C13296" s="0" t="inlineStr">
        <is>
          <t>serialnumber.dod.mil:Serial Number:;HYV80R2</t>
        </is>
      </c>
    </row>
    <row r="13297" ht="30" customHeight="1" s="58">
      <c r="A13297" s="0" t="inlineStr">
        <is>
          <t>other - Wireless Access Point</t>
        </is>
      </c>
      <c r="C13297" s="0" t="inlineStr">
        <is>
          <t>serialnumber.dod.mil:Serial Number:;J1190R2</t>
        </is>
      </c>
    </row>
    <row r="13298" ht="30" customHeight="1" s="58">
      <c r="A13298" s="0" t="inlineStr">
        <is>
          <t>Other (8 Port Power Injector)</t>
        </is>
      </c>
      <c r="C13298" s="0" t="inlineStr">
        <is>
          <t>serialnumber.dod.mil:Serial Number:;JBFF8M2</t>
        </is>
      </c>
    </row>
    <row r="13299" ht="30" customHeight="1" s="58">
      <c r="A13299" s="0" t="inlineStr">
        <is>
          <t>Other (16 Port Power Injector)</t>
        </is>
      </c>
      <c r="C13299" s="0" t="inlineStr">
        <is>
          <t>serialnumber.dod.mil:Serial Number:;JC678M2</t>
        </is>
      </c>
    </row>
    <row r="13300" ht="30" customHeight="1" s="58">
      <c r="A13300" s="0" t="inlineStr">
        <is>
          <t>Other (ACAS)</t>
        </is>
      </c>
      <c r="C13300" s="0" t="inlineStr">
        <is>
          <t>serialnumber.dod.mil:Serial Number:;JCND8M2</t>
        </is>
      </c>
    </row>
    <row r="13301" ht="30" customHeight="1" s="58">
      <c r="A13301" s="0" t="inlineStr">
        <is>
          <t>Other (ADTRAN)</t>
        </is>
      </c>
      <c r="C13301" s="0" t="inlineStr">
        <is>
          <t>serialnumber.dod.mil:Serial Number:;JF190R2</t>
        </is>
      </c>
    </row>
    <row r="13302" ht="30" customHeight="1" s="58">
      <c r="A13302" s="0" t="inlineStr">
        <is>
          <t>Other (Anemometer)</t>
        </is>
      </c>
      <c r="C13302" s="0" t="inlineStr">
        <is>
          <t>serialnumber.dod.mil:Serial Number:;JFXDPL2</t>
        </is>
      </c>
    </row>
    <row r="13303" ht="30" customHeight="1" s="58">
      <c r="A13303" s="0" t="inlineStr">
        <is>
          <t>Other (Array)</t>
        </is>
      </c>
      <c r="C13303" s="0" t="inlineStr">
        <is>
          <t>serialnumber.dod.mil:Serial Number:;JLZDH53</t>
        </is>
      </c>
    </row>
    <row r="13304" ht="30" customHeight="1" s="58">
      <c r="A13304" s="0" t="inlineStr">
        <is>
          <t>Other (Back box)</t>
        </is>
      </c>
      <c r="C13304" s="0" t="inlineStr">
        <is>
          <t>serialnumber.dod.mil:Serial Number:;JVN80M2</t>
        </is>
      </c>
    </row>
    <row r="13305" ht="30" customHeight="1" s="58">
      <c r="A13305" s="0" t="inlineStr">
        <is>
          <t>Other (Barcode Reader)</t>
        </is>
      </c>
      <c r="C13305" s="0" t="inlineStr">
        <is>
          <t>serialnumber.dod.mil:Serial Number:;JYV80R2</t>
        </is>
      </c>
    </row>
    <row r="13306" ht="30" customHeight="1" s="58">
      <c r="A13306" s="0" t="inlineStr">
        <is>
          <t>Other (Battery)</t>
        </is>
      </c>
      <c r="C13306" s="0" t="inlineStr">
        <is>
          <t>serialnumber.dod.mil:Serial Number:;MXL6421CLM</t>
        </is>
      </c>
    </row>
    <row r="13307" ht="30" customHeight="1" s="58">
      <c r="A13307" s="0" t="inlineStr">
        <is>
          <t>Other (Blade Chassis)</t>
        </is>
      </c>
      <c r="C13307" s="0" t="inlineStr">
        <is>
          <t>serialnumber.dod.mil:Serial Number:;MXL6421G7P</t>
        </is>
      </c>
    </row>
    <row r="13308" ht="30" customHeight="1" s="58">
      <c r="A13308" s="0" t="inlineStr">
        <is>
          <t>Other (Blood Bank Freezer)</t>
        </is>
      </c>
      <c r="C13308" s="0" t="inlineStr">
        <is>
          <t>serialnumber.dod.mil:Serial Number:;MXL6421G34</t>
        </is>
      </c>
    </row>
    <row r="13309" ht="30" customHeight="1" s="58">
      <c r="A13309" s="0" t="inlineStr">
        <is>
          <t>Other (CCTV Encoder)</t>
        </is>
      </c>
      <c r="C13309" s="0" t="inlineStr">
        <is>
          <t>serialnumber.dod.mil:Serial Number:;MXL6421G76</t>
        </is>
      </c>
    </row>
    <row r="13310" ht="30" customHeight="1" s="58">
      <c r="A13310" s="0" t="inlineStr">
        <is>
          <t>Other (CCTV)</t>
        </is>
      </c>
      <c r="C13310" s="0" t="inlineStr">
        <is>
          <t>serialnumber.dod.mil:Serial Number:;MXL6421G92</t>
        </is>
      </c>
    </row>
    <row r="13311" ht="30" customHeight="1" s="58">
      <c r="A13311" s="0" t="inlineStr">
        <is>
          <t>Other (Chasis)</t>
        </is>
      </c>
      <c r="C13311" s="0" t="inlineStr">
        <is>
          <t>serialnumber.dod.mil:Serial Number:;MXQ51303K6</t>
        </is>
      </c>
    </row>
    <row r="13312" ht="30" customHeight="1" s="58">
      <c r="A13312" s="0" t="inlineStr">
        <is>
          <t>Other (ChromNet Host)</t>
        </is>
      </c>
      <c r="C13312" s="0" t="inlineStr">
        <is>
          <t>serialnumber.dod.mil:Serial Number:;VMware-</t>
        </is>
      </c>
    </row>
    <row r="13313" ht="60" customHeight="1" s="58">
      <c r="A13313" s="0" t="inlineStr">
        <is>
          <t>Other (ChromNet Server)</t>
        </is>
      </c>
      <c r="C13313" s="0" t="inlineStr">
        <is>
          <t>serialnumber.dod.mil:Serial Number:;VMware-42 00 3e df 4e 0c 75 2b-3e 1b c7 ca cb 55 57 7e</t>
        </is>
      </c>
    </row>
    <row r="13314" ht="60" customHeight="1" s="58">
      <c r="A13314" s="0" t="inlineStr">
        <is>
          <t>Other (CIMC)</t>
        </is>
      </c>
      <c r="C13314" s="0" t="inlineStr">
        <is>
          <t>serialnumber.dod.mil:Serial Number:;VMware-42 00 9c ea 5f 32 6e d6-8f 00 05 20 fb a1 fc 7d</t>
        </is>
      </c>
    </row>
    <row r="13315" ht="60" customHeight="1" s="58">
      <c r="A13315" s="0" t="inlineStr">
        <is>
          <t>Other (Circuit Breaker Controller)</t>
        </is>
      </c>
      <c r="C13315" s="0" t="inlineStr">
        <is>
          <t>serialnumber.dod.mil:Serial Number:;VMware-42 00 40 5a a4 a7 8b da-d1 98 d5 ef ef 15 ab 95</t>
        </is>
      </c>
    </row>
    <row r="13316" ht="60" customHeight="1" s="58">
      <c r="A13316" s="0" t="inlineStr">
        <is>
          <t>Other (Clock)</t>
        </is>
      </c>
      <c r="C13316" s="0" t="inlineStr">
        <is>
          <t>serialnumber.dod.mil:Serial Number:;VMware-42 00 66 cc 90 31 c7 c3-5a 11 3e b6 b0 8c b1 36</t>
        </is>
      </c>
    </row>
    <row r="13317" ht="60" customHeight="1" s="58">
      <c r="A13317" s="0" t="inlineStr">
        <is>
          <t>Other (CMM X-COMM Module)</t>
        </is>
      </c>
      <c r="C13317" s="0" t="inlineStr">
        <is>
          <t>serialnumber.dod.mil:Serial Number:;VMware-42 00 df 8d d6 a3 9b 9c-4b 03 17 32 a4 59 c3 48</t>
        </is>
      </c>
    </row>
    <row r="13318" ht="60" customHeight="1" s="58">
      <c r="A13318" s="0" t="inlineStr">
        <is>
          <t>Other (Console)</t>
        </is>
      </c>
      <c r="C13318" s="0" t="inlineStr">
        <is>
          <t>serialnumber.dod.mil:Serial Number:;VMware-42 01 15 01 a6 20 dc d1-4e 02 19 75 26 a7 92 5e</t>
        </is>
      </c>
    </row>
    <row r="13319" ht="60" customHeight="1" s="58">
      <c r="A13319" s="0" t="inlineStr">
        <is>
          <t>Other (Data Logger)</t>
        </is>
      </c>
      <c r="C13319" s="0" t="inlineStr">
        <is>
          <t>serialnumber.dod.mil:Serial Number:;VMware-42 01 90 1f 24 bf 73 88-35 d9 d8 73 cc a2 1b 53</t>
        </is>
      </c>
    </row>
    <row r="13320" ht="60" customHeight="1" s="58">
      <c r="A13320" s="0" t="inlineStr">
        <is>
          <t>Other (Digital to Analog Convertor (DAC))</t>
        </is>
      </c>
      <c r="C13320" s="0" t="inlineStr">
        <is>
          <t>serialnumber.dod.mil:Serial Number:;VMware-42 01 f7 61 55 b5 6e f7-c6 3b 44 4f c7 55 d1 4f</t>
        </is>
      </c>
    </row>
    <row r="13321" ht="60" customHeight="1" s="58">
      <c r="A13321" s="0" t="inlineStr">
        <is>
          <t>Other (Dome)</t>
        </is>
      </c>
      <c r="C13321" s="0" t="inlineStr">
        <is>
          <t>serialnumber.dod.mil:Serial Number:;VMware-42 1c 7e 52 68 68 d8 3e-d1 0c 1d ec 5b 68 ae dc</t>
        </is>
      </c>
    </row>
    <row r="13322" ht="60" customHeight="1" s="58">
      <c r="A13322" s="0" t="inlineStr">
        <is>
          <t>Other (DSP Processor)</t>
        </is>
      </c>
      <c r="C13322" s="0" t="inlineStr">
        <is>
          <t>serialnumber.dod.mil:Serial Number:;VMware-42 1c 85 94 67 69 fa 58-90 59 1b c5 7e 76 22 25</t>
        </is>
      </c>
    </row>
    <row r="13323" ht="60" customHeight="1" s="58">
      <c r="A13323" s="0" t="inlineStr">
        <is>
          <t>Other (ESXi)</t>
        </is>
      </c>
      <c r="C13323" s="0" t="inlineStr">
        <is>
          <t>serialnumber.dod.mil:Serial Number:;VMware-42 1c d4 19 47 10 c5 fe-bf 41 38 09 59 5f 54 04</t>
        </is>
      </c>
    </row>
    <row r="13324" ht="60" customHeight="1" s="58">
      <c r="A13324" s="0" t="inlineStr">
        <is>
          <t>Other (Fiber Optic Receiver)</t>
        </is>
      </c>
      <c r="C13324" s="0" t="inlineStr">
        <is>
          <t>serialnumber.dod.mil:Serial Number:;VMware-42 1d 66 8a 24 be 9f 39-fe 8f f6 e9 cf ed a8 e2</t>
        </is>
      </c>
    </row>
    <row r="13325" ht="60" customHeight="1" s="58">
      <c r="A13325" s="0" t="inlineStr">
        <is>
          <t>Other (Fingerprint Reader)</t>
        </is>
      </c>
      <c r="C13325" s="0" t="inlineStr">
        <is>
          <t>serialnumber.dod.mil:Serial Number:;VMware-42 1d fe 0c 4b fa 1e 1b-cd ec d8 33 98 28 26 3a</t>
        </is>
      </c>
    </row>
    <row r="13326" ht="60" customHeight="1" s="58">
      <c r="A13326" s="0" t="inlineStr">
        <is>
          <t>Other (Fixed)</t>
        </is>
      </c>
      <c r="C13326" s="0" t="inlineStr">
        <is>
          <t>serialnumber.dod.mil:Serial Number:;VMware-42 2c d9 a4 4d 1e 5a d9-f9 4b 43 14 4f 7d 04 e7</t>
        </is>
      </c>
    </row>
    <row r="13327" ht="60" customHeight="1" s="58">
      <c r="A13327" s="0" t="inlineStr">
        <is>
          <t>Other (Flight Simulation Computer)</t>
        </is>
      </c>
      <c r="C13327" s="0" t="inlineStr">
        <is>
          <t>serialnumber.dod.mil:Serial Number:;VMware-42 22 05 19 f5 ee 18 8c-d5 83 28 e5 20 0f 06 39</t>
        </is>
      </c>
    </row>
    <row r="13328" ht="60" customHeight="1" s="58">
      <c r="A13328" s="0" t="inlineStr">
        <is>
          <t>Other (GPS)</t>
        </is>
      </c>
      <c r="C13328" s="0" t="inlineStr">
        <is>
          <t>serialnumber.dod.mil:Serial Number:;VMware-42 32 0c 8f 40 22 c8 0a-99 50 67 82 58 aa 00 85</t>
        </is>
      </c>
    </row>
    <row r="13329" ht="60" customHeight="1" s="58">
      <c r="A13329" s="0" t="inlineStr">
        <is>
          <t>Other (Grid-Master)</t>
        </is>
      </c>
      <c r="C13329" s="0" t="inlineStr">
        <is>
          <t>serialnumber.dod.mil:Serial Number:;VMware-42 32 2c f4 72 bc 65 2f-9e f9 fd ce d7 22 a5 09</t>
        </is>
      </c>
    </row>
    <row r="13330" ht="60" customHeight="1" s="58">
      <c r="A13330" s="0" t="inlineStr">
        <is>
          <t>Other (Heads Up Display, HUD)</t>
        </is>
      </c>
      <c r="C13330" s="0" t="inlineStr">
        <is>
          <t>serialnumber.dod.mil:Serial Number:;VMware-42 32 3a 5e cf 04 9f 36-0f 40 b7 bd a8 1a 5f 2f</t>
        </is>
      </c>
    </row>
    <row r="13331" ht="60" customHeight="1" s="58">
      <c r="A13331" s="0" t="inlineStr">
        <is>
          <t>Other (HMI)</t>
        </is>
      </c>
      <c r="C13331" s="0" t="inlineStr">
        <is>
          <t>serialnumber.dod.mil:Serial Number:;VMware-42 32 8c b2 14 c3 59 8c-5a 8c 23 b5 3b 9a 3d e4</t>
        </is>
      </c>
    </row>
    <row r="13332" ht="60" customHeight="1" s="58">
      <c r="A13332" s="0" t="inlineStr">
        <is>
          <t>Other (Infoblox)</t>
        </is>
      </c>
      <c r="C13332" s="0" t="inlineStr">
        <is>
          <t>serialnumber.dod.mil:Serial Number:;VMware-42 32 11 0b 59 00 81 b8-24 6c 78 61 b7 60 0d ae</t>
        </is>
      </c>
    </row>
    <row r="13333" ht="60" customHeight="1" s="58">
      <c r="A13333" s="0" t="inlineStr">
        <is>
          <t>Other (Intercom)</t>
        </is>
      </c>
      <c r="C13333" s="0" t="inlineStr">
        <is>
          <t>serialnumber.dod.mil:Serial Number:;VMware-42 32 89 3b 5a 71 ab e8-7d 40 f5 6f 1b 94 e0 8e</t>
        </is>
      </c>
    </row>
    <row r="13334" ht="60" customHeight="1" s="58">
      <c r="A13334" s="0" t="inlineStr">
        <is>
          <t>Other (Inverter)</t>
        </is>
      </c>
      <c r="C13334" s="0" t="inlineStr">
        <is>
          <t>serialnumber.dod.mil:Serial Number:;VMware-42 32 ae c4 cc e3 21 a0-1a 04 7b b2 e1 86 41 f1</t>
        </is>
      </c>
    </row>
    <row r="13335" ht="60" customHeight="1" s="58">
      <c r="A13335" s="0" t="inlineStr">
        <is>
          <t>Other (IP Phone)</t>
        </is>
      </c>
      <c r="C13335" s="0" t="inlineStr">
        <is>
          <t>serialnumber.dod.mil:Serial Number:;VMware-42 32 ea 98 0f 8e fe a6-0b f0 ad 2e 08 b0 ba 62</t>
        </is>
      </c>
    </row>
    <row r="13336" ht="60" customHeight="1" s="58">
      <c r="A13336" s="0" t="inlineStr">
        <is>
          <t>Other (KG-175G)</t>
        </is>
      </c>
      <c r="C13336" s="0" t="inlineStr">
        <is>
          <t>serialnumber.dod.mil:Serial Number:;VMware-56 4d 82 11 4f de 99 43-bb ad b6 28 eb 06 ee 3a</t>
        </is>
      </c>
    </row>
    <row r="13337" ht="15" customHeight="1" s="58">
      <c r="A13337" s="0" t="inlineStr">
        <is>
          <t>Other (KMM Console)</t>
        </is>
      </c>
      <c r="C13337" s="0" t="inlineStr">
        <is>
          <t>Server</t>
        </is>
      </c>
    </row>
    <row r="13338" ht="15" customHeight="1" s="58">
      <c r="A13338" s="0" t="inlineStr">
        <is>
          <t>Other (Legacy WAP)</t>
        </is>
      </c>
      <c r="C13338" s="0" t="inlineStr">
        <is>
          <t>Server 2008r2 Application</t>
        </is>
      </c>
    </row>
    <row r="13339" ht="15" customHeight="1" s="58">
      <c r="A13339" s="0" t="inlineStr">
        <is>
          <t>Other (Logic Control)</t>
        </is>
      </c>
      <c r="C13339" s="0" t="inlineStr">
        <is>
          <t>Server 2008r2 DoD PKE</t>
        </is>
      </c>
    </row>
    <row r="13340" ht="30" customHeight="1" s="58">
      <c r="A13340" s="0" t="inlineStr">
        <is>
          <t>Other (Media Converter)</t>
        </is>
      </c>
      <c r="C13340" s="0" t="inlineStr">
        <is>
          <t>Server 2008r2 Operating System</t>
        </is>
      </c>
    </row>
    <row r="13341" ht="30" customHeight="1" s="58">
      <c r="A13341" s="0" t="inlineStr">
        <is>
          <t>Other (MFD)</t>
        </is>
      </c>
      <c r="C13341" s="0" t="inlineStr">
        <is>
          <t>Server 2008r2 Operating System Support</t>
        </is>
      </c>
    </row>
    <row r="13342" ht="30" customHeight="1" s="58">
      <c r="A13342" s="0" t="inlineStr">
        <is>
          <t>Other (MODBUS Gateway)</t>
        </is>
      </c>
      <c r="C13342" s="0" t="inlineStr">
        <is>
          <t>Server 2012r2 Operating System</t>
        </is>
      </c>
    </row>
    <row r="13343" ht="30" customHeight="1" s="58">
      <c r="A13343" s="0" t="inlineStr">
        <is>
          <t>Other (Monitor)</t>
        </is>
      </c>
      <c r="C13343" s="0" t="inlineStr">
        <is>
          <t>Server 2012r2 Operating System Support</t>
        </is>
      </c>
    </row>
    <row r="13344" ht="30" customHeight="1" s="58">
      <c r="A13344" s="0" t="inlineStr">
        <is>
          <t>Other (Network Fitting Cable)</t>
        </is>
      </c>
      <c r="C13344" s="0" t="inlineStr">
        <is>
          <t>Server 2019</t>
        </is>
      </c>
    </row>
    <row r="13345" ht="15" customHeight="1" s="58">
      <c r="A13345" s="0" t="inlineStr">
        <is>
          <t>Other (New WAP)</t>
        </is>
      </c>
      <c r="C13345" s="0" t="inlineStr">
        <is>
          <t>Server -  VM Host</t>
        </is>
      </c>
    </row>
    <row r="13346" ht="30" customHeight="1" s="58">
      <c r="A13346" s="0" t="inlineStr">
        <is>
          <t>Other (On-Body Computer, HUD/PUCK)</t>
        </is>
      </c>
      <c r="C13346" s="0" t="inlineStr">
        <is>
          <t>Server - Above Baseline Microsoft Corporation</t>
        </is>
      </c>
    </row>
    <row r="13347" ht="30" customHeight="1" s="58">
      <c r="A13347" s="0" t="inlineStr">
        <is>
          <t>Other (On-Body Computer, PUCK)</t>
        </is>
      </c>
      <c r="C13347" s="0" t="inlineStr">
        <is>
          <t>Server - Application</t>
        </is>
      </c>
    </row>
    <row r="13348" ht="30" customHeight="1" s="58">
      <c r="A13348" s="0" t="inlineStr">
        <is>
          <t>Other (On-Body Computer, Scanner)</t>
        </is>
      </c>
      <c r="C13348" s="0" t="inlineStr">
        <is>
          <t>Server - CM2S VM</t>
        </is>
      </c>
    </row>
    <row r="13349" ht="30" customHeight="1" s="58">
      <c r="A13349" s="0" t="inlineStr">
        <is>
          <t>Other (On-Body Computer, Tracker)</t>
        </is>
      </c>
      <c r="C13349" s="0" t="inlineStr">
        <is>
          <t>Server - Domain Controler VM</t>
        </is>
      </c>
    </row>
    <row r="13350" ht="30" customHeight="1" s="58">
      <c r="A13350" s="0" t="inlineStr">
        <is>
          <t>Other (Optional Joystick Controller)</t>
        </is>
      </c>
      <c r="C13350" s="0" t="inlineStr">
        <is>
          <t>Server - Firmware</t>
        </is>
      </c>
    </row>
    <row r="13351" ht="30" customHeight="1" s="58">
      <c r="A13351" s="0" t="inlineStr">
        <is>
          <t>Other (Optional VR Headset)</t>
        </is>
      </c>
      <c r="C13351" s="0" t="inlineStr">
        <is>
          <t>Server - Operating System</t>
        </is>
      </c>
    </row>
    <row r="13352" ht="15" customHeight="1" s="58">
      <c r="A13352" s="0" t="inlineStr">
        <is>
          <t>Other (Panic Button)</t>
        </is>
      </c>
      <c r="C13352" s="0" t="inlineStr">
        <is>
          <t>Server - OS</t>
        </is>
      </c>
    </row>
    <row r="13353" ht="15" customHeight="1" s="58">
      <c r="A13353" s="0" t="inlineStr">
        <is>
          <t>Other (Presence Sensor)</t>
        </is>
      </c>
      <c r="C13353" s="0" t="inlineStr">
        <is>
          <t>Server - VM Host</t>
        </is>
      </c>
    </row>
    <row r="13354" ht="30" customHeight="1" s="58">
      <c r="A13354" s="0" t="inlineStr">
        <is>
          <t>Other (Printer / MFD)</t>
        </is>
      </c>
      <c r="C13354" s="0" t="inlineStr">
        <is>
          <t>Server - Web Content Manager/WSUS</t>
        </is>
      </c>
    </row>
    <row r="13355" ht="30" customHeight="1" s="58">
      <c r="A13355" s="0" t="inlineStr">
        <is>
          <t>Other (Printer MFD-INSCOM Controlled)</t>
        </is>
      </c>
      <c r="C13355" s="0" t="inlineStr">
        <is>
          <t>Server Access Management</t>
        </is>
      </c>
    </row>
    <row r="13356" ht="15" customHeight="1" s="58">
      <c r="A13356" s="0" t="inlineStr">
        <is>
          <t>Other (Printer)</t>
        </is>
      </c>
      <c r="C13356" s="0" t="inlineStr">
        <is>
          <t>Server Administartion</t>
        </is>
      </c>
    </row>
    <row r="13357" ht="15" customHeight="1" s="58">
      <c r="A13357" s="0" t="inlineStr">
        <is>
          <t>Other (Protective Relay)</t>
        </is>
      </c>
      <c r="C13357" s="0" t="inlineStr">
        <is>
          <t>server app</t>
        </is>
      </c>
    </row>
    <row r="13358" ht="15" customHeight="1" s="58">
      <c r="A13358" s="0" t="inlineStr">
        <is>
          <t>Other (PTZ)</t>
        </is>
      </c>
      <c r="C13358" s="0" t="inlineStr">
        <is>
          <t>Server Application</t>
        </is>
      </c>
    </row>
    <row r="13359" ht="30" customHeight="1" s="58">
      <c r="A13359" s="0" t="inlineStr">
        <is>
          <t>Other (Recloser)</t>
        </is>
      </c>
      <c r="C13359" s="0" t="inlineStr">
        <is>
          <t>Server Application - Commercial (COTS)</t>
        </is>
      </c>
    </row>
    <row r="13360" ht="15" customHeight="1" s="58">
      <c r="A13360" s="0" t="inlineStr">
        <is>
          <t>Other (Relay)</t>
        </is>
      </c>
      <c r="C13360" s="0" t="inlineStr">
        <is>
          <t>Server Backup Software</t>
        </is>
      </c>
    </row>
    <row r="13361" ht="15" customHeight="1" s="58">
      <c r="A13361" s="0" t="inlineStr">
        <is>
          <t>Other (RTAC)</t>
        </is>
      </c>
      <c r="C13361" s="0" t="inlineStr">
        <is>
          <t>Server Banner</t>
        </is>
      </c>
    </row>
    <row r="13362" ht="15" customHeight="1" s="58">
      <c r="A13362" s="0" t="inlineStr">
        <is>
          <t>Other (Rubrik)</t>
        </is>
      </c>
      <c r="C13362" s="0" t="inlineStr">
        <is>
          <t>Server Component</t>
        </is>
      </c>
    </row>
    <row r="13363" ht="15" customHeight="1" s="58">
      <c r="A13363" s="0" t="inlineStr">
        <is>
          <t>Other (SAN)</t>
        </is>
      </c>
      <c r="C13363" s="0" t="inlineStr">
        <is>
          <t>Server Configuration Tool</t>
        </is>
      </c>
    </row>
    <row r="13364" ht="15" customHeight="1" s="58">
      <c r="A13364" s="0" t="inlineStr">
        <is>
          <t>Other (Satellite Timeclock)</t>
        </is>
      </c>
      <c r="C13364" s="0" t="inlineStr">
        <is>
          <t>Server COTS Application</t>
        </is>
      </c>
    </row>
    <row r="13365" ht="30" customHeight="1" s="58">
      <c r="A13365" s="0" t="inlineStr">
        <is>
          <t>Other (Security Modbus Gateway)</t>
        </is>
      </c>
      <c r="C13365" s="0" t="inlineStr">
        <is>
          <t>Server Hosting</t>
        </is>
      </c>
    </row>
    <row r="13366" ht="45" customHeight="1" s="58">
      <c r="A13366" s="0" t="inlineStr">
        <is>
          <t>Other (Semi-Automated Forces Simulation Computer</t>
        </is>
      </c>
      <c r="C13366" s="0" t="inlineStr">
        <is>
          <t>Server Java Development Kit (JDK), Oracle Reports</t>
        </is>
      </c>
    </row>
    <row r="13367" ht="30" customHeight="1" s="58">
      <c r="A13367" s="0" t="inlineStr">
        <is>
          <t>Other (Serial Server)</t>
        </is>
      </c>
      <c r="C13367" s="0" t="inlineStr">
        <is>
          <t>Server Java Development Kit (JDK), P6</t>
        </is>
      </c>
    </row>
    <row r="13368" ht="15" customHeight="1" s="58">
      <c r="A13368" s="0" t="inlineStr">
        <is>
          <t>Other (SFP)</t>
        </is>
      </c>
      <c r="C13368" s="0" t="inlineStr">
        <is>
          <t>Server Management</t>
        </is>
      </c>
    </row>
    <row r="13369" ht="15" customHeight="1" s="58">
      <c r="A13369" s="0" t="inlineStr">
        <is>
          <t>Other (Solar Dish)</t>
        </is>
      </c>
      <c r="C13369" s="0" t="inlineStr">
        <is>
          <t>Server Management Software</t>
        </is>
      </c>
    </row>
    <row r="13370" ht="15" customHeight="1" s="58">
      <c r="A13370" s="0" t="inlineStr">
        <is>
          <t>Other (Storage)</t>
        </is>
      </c>
      <c r="C13370" s="0" t="inlineStr">
        <is>
          <t>Server Management Tool</t>
        </is>
      </c>
    </row>
    <row r="13371" ht="15" customHeight="1" s="58">
      <c r="A13371" s="0" t="inlineStr">
        <is>
          <t>Other (Tablet Computer)</t>
        </is>
      </c>
      <c r="C13371" s="0" t="inlineStr">
        <is>
          <t>Server Manager</t>
        </is>
      </c>
    </row>
    <row r="13372" ht="15" customHeight="1" s="58">
      <c r="A13372" s="0" t="inlineStr">
        <is>
          <t>Other (Tailgate Detector)</t>
        </is>
      </c>
      <c r="C13372" s="0" t="inlineStr">
        <is>
          <t>Server Monitoring Application</t>
        </is>
      </c>
    </row>
    <row r="13373" ht="15" customHeight="1" s="58">
      <c r="A13373" s="0" t="inlineStr">
        <is>
          <t>Other (Tailgate Photocells)</t>
        </is>
      </c>
      <c r="C13373" s="0" t="inlineStr">
        <is>
          <t>Server Monitoring Tool</t>
        </is>
      </c>
    </row>
    <row r="13374" ht="15" customHeight="1" s="58">
      <c r="A13374" s="0" t="inlineStr">
        <is>
          <t>Other (Tap Splitter)</t>
        </is>
      </c>
      <c r="C13374" s="0" t="inlineStr">
        <is>
          <t>Server Operating System</t>
        </is>
      </c>
    </row>
    <row r="13375" ht="15" customHeight="1" s="58">
      <c r="A13375" s="0" t="inlineStr">
        <is>
          <t>Other (Tier 0)</t>
        </is>
      </c>
      <c r="C13375" s="0" t="inlineStr">
        <is>
          <t>Server OS</t>
        </is>
      </c>
    </row>
    <row r="13376" ht="15" customHeight="1" s="58">
      <c r="A13376" s="0" t="inlineStr">
        <is>
          <t>Other (Tier 1)</t>
        </is>
      </c>
      <c r="C13376" s="0" t="inlineStr">
        <is>
          <t>Server Role</t>
        </is>
      </c>
    </row>
    <row r="13377" ht="15" customHeight="1" s="58">
      <c r="A13377" s="0" t="inlineStr">
        <is>
          <t>Other (Tier 2)</t>
        </is>
      </c>
      <c r="C13377" s="0" t="inlineStr">
        <is>
          <t>Server Role and Feature</t>
        </is>
      </c>
    </row>
    <row r="13378" ht="15" customHeight="1" s="58">
      <c r="A13378" s="0" t="inlineStr">
        <is>
          <t>Other (Time Server)</t>
        </is>
      </c>
      <c r="C13378" s="0" t="inlineStr">
        <is>
          <t>Server Security Application</t>
        </is>
      </c>
    </row>
    <row r="13379" ht="15" customHeight="1" s="58">
      <c r="A13379" s="0" t="inlineStr">
        <is>
          <t>Other (Transceiver)</t>
        </is>
      </c>
      <c r="C13379" s="0" t="inlineStr">
        <is>
          <t>Server Server Application</t>
        </is>
      </c>
    </row>
    <row r="13380" ht="15" customHeight="1" s="58">
      <c r="A13380" s="0" t="inlineStr">
        <is>
          <t>Other (Type in box)</t>
        </is>
      </c>
      <c r="C13380" s="0" t="inlineStr">
        <is>
          <t>Server Service</t>
        </is>
      </c>
    </row>
    <row r="13381" ht="45" customHeight="1" s="58">
      <c r="A13381" s="0" t="inlineStr">
        <is>
          <t>Other (Type in box) SAFLOCK Hand-held Data Collector</t>
        </is>
      </c>
      <c r="C13381" s="0" t="inlineStr">
        <is>
          <t>Server Software</t>
        </is>
      </c>
    </row>
    <row r="13382" ht="30" customHeight="1" s="58">
      <c r="A13382" s="0" t="inlineStr">
        <is>
          <t>Other (Type in box) SAFLOK Key card printer</t>
        </is>
      </c>
      <c r="C13382" s="0" t="inlineStr">
        <is>
          <t>Server software:</t>
        </is>
      </c>
    </row>
    <row r="13383" ht="15" customHeight="1" s="58">
      <c r="A13383" s="0" t="inlineStr">
        <is>
          <t>Other (UCS C240 M3)</t>
        </is>
      </c>
      <c r="C13383" s="0" t="inlineStr">
        <is>
          <t>Server Sofware</t>
        </is>
      </c>
    </row>
    <row r="13384" ht="15" customHeight="1" s="58">
      <c r="A13384" s="0" t="inlineStr">
        <is>
          <t>Other (Ultra Low Freezer)</t>
        </is>
      </c>
      <c r="C13384" s="0" t="inlineStr">
        <is>
          <t>server virtualization platform</t>
        </is>
      </c>
    </row>
    <row r="13385" ht="15" customHeight="1" s="58">
      <c r="A13385" s="0" t="inlineStr">
        <is>
          <t>Other (UPS)</t>
        </is>
      </c>
      <c r="C13385" s="0" t="inlineStr">
        <is>
          <t>Server VM</t>
        </is>
      </c>
    </row>
    <row r="13386" ht="30" customHeight="1" s="58">
      <c r="A13386" s="0" t="inlineStr">
        <is>
          <t>Other (Virtual Reality Headset)</t>
        </is>
      </c>
      <c r="C13386" s="0" t="inlineStr">
        <is>
          <t>Server- UC VoIP Consortium</t>
        </is>
      </c>
    </row>
    <row r="13387" ht="15" customHeight="1" s="58">
      <c r="A13387" s="0" t="inlineStr">
        <is>
          <t>Other (VM)</t>
        </is>
      </c>
      <c r="C13387" s="0" t="inlineStr">
        <is>
          <t>Server-Core</t>
        </is>
      </c>
    </row>
    <row r="13388" ht="15" customHeight="1" s="58">
      <c r="A13388" s="0" t="inlineStr">
        <is>
          <t>Other (Voice Console)</t>
        </is>
      </c>
      <c r="C13388" s="0" t="inlineStr">
        <is>
          <t>Server-Drivers-General</t>
        </is>
      </c>
    </row>
    <row r="13389" ht="15" customHeight="1" s="58">
      <c r="A13389" s="0" t="inlineStr">
        <is>
          <t>Other (VOIP)</t>
        </is>
      </c>
      <c r="C13389" s="0" t="inlineStr">
        <is>
          <t>Server-Drivers-Printers</t>
        </is>
      </c>
    </row>
    <row r="13390" ht="15" customHeight="1" s="58">
      <c r="A13390" s="0" t="inlineStr">
        <is>
          <t>Other (VOIP) Call Manager</t>
        </is>
      </c>
      <c r="C13390" s="0" t="inlineStr">
        <is>
          <t>Server-Gui-Mgmt</t>
        </is>
      </c>
    </row>
    <row r="13391" ht="30" customHeight="1" s="58">
      <c r="A13391" s="0" t="inlineStr">
        <is>
          <t>Other (Voltage Output Module)</t>
        </is>
      </c>
      <c r="C13391" s="0" t="inlineStr">
        <is>
          <t>Server-Gui-Shell</t>
        </is>
      </c>
    </row>
    <row r="13392" ht="15" customHeight="1" s="58">
      <c r="A13392" s="0" t="inlineStr">
        <is>
          <t>Other (Voltage Regulator)</t>
        </is>
      </c>
      <c r="C13392" s="0" t="inlineStr">
        <is>
          <t>Server-Psh-Cmdlets</t>
        </is>
      </c>
    </row>
    <row r="13393" ht="15" customHeight="1" s="58">
      <c r="A13393" s="0" t="inlineStr">
        <is>
          <t>Other (VPN)</t>
        </is>
      </c>
      <c r="C13393" s="0" t="inlineStr">
        <is>
          <t>Server-Shell</t>
        </is>
      </c>
    </row>
    <row r="13394" ht="15" customHeight="1" s="58">
      <c r="A13394" s="0" t="inlineStr">
        <is>
          <t>Other (WAP)</t>
        </is>
      </c>
      <c r="C13394" s="0" t="inlineStr">
        <is>
          <t>Server/Workstation</t>
        </is>
      </c>
    </row>
    <row r="13395" ht="15" customHeight="1" s="58">
      <c r="A13395" s="0" t="inlineStr">
        <is>
          <t>Other (Weather Station)</t>
        </is>
      </c>
      <c r="C13395" s="0" t="inlineStr">
        <is>
          <t>ServerApplication</t>
        </is>
      </c>
    </row>
    <row r="13396" ht="30" customHeight="1" s="58">
      <c r="A13396" s="0" t="inlineStr">
        <is>
          <t>Other (Wireless Access Point)</t>
        </is>
      </c>
      <c r="C13396" s="0" t="inlineStr">
        <is>
          <t>ServerCore-Drivers-General</t>
        </is>
      </c>
    </row>
    <row r="13397" ht="30" customHeight="1" s="58">
      <c r="A13397" s="0" t="inlineStr">
        <is>
          <t>Other Computer</t>
        </is>
      </c>
      <c r="C13397" s="0" t="inlineStr">
        <is>
          <t>ServerCore-Drivers-General-WOW64</t>
        </is>
      </c>
    </row>
    <row r="13398" ht="15" customHeight="1" s="58">
      <c r="A13398" s="0" t="inlineStr">
        <is>
          <t>Other NAS</t>
        </is>
      </c>
      <c r="C13398" s="0" t="inlineStr">
        <is>
          <t>ServerCore-EA-IME</t>
        </is>
      </c>
    </row>
    <row r="13399" ht="15" customHeight="1" s="58">
      <c r="A13399" s="0" t="inlineStr">
        <is>
          <t>Other SAN Data Storage</t>
        </is>
      </c>
      <c r="C13399" s="0" t="inlineStr">
        <is>
          <t>ServerCore-EA-IME-WOW64</t>
        </is>
      </c>
    </row>
    <row r="13400" ht="30" customHeight="1" s="58">
      <c r="A13400" s="0" t="inlineStr">
        <is>
          <t>Other Type of Processing Unit</t>
        </is>
      </c>
      <c r="C13400" s="0" t="inlineStr">
        <is>
          <t>ServerCore-FullServer</t>
        </is>
      </c>
    </row>
    <row r="13401" ht="15" customHeight="1" s="58">
      <c r="A13401" s="0" t="inlineStr">
        <is>
          <t>Other_(Specify)</t>
        </is>
      </c>
      <c r="C13401" s="0" t="inlineStr">
        <is>
          <t>ServerCore-WOW64</t>
        </is>
      </c>
    </row>
    <row r="13402" ht="30" customHeight="1" s="58">
      <c r="A13402" s="0" t="inlineStr">
        <is>
          <t>Out of Band Access Switch</t>
        </is>
      </c>
      <c r="C13402" s="0" t="inlineStr">
        <is>
          <t>ServerCoreFonts-NonCritical-Fonts-BitmapFonts</t>
        </is>
      </c>
    </row>
    <row r="13403" ht="30" customHeight="1" s="58">
      <c r="A13403" s="0" t="inlineStr">
        <is>
          <t>Out Of Band Controller</t>
        </is>
      </c>
      <c r="C13403" s="0" t="inlineStr">
        <is>
          <t>ServerCoreFonts-NonCritical-Fonts-MinConsoleFonts</t>
        </is>
      </c>
    </row>
    <row r="13404" ht="30" customHeight="1" s="58">
      <c r="A13404" s="0" t="inlineStr">
        <is>
          <t>Out of Band Management Switch</t>
        </is>
      </c>
      <c r="C13404" s="0" t="inlineStr">
        <is>
          <t>ServerCoreFonts-NonCritical-Fonts-Support</t>
        </is>
      </c>
    </row>
    <row r="13405" ht="45" customHeight="1" s="58">
      <c r="A13405" s="0" t="inlineStr">
        <is>
          <t>Out of Band Management terminal server (Ethernet Port)</t>
        </is>
      </c>
      <c r="C13405" s="0" t="inlineStr">
        <is>
          <t>ServerCoreFonts-NonCritical-Fonts-TrueType</t>
        </is>
      </c>
    </row>
    <row r="13406" ht="45" customHeight="1" s="58">
      <c r="A13406" s="0" t="inlineStr">
        <is>
          <t>Out of Band Management terminal server Remote Analog Access IP</t>
        </is>
      </c>
      <c r="C13406" s="0" t="inlineStr">
        <is>
          <t>ServerCoreFonts-NonCritical-Fonts-UAPFonts</t>
        </is>
      </c>
    </row>
    <row r="13407" ht="15" customHeight="1" s="58">
      <c r="A13407" s="0" t="inlineStr">
        <is>
          <t>Out-of-Band Device</t>
        </is>
      </c>
      <c r="C13407" s="0" t="inlineStr">
        <is>
          <t>Serverless</t>
        </is>
      </c>
    </row>
    <row r="13408" ht="15" customHeight="1" s="58">
      <c r="A13408" s="0" t="inlineStr">
        <is>
          <t>Outdoor Camera</t>
        </is>
      </c>
      <c r="C13408" s="0" t="inlineStr">
        <is>
          <t>Serverless Function</t>
        </is>
      </c>
    </row>
    <row r="13409" ht="15" customHeight="1" s="58">
      <c r="A13409" s="0" t="inlineStr">
        <is>
          <t>Outdoor IP Camera</t>
        </is>
      </c>
      <c r="C13409" s="0" t="inlineStr">
        <is>
          <t>ServerManager-Core-RSAT</t>
        </is>
      </c>
    </row>
    <row r="13410" ht="30" customHeight="1" s="58">
      <c r="A13410" s="0" t="inlineStr">
        <is>
          <t>Outdoor IP Camera (Spare)</t>
        </is>
      </c>
      <c r="C13410" s="0" t="inlineStr">
        <is>
          <t>ServerManager-Core-RSAT-Role-Tools</t>
        </is>
      </c>
    </row>
    <row r="13411" ht="30" customHeight="1" s="58">
      <c r="A13411" s="0" t="inlineStr">
        <is>
          <t>Outdoor Network Bullet Camera</t>
        </is>
      </c>
      <c r="C13411" s="0" t="inlineStr">
        <is>
          <t>ServerRoleandFeature</t>
        </is>
      </c>
    </row>
    <row r="13412" ht="15" customHeight="1" s="58">
      <c r="A13412" s="0" t="inlineStr">
        <is>
          <t>Outer VPN (Virtual)</t>
        </is>
      </c>
      <c r="C13412" s="0" t="inlineStr">
        <is>
          <t>Service</t>
        </is>
      </c>
    </row>
    <row r="13413" ht="15" customHeight="1" s="58">
      <c r="A13413" s="0" t="inlineStr">
        <is>
          <t>Output Device</t>
        </is>
      </c>
      <c r="C13413" s="0" t="inlineStr">
        <is>
          <t>Service  - Azure App Service</t>
        </is>
      </c>
    </row>
    <row r="13414" ht="15" customHeight="1" s="58">
      <c r="A13414" s="0" t="inlineStr">
        <is>
          <t>Output Module</t>
        </is>
      </c>
      <c r="C13414" s="0" t="inlineStr">
        <is>
          <t>Service - database</t>
        </is>
      </c>
    </row>
    <row r="13415" ht="30" customHeight="1" s="58">
      <c r="A13415" s="0" t="inlineStr">
        <is>
          <t>OUTSIDE BLD MAINTENANCE</t>
        </is>
      </c>
      <c r="C13415" s="0" t="inlineStr">
        <is>
          <t>Service / Application</t>
        </is>
      </c>
    </row>
    <row r="13416" ht="30" customHeight="1" s="58">
      <c r="A13416" s="0" t="inlineStr">
        <is>
          <t>OUTSIDE POST 6 DOOR HD</t>
        </is>
      </c>
      <c r="C13416" s="0" t="inlineStr">
        <is>
          <t>Service Discovery</t>
        </is>
      </c>
    </row>
    <row r="13417" ht="30" customHeight="1" s="58">
      <c r="A13417" s="0" t="inlineStr">
        <is>
          <t>OUTSIDE POST 6 WALL HD</t>
        </is>
      </c>
      <c r="C13417" s="0" t="inlineStr">
        <is>
          <t>Service Mesh</t>
        </is>
      </c>
    </row>
    <row r="13418" ht="15" customHeight="1" s="58">
      <c r="A13418" s="0" t="inlineStr">
        <is>
          <t>OUTSIDE POST 7 HD</t>
        </is>
      </c>
      <c r="C13418" s="0" t="inlineStr">
        <is>
          <t>Service Pack</t>
        </is>
      </c>
    </row>
    <row r="13419" ht="45" customHeight="1" s="58">
      <c r="A13419" s="0" t="inlineStr">
        <is>
          <t>Over Current Relay</t>
        </is>
      </c>
      <c r="C13419" s="0" t="inlineStr">
        <is>
          <t>Service Pack 2 for SQL Server 2012 Policies (KB2958429)</t>
        </is>
      </c>
    </row>
    <row r="13420" ht="45" customHeight="1" s="58">
      <c r="A13420" s="0" t="inlineStr">
        <is>
          <t>Overcurrent Device</t>
        </is>
      </c>
      <c r="C13420" s="0" t="inlineStr">
        <is>
          <t>Service Pack 2 for SQL Server 2014 (KB3171021) (64-bit)</t>
        </is>
      </c>
    </row>
    <row r="13421" ht="45" customHeight="1" s="58">
      <c r="A13421" s="0" t="inlineStr">
        <is>
          <t>Overcurrent Relay</t>
        </is>
      </c>
      <c r="C13421" s="0" t="inlineStr">
        <is>
          <t>Service Pack 2 for SQL Server 2016 (KB4052908) (64-bit)</t>
        </is>
      </c>
    </row>
    <row r="13422" ht="45" customHeight="1" s="58">
      <c r="A13422" s="0" t="inlineStr">
        <is>
          <t>OVERHEAD MONITOR</t>
        </is>
      </c>
      <c r="C13422" s="0" t="inlineStr">
        <is>
          <t>Service Pack 3 for SQL Server 2008 R2 (KB2979597) (64-bit)</t>
        </is>
      </c>
    </row>
    <row r="13423" ht="45" customHeight="1" s="58">
      <c r="A13423" s="0" t="inlineStr">
        <is>
          <t>Overhead Projector</t>
        </is>
      </c>
      <c r="C13423" s="0" t="inlineStr">
        <is>
          <t>Service Pack 3 for SQL Server 2014 (KB4022619) (64-bit)</t>
        </is>
      </c>
    </row>
    <row r="13424" ht="45" customHeight="1" s="58">
      <c r="A13424" s="0" t="inlineStr">
        <is>
          <t>Overload Relay</t>
        </is>
      </c>
      <c r="C13424" s="0" t="inlineStr">
        <is>
          <t>Service Pack 3 for SQL Server 2016 (KB5003279) (64-bit)</t>
        </is>
      </c>
    </row>
    <row r="13425" ht="45" customHeight="1" s="58">
      <c r="A13425" s="0" t="inlineStr">
        <is>
          <t>OWA</t>
        </is>
      </c>
      <c r="C13425" s="0" t="inlineStr">
        <is>
          <t>Service Pack 4 for Microsoft SQL Server Browser (KB4018073)</t>
        </is>
      </c>
    </row>
    <row r="13426" ht="45" customHeight="1" s="58">
      <c r="A13426" s="0" t="inlineStr">
        <is>
          <t>OWA Server</t>
        </is>
      </c>
      <c r="C13426" s="0" t="inlineStr">
        <is>
          <t>Service Pack 4 for Microsoft SQL Server VSS Writer (64-bit) (KB4018073)</t>
        </is>
      </c>
    </row>
    <row r="13427" ht="45" customHeight="1" s="58">
      <c r="A13427" s="0" t="inlineStr">
        <is>
          <t>P2P</t>
        </is>
      </c>
      <c r="C13427" s="0" t="inlineStr">
        <is>
          <t>Service Pack 4 for SQL Server 2012 sql_ssms (64-bit) (KB4018073)</t>
        </is>
      </c>
    </row>
    <row r="13428" ht="60" customHeight="1" s="58">
      <c r="A13428" s="0" t="inlineStr">
        <is>
          <t>P2P Radio</t>
        </is>
      </c>
      <c r="C13428" s="0" t="inlineStr">
        <is>
          <t>Service Pack 4 for Sql Server Customer Experience Improvement Program (64-bit) (KB4018073)</t>
        </is>
      </c>
    </row>
    <row r="13429" ht="60" customHeight="1" s="58">
      <c r="A13429" s="0" t="inlineStr">
        <is>
          <t>P2P Wireless Dish</t>
        </is>
      </c>
      <c r="C13429" s="0" t="inlineStr">
        <is>
          <t>Service Pack 4 for SQL Server Database Services 2008 Common Core (64-bit) (KB4018073)</t>
        </is>
      </c>
    </row>
    <row r="13430" ht="60" customHeight="1" s="58">
      <c r="A13430" s="0" t="inlineStr">
        <is>
          <t>PA Mgmt</t>
        </is>
      </c>
      <c r="C13430" s="0" t="inlineStr">
        <is>
          <t>Service Pack 4 for SQL Server Database Services 2008 Core Instance (64-bit) (KB4018073)</t>
        </is>
      </c>
    </row>
    <row r="13431" ht="60" customHeight="1" s="58">
      <c r="A13431" s="0" t="inlineStr">
        <is>
          <t>PA Speaker</t>
        </is>
      </c>
      <c r="C13431" s="0" t="inlineStr">
        <is>
          <t>Service Pack 4 for SQL Server Database Services 2008 Core Shared (64-bit) (KB4018073)</t>
        </is>
      </c>
    </row>
    <row r="13432" ht="60" customHeight="1" s="58">
      <c r="A13432" s="0" t="inlineStr">
        <is>
          <t>PA System</t>
        </is>
      </c>
      <c r="C13432" s="0" t="inlineStr">
        <is>
          <t>Service Pack 4 for SQL Server Tools and Workstation Components 2008 (64-bit) (KB4018073)</t>
        </is>
      </c>
    </row>
    <row r="13433" ht="15" customHeight="1" s="58">
      <c r="A13433" s="0" t="inlineStr">
        <is>
          <t>PAAR</t>
        </is>
      </c>
      <c r="C13433" s="0" t="inlineStr">
        <is>
          <t>Service Platform</t>
        </is>
      </c>
    </row>
    <row r="13434" ht="15" customHeight="1" s="58">
      <c r="A13434" s="0" t="inlineStr">
        <is>
          <t>PaaS</t>
        </is>
      </c>
      <c r="C13434" s="0" t="inlineStr">
        <is>
          <t>Services</t>
        </is>
      </c>
    </row>
    <row r="13435" ht="15" customHeight="1" s="58">
      <c r="A13435" s="0" t="inlineStr">
        <is>
          <t>PaaS Azure Postgres SQL</t>
        </is>
      </c>
      <c r="C13435" s="0" t="inlineStr">
        <is>
          <t>SES Filebeat Module</t>
        </is>
      </c>
    </row>
    <row r="13436" ht="15" customHeight="1" s="58">
      <c r="A13436" s="0" t="inlineStr">
        <is>
          <t>PaaS Azure PostgreSQL</t>
        </is>
      </c>
      <c r="C13436" s="0" t="inlineStr">
        <is>
          <t>Session Border Control</t>
        </is>
      </c>
    </row>
    <row r="13437" ht="15" customHeight="1" s="58">
      <c r="A13437" s="0" t="inlineStr">
        <is>
          <t>PaaS Azure SQL</t>
        </is>
      </c>
      <c r="C13437" s="0" t="inlineStr">
        <is>
          <t>Session Expiration</t>
        </is>
      </c>
    </row>
    <row r="13438" ht="30" customHeight="1" s="58">
      <c r="A13438" s="0" t="inlineStr">
        <is>
          <t>PaaS MI SQL</t>
        </is>
      </c>
      <c r="C13438" s="0" t="inlineStr">
        <is>
          <t>Session Manager Plugin  [version 1.2.339.0]</t>
        </is>
      </c>
    </row>
    <row r="13439" ht="15" customHeight="1" s="58">
      <c r="A13439" s="0" t="inlineStr">
        <is>
          <t>PaaS SQL</t>
        </is>
      </c>
      <c r="C13439" s="0" t="inlineStr">
        <is>
          <t>Session Monitoring</t>
        </is>
      </c>
    </row>
    <row r="13440" ht="30" customHeight="1" s="58">
      <c r="A13440" s="0" t="inlineStr">
        <is>
          <t>PABX</t>
        </is>
      </c>
      <c r="C13440" s="0" t="inlineStr">
        <is>
          <t>Set of C/C++ and Java libraries</t>
        </is>
      </c>
    </row>
    <row r="13441" ht="30" customHeight="1" s="58">
      <c r="A13441" s="0" t="inlineStr">
        <is>
          <t>PABX Client Workstation</t>
        </is>
      </c>
      <c r="C13441" s="0" t="inlineStr">
        <is>
          <t>Set of tools used for using and deploying the SNMP protocol</t>
        </is>
      </c>
    </row>
    <row r="13442" ht="15" customHeight="1" s="58">
      <c r="A13442" s="0" t="inlineStr">
        <is>
          <t>package-mgmt-svc-1</t>
        </is>
      </c>
      <c r="C13442" s="0" t="inlineStr">
        <is>
          <t>setools-libs</t>
        </is>
      </c>
    </row>
    <row r="13443" ht="15" customHeight="1" s="58">
      <c r="A13443" s="0" t="inlineStr">
        <is>
          <t>package-mgmt-svc-2</t>
        </is>
      </c>
      <c r="C13443" s="0" t="inlineStr">
        <is>
          <t>setroubleshoot</t>
        </is>
      </c>
    </row>
    <row r="13444" ht="15" customHeight="1" s="58">
      <c r="A13444" s="0" t="inlineStr">
        <is>
          <t>Packet Broker</t>
        </is>
      </c>
      <c r="C13444" s="0" t="inlineStr">
        <is>
          <t>setroubleshoot-plugins</t>
        </is>
      </c>
    </row>
    <row r="13445" ht="15" customHeight="1" s="58">
      <c r="A13445" s="0" t="inlineStr">
        <is>
          <t>Packet Capture</t>
        </is>
      </c>
      <c r="C13445" s="0" t="inlineStr">
        <is>
          <t>setroubleshoot-server</t>
        </is>
      </c>
    </row>
    <row r="13446" ht="15" customHeight="1" s="58">
      <c r="A13446" s="0" t="inlineStr">
        <is>
          <t>Packet Radio</t>
        </is>
      </c>
      <c r="C13446" s="0" t="inlineStr">
        <is>
          <t>setserial</t>
        </is>
      </c>
    </row>
    <row r="13447" ht="15" customHeight="1" s="58">
      <c r="A13447" s="0" t="inlineStr">
        <is>
          <t>Packet Sniffer</t>
        </is>
      </c>
      <c r="C13447" s="0" t="inlineStr">
        <is>
          <t>Settings</t>
        </is>
      </c>
    </row>
    <row r="13448" ht="15" customHeight="1" s="58">
      <c r="A13448" s="0" t="inlineStr">
        <is>
          <t>PACVOIP Appliance</t>
        </is>
      </c>
      <c r="C13448" s="0" t="inlineStr">
        <is>
          <t>setup</t>
        </is>
      </c>
    </row>
    <row r="13449" ht="15" customHeight="1" s="58">
      <c r="A13449" s="0" t="inlineStr">
        <is>
          <t>Palm Scanner</t>
        </is>
      </c>
      <c r="C13449" s="0" t="inlineStr">
        <is>
          <t>Setup Configuration</t>
        </is>
      </c>
    </row>
    <row r="13450" ht="15" customHeight="1" s="58">
      <c r="A13450" s="0" t="inlineStr">
        <is>
          <t>Palo Alto</t>
        </is>
      </c>
      <c r="C13450" s="0" t="inlineStr">
        <is>
          <t>Setup Support File</t>
        </is>
      </c>
    </row>
    <row r="13451" ht="15" customHeight="1" s="58">
      <c r="A13451" s="0" t="inlineStr">
        <is>
          <t>Palo Alto 3050</t>
        </is>
      </c>
      <c r="C13451" s="0" t="inlineStr">
        <is>
          <t>Setup Support Files</t>
        </is>
      </c>
    </row>
    <row r="13452" ht="30" customHeight="1" s="58">
      <c r="A13452" s="0" t="inlineStr">
        <is>
          <t>Palo Alto 5050</t>
        </is>
      </c>
      <c r="C13452" s="0" t="inlineStr">
        <is>
          <t>Setup support files for SQL Server 2008</t>
        </is>
      </c>
    </row>
    <row r="13453" ht="15" customHeight="1" s="58">
      <c r="A13453" s="0" t="inlineStr">
        <is>
          <t>Palo Alto Firewall 1</t>
        </is>
      </c>
      <c r="C13453" s="0" t="inlineStr">
        <is>
          <t>Setup Sybase Version 12(64)</t>
        </is>
      </c>
    </row>
    <row r="13454" ht="15" customHeight="1" s="58">
      <c r="A13454" s="0" t="inlineStr">
        <is>
          <t>Palo Alto Firewall 2</t>
        </is>
      </c>
      <c r="C13454" s="0" t="inlineStr">
        <is>
          <t>Setup Tool</t>
        </is>
      </c>
    </row>
    <row r="13455" ht="15" customHeight="1" s="58">
      <c r="A13455" s="0" t="inlineStr">
        <is>
          <t>Palo Alto Firewall Device</t>
        </is>
      </c>
      <c r="C13455" s="0" t="inlineStr">
        <is>
          <t>Setup WindowsIATS</t>
        </is>
      </c>
    </row>
    <row r="13456" ht="60" customHeight="1" s="58">
      <c r="A13456" s="0" t="inlineStr">
        <is>
          <t>Palo Alto Next Generation Firewall, Network IDP/IPS, Full Packet Capture Services</t>
        </is>
      </c>
      <c r="C13456" s="0" t="inlineStr">
        <is>
          <t>Setup WMI Provider</t>
        </is>
      </c>
    </row>
    <row r="13457" ht="45" customHeight="1" s="58">
      <c r="A13457" s="0" t="inlineStr">
        <is>
          <t>Palo Alto Next Generation Firewall, Network IDP/IPS, NAT Gateway</t>
        </is>
      </c>
      <c r="C13457" s="0" t="inlineStr">
        <is>
          <t>Setup Work Station Sybase Version 12</t>
        </is>
      </c>
    </row>
    <row r="13458" ht="15" customHeight="1" s="58">
      <c r="A13458" s="0" t="inlineStr">
        <is>
          <t>Palo Alto Panarama</t>
        </is>
      </c>
      <c r="C13458" s="0" t="inlineStr">
        <is>
          <t>setuptool</t>
        </is>
      </c>
    </row>
    <row r="13459" ht="15" customHeight="1" s="58">
      <c r="A13459" s="0" t="inlineStr">
        <is>
          <t>Palo Alto Panorama</t>
        </is>
      </c>
      <c r="C13459" s="0" t="inlineStr">
        <is>
          <t>setuptools_ia64fre</t>
        </is>
      </c>
    </row>
    <row r="13460" ht="15" customHeight="1" s="58">
      <c r="A13460" s="0" t="inlineStr">
        <is>
          <t>Palo Alto VM-700</t>
        </is>
      </c>
      <c r="C13460" s="0" t="inlineStr">
        <is>
          <t>setuptools_x64fre</t>
        </is>
      </c>
    </row>
    <row r="13461" ht="15" customHeight="1" s="58">
      <c r="A13461" s="0" t="inlineStr">
        <is>
          <t>Palo Alto VPN</t>
        </is>
      </c>
      <c r="C13461" s="0" t="inlineStr">
        <is>
          <t>setuptools_x86fre</t>
        </is>
      </c>
    </row>
    <row r="13462" ht="15" customHeight="1" s="58">
      <c r="A13462" s="0" t="inlineStr">
        <is>
          <t>PAM</t>
        </is>
      </c>
      <c r="C13462" s="0" t="inlineStr">
        <is>
          <t>Sever</t>
        </is>
      </c>
    </row>
    <row r="13463" ht="15" customHeight="1" s="58">
      <c r="A13463" s="0" t="inlineStr">
        <is>
          <t>Pan, Tilt, Zoom Camera</t>
        </is>
      </c>
      <c r="C13463" s="0" t="inlineStr">
        <is>
          <t>SFPreset</t>
        </is>
      </c>
    </row>
    <row r="13464" ht="15" customHeight="1" s="58">
      <c r="A13464" s="0" t="inlineStr">
        <is>
          <t>Pan/Tilt Positioner</t>
        </is>
      </c>
      <c r="C13464" s="0" t="inlineStr">
        <is>
          <t>SFTP</t>
        </is>
      </c>
    </row>
    <row r="13465" ht="15" customHeight="1" s="58">
      <c r="A13465" s="0" t="inlineStr">
        <is>
          <t>Panasonic</t>
        </is>
      </c>
      <c r="C13465" s="0" t="inlineStr">
        <is>
          <t>SFTP Client</t>
        </is>
      </c>
    </row>
    <row r="13466" ht="15" customHeight="1" s="58">
      <c r="A13466" s="0" t="inlineStr">
        <is>
          <t>Panasonic Laptop</t>
        </is>
      </c>
      <c r="C13466" s="0" t="inlineStr">
        <is>
          <t>SFTP Server</t>
        </is>
      </c>
    </row>
    <row r="13467" ht="15" customHeight="1" s="58">
      <c r="A13467" s="0" t="inlineStr">
        <is>
          <t>Pandion</t>
        </is>
      </c>
      <c r="C13467" s="0" t="inlineStr">
        <is>
          <t>sg3_utils</t>
        </is>
      </c>
    </row>
    <row r="13468" ht="15" customHeight="1" s="58">
      <c r="A13468" s="0" t="inlineStr">
        <is>
          <t>Panel View</t>
        </is>
      </c>
      <c r="C13468" s="0" t="inlineStr">
        <is>
          <t>sg3_utils-libs</t>
        </is>
      </c>
    </row>
    <row r="13469" ht="15" customHeight="1" s="58">
      <c r="A13469" s="0" t="inlineStr">
        <is>
          <t>Panels</t>
        </is>
      </c>
      <c r="C13469" s="0" t="inlineStr">
        <is>
          <t>sgabios-bin</t>
        </is>
      </c>
    </row>
    <row r="13470" ht="15" customHeight="1" s="58">
      <c r="A13470" s="0" t="inlineStr">
        <is>
          <t>Panelview</t>
        </is>
      </c>
      <c r="C13470" s="0" t="inlineStr">
        <is>
          <t>sgml-common</t>
        </is>
      </c>
    </row>
    <row r="13471" ht="15" customHeight="1" s="58">
      <c r="A13471" s="0" t="inlineStr">
        <is>
          <t>Panelview HMI</t>
        </is>
      </c>
      <c r="C13471" s="0" t="inlineStr">
        <is>
          <t>sgpio</t>
        </is>
      </c>
    </row>
    <row r="13472" ht="15" customHeight="1" s="58">
      <c r="A13472" s="0" t="inlineStr">
        <is>
          <t>PanelView Plus 7</t>
        </is>
      </c>
      <c r="C13472" s="0" t="inlineStr">
        <is>
          <t>shadow-utils</t>
        </is>
      </c>
    </row>
    <row r="13473" ht="30" customHeight="1" s="58">
      <c r="A13473" s="0" t="inlineStr">
        <is>
          <t>panic button</t>
        </is>
      </c>
      <c r="C13473" s="0" t="inlineStr">
        <is>
          <t>Shared components for SQL Server</t>
        </is>
      </c>
    </row>
    <row r="13474" ht="15" customHeight="1" s="58">
      <c r="A13474" s="0" t="inlineStr">
        <is>
          <t>Panorama</t>
        </is>
      </c>
      <c r="C13474" s="0" t="inlineStr">
        <is>
          <t>Shared Dashboard</t>
        </is>
      </c>
    </row>
    <row r="13475" ht="30" customHeight="1" s="58">
      <c r="A13475" s="0" t="inlineStr">
        <is>
          <t>Park Sprinkler Pump</t>
        </is>
      </c>
      <c r="C13475" s="0" t="inlineStr">
        <is>
          <t>Shared database engine components</t>
        </is>
      </c>
    </row>
    <row r="13476" ht="15" customHeight="1" s="58">
      <c r="A13476" s="0" t="inlineStr">
        <is>
          <t>Parts Manufacturing</t>
        </is>
      </c>
      <c r="C13476" s="0" t="inlineStr">
        <is>
          <t>shared-mime-info</t>
        </is>
      </c>
    </row>
    <row r="13477" ht="15" customHeight="1" s="58">
      <c r="A13477" s="0" t="inlineStr">
        <is>
          <t>Patch Cord</t>
        </is>
      </c>
      <c r="C13477" s="0" t="inlineStr">
        <is>
          <t>Sharepoint</t>
        </is>
      </c>
    </row>
    <row r="13478" ht="15" customHeight="1" s="58">
      <c r="A13478" s="0" t="inlineStr">
        <is>
          <t>Patch Panel</t>
        </is>
      </c>
      <c r="C13478" s="0" t="inlineStr">
        <is>
          <t>SharePoint Client Components</t>
        </is>
      </c>
    </row>
    <row r="13479" ht="30" customHeight="1" s="58">
      <c r="A13479" s="0" t="inlineStr">
        <is>
          <t>PAW</t>
        </is>
      </c>
      <c r="C13479" s="0" t="inlineStr">
        <is>
          <t>Sharepoint Data Migration Assistant</t>
        </is>
      </c>
    </row>
    <row r="13480" ht="15" customHeight="1" s="58">
      <c r="A13480" s="0" t="inlineStr">
        <is>
          <t>PAWS</t>
        </is>
      </c>
      <c r="C13480" s="0" t="inlineStr">
        <is>
          <t>SharePoint Management</t>
        </is>
      </c>
    </row>
    <row r="13481" ht="30" customHeight="1" s="58">
      <c r="A13481" s="0" t="inlineStr">
        <is>
          <t>Pay Station (external controller)</t>
        </is>
      </c>
      <c r="C13481" s="0" t="inlineStr">
        <is>
          <t>SharePoint Migration Tool</t>
        </is>
      </c>
    </row>
    <row r="13482" ht="30" customHeight="1" s="58">
      <c r="A13482" s="0" t="inlineStr">
        <is>
          <t>Payloads (Gaining Site Asset)</t>
        </is>
      </c>
      <c r="C13482" s="0" t="inlineStr">
        <is>
          <t>Shareware</t>
        </is>
      </c>
    </row>
    <row r="13483" ht="30" customHeight="1" s="58">
      <c r="A13483" s="0" t="inlineStr">
        <is>
          <t>Payloads (Gaining Site Assets)</t>
        </is>
      </c>
      <c r="C13483" s="0" t="inlineStr">
        <is>
          <t>Shareware Application</t>
        </is>
      </c>
    </row>
    <row r="13484" ht="15" customHeight="1" s="58">
      <c r="A13484" s="0" t="inlineStr">
        <is>
          <t>Paynode</t>
        </is>
      </c>
      <c r="C13484" s="0" t="inlineStr">
        <is>
          <t>SHARP Printer Software</t>
        </is>
      </c>
    </row>
    <row r="13485" ht="15" customHeight="1" s="58">
      <c r="A13485" s="0" t="inlineStr">
        <is>
          <t>PBX</t>
        </is>
      </c>
      <c r="C13485" s="0" t="inlineStr">
        <is>
          <t>SHB</t>
        </is>
      </c>
    </row>
    <row r="13486" ht="15" customHeight="1" s="58">
      <c r="A13486" s="0" t="inlineStr">
        <is>
          <t>PBX System</t>
        </is>
      </c>
      <c r="C13486" s="0" t="inlineStr">
        <is>
          <t>Shell</t>
        </is>
      </c>
    </row>
    <row r="13487" ht="15" customHeight="1" s="58">
      <c r="A13487" s="0" t="inlineStr">
        <is>
          <t>PC</t>
        </is>
      </c>
      <c r="C13487" s="0" t="inlineStr">
        <is>
          <t>Shell / Utilities</t>
        </is>
      </c>
    </row>
    <row r="13488" ht="15" customHeight="1" s="58">
      <c r="A13488" s="0" t="inlineStr">
        <is>
          <t>PC #1</t>
        </is>
      </c>
      <c r="C13488" s="0" t="inlineStr">
        <is>
          <t>Shell for Document Database</t>
        </is>
      </c>
    </row>
    <row r="13489" ht="15" customHeight="1" s="58">
      <c r="A13489" s="0" t="inlineStr">
        <is>
          <t>PC Reservation</t>
        </is>
      </c>
      <c r="C13489" s="0" t="inlineStr">
        <is>
          <t>shells</t>
        </is>
      </c>
    </row>
    <row r="13490" ht="15" customHeight="1" s="58">
      <c r="A13490" s="0" t="inlineStr">
        <is>
          <t>PCAP</t>
        </is>
      </c>
      <c r="C13490" s="0" t="inlineStr">
        <is>
          <t>Shibboleth Consortium</t>
        </is>
      </c>
    </row>
    <row r="13491" ht="15" customHeight="1" s="58">
      <c r="A13491" s="0" t="inlineStr">
        <is>
          <t>PCIe Card</t>
        </is>
      </c>
      <c r="C13491" s="0" t="inlineStr">
        <is>
          <t>shim-x64</t>
        </is>
      </c>
    </row>
    <row r="13492" ht="15" customHeight="1" s="58">
      <c r="A13492" s="0" t="inlineStr">
        <is>
          <t>PCM Processor Card</t>
        </is>
      </c>
      <c r="C13492" s="0" t="inlineStr">
        <is>
          <t>Ship</t>
        </is>
      </c>
    </row>
    <row r="13493" ht="30" customHeight="1" s="58">
      <c r="A13493" s="0" t="inlineStr">
        <is>
          <t>PCS INTEGRATION ENGINE</t>
        </is>
      </c>
      <c r="C13493" s="0" t="inlineStr">
        <is>
          <t>Shipping Charge</t>
        </is>
      </c>
    </row>
    <row r="13494" ht="30" customHeight="1" s="58">
      <c r="A13494" s="0" t="inlineStr">
        <is>
          <t>PCS MANAGEMENT SYSTEM</t>
        </is>
      </c>
      <c r="C13494" s="0" t="inlineStr">
        <is>
          <t>Shop for HP Supplies</t>
        </is>
      </c>
    </row>
    <row r="13495" ht="15" customHeight="1" s="58">
      <c r="A13495" s="0" t="inlineStr">
        <is>
          <t>PCU</t>
        </is>
      </c>
      <c r="C13495" s="0" t="inlineStr">
        <is>
          <t>Shqip Language Pack</t>
        </is>
      </c>
    </row>
    <row r="13496" ht="15" customHeight="1" s="58">
      <c r="A13496" s="0" t="inlineStr">
        <is>
          <t>PDA</t>
        </is>
      </c>
      <c r="C13496" s="0" t="inlineStr">
        <is>
          <t>SideBar</t>
        </is>
      </c>
    </row>
    <row r="13497" ht="15" customHeight="1" s="58">
      <c r="A13497" s="0" t="inlineStr">
        <is>
          <t>PDA - MC75</t>
        </is>
      </c>
      <c r="C13497" s="0" t="inlineStr">
        <is>
          <t>SIEM</t>
        </is>
      </c>
    </row>
    <row r="13498" ht="15" customHeight="1" s="58">
      <c r="A13498" s="0" t="inlineStr">
        <is>
          <t>PDA - MC75A</t>
        </is>
      </c>
      <c r="C13498" s="0" t="inlineStr">
        <is>
          <t>SIEM Software</t>
        </is>
      </c>
    </row>
    <row r="13499" ht="30" customHeight="1" s="58">
      <c r="A13499" s="0" t="inlineStr">
        <is>
          <t>PDA - MC75A0</t>
        </is>
      </c>
      <c r="C13499" s="0" t="inlineStr">
        <is>
          <t>Siemens communication software</t>
        </is>
      </c>
    </row>
    <row r="13500" ht="15" customHeight="1" s="58">
      <c r="A13500" s="0" t="inlineStr">
        <is>
          <t>PDA MC75A0</t>
        </is>
      </c>
      <c r="C13500" s="0" t="inlineStr">
        <is>
          <t>SIFT</t>
        </is>
      </c>
    </row>
    <row r="13501" ht="15" customHeight="1" s="58">
      <c r="A13501" s="0" t="inlineStr">
        <is>
          <t>PDA MC75A1</t>
        </is>
      </c>
      <c r="C13501" s="0" t="inlineStr">
        <is>
          <t>Signa</t>
        </is>
      </c>
    </row>
    <row r="13502" ht="15" customHeight="1" s="58">
      <c r="A13502" s="0" t="inlineStr">
        <is>
          <t>PDE</t>
        </is>
      </c>
      <c r="C13502" s="0" t="inlineStr">
        <is>
          <t>Signal Messenger</t>
        </is>
      </c>
    </row>
    <row r="13503" ht="15" customHeight="1" s="58">
      <c r="A13503" s="0" t="inlineStr">
        <is>
          <t>PDE Bastion</t>
        </is>
      </c>
      <c r="C13503" s="0" t="inlineStr">
        <is>
          <t>SignalVu-PC</t>
        </is>
      </c>
    </row>
    <row r="13504" ht="15" customHeight="1" s="58">
      <c r="A13504" s="0" t="inlineStr">
        <is>
          <t>PDE Web App</t>
        </is>
      </c>
      <c r="C13504" s="0" t="inlineStr">
        <is>
          <t>Signature Pad</t>
        </is>
      </c>
    </row>
    <row r="13505" ht="15" customHeight="1" s="58">
      <c r="A13505" s="0" t="inlineStr">
        <is>
          <t>PDE Web Service (TEST)</t>
        </is>
      </c>
      <c r="C13505" s="0" t="inlineStr">
        <is>
          <t>SigPlusx64</t>
        </is>
      </c>
    </row>
    <row r="13506" ht="15" customHeight="1" s="58">
      <c r="A13506" s="0" t="inlineStr">
        <is>
          <t>PDEA File Server</t>
        </is>
      </c>
      <c r="C13506" s="0" t="inlineStr">
        <is>
          <t>SIHC</t>
        </is>
      </c>
    </row>
    <row r="13507" ht="15" customHeight="1" s="58">
      <c r="A13507" s="0" t="inlineStr">
        <is>
          <t>PDEAPPS (Dev)</t>
        </is>
      </c>
      <c r="C13507" s="0" t="inlineStr">
        <is>
          <t>sil-abyssinica-fonts</t>
        </is>
      </c>
    </row>
    <row r="13508" ht="15" customHeight="1" s="58">
      <c r="A13508" s="0" t="inlineStr">
        <is>
          <t>PDEG</t>
        </is>
      </c>
      <c r="C13508" s="0" t="inlineStr">
        <is>
          <t>sil-nuosu-fonts</t>
        </is>
      </c>
    </row>
    <row r="13509" ht="15" customHeight="1" s="58">
      <c r="A13509" s="0" t="inlineStr">
        <is>
          <t>PDS</t>
        </is>
      </c>
      <c r="C13509" s="0" t="inlineStr">
        <is>
          <t>sil-padauk-fonts</t>
        </is>
      </c>
    </row>
    <row r="13510" ht="15" customHeight="1" s="58">
      <c r="A13510" s="0" t="inlineStr">
        <is>
          <t>PDU</t>
        </is>
      </c>
      <c r="C13510" s="0" t="inlineStr">
        <is>
          <t>Silo / Authentic8</t>
        </is>
      </c>
    </row>
    <row r="13511" ht="15" customHeight="1" s="58">
      <c r="A13511" s="0" t="inlineStr">
        <is>
          <t>PEAK SURGE</t>
        </is>
      </c>
      <c r="C13511" s="0" t="inlineStr">
        <is>
          <t>Silverlight</t>
        </is>
      </c>
    </row>
    <row r="13512" ht="15" customHeight="1" s="58">
      <c r="A13512" s="0" t="inlineStr">
        <is>
          <t>Pedestal Rhino Reader</t>
        </is>
      </c>
      <c r="C13512" s="0" t="inlineStr">
        <is>
          <t>Simon Tatham</t>
        </is>
      </c>
    </row>
    <row r="13513" ht="15" customHeight="1" s="58">
      <c r="A13513" s="0" t="inlineStr">
        <is>
          <t>Pelco Server</t>
        </is>
      </c>
      <c r="C13513" s="0" t="inlineStr">
        <is>
          <t>Simple Email Service</t>
        </is>
      </c>
    </row>
    <row r="13514" ht="30" customHeight="1" s="58">
      <c r="A13514" s="0" t="inlineStr">
        <is>
          <t>Pelco Server Client Workstation</t>
        </is>
      </c>
      <c r="C13514" s="0" t="inlineStr">
        <is>
          <t>Simple Email Service - Service Configuration</t>
        </is>
      </c>
    </row>
    <row r="13515" ht="30" customHeight="1" s="58">
      <c r="A13515" s="0" t="inlineStr">
        <is>
          <t>Pelco Server Client-
Workstation</t>
        </is>
      </c>
      <c r="C13515" s="0" t="inlineStr">
        <is>
          <t>SIMQ Master</t>
        </is>
      </c>
    </row>
    <row r="13516" ht="15" customHeight="1" s="58">
      <c r="A13516" s="0" t="inlineStr">
        <is>
          <t>Pen Tablet</t>
        </is>
      </c>
      <c r="C13516" s="0" t="inlineStr">
        <is>
          <t>SIMQ Service</t>
        </is>
      </c>
    </row>
    <row r="13517" ht="30" customHeight="1" s="58">
      <c r="A13517" s="0" t="inlineStr">
        <is>
          <t>Performance Manager (Infovista)</t>
        </is>
      </c>
      <c r="C13517" s="0" t="inlineStr">
        <is>
          <t>SIMQ Viewer</t>
        </is>
      </c>
    </row>
    <row r="13518" ht="15" customHeight="1" s="58">
      <c r="A13518" s="0" t="inlineStr">
        <is>
          <t>PERIMETER ROUTER</t>
        </is>
      </c>
      <c r="C13518" s="0" t="inlineStr">
        <is>
          <t>Simulated automated tests</t>
        </is>
      </c>
    </row>
    <row r="13519" ht="15" customHeight="1" s="58">
      <c r="A13519" s="0" t="inlineStr">
        <is>
          <t>PERIMETER SWITCH</t>
        </is>
      </c>
      <c r="C13519" s="0" t="inlineStr">
        <is>
          <t>Simulation</t>
        </is>
      </c>
    </row>
    <row r="13520" ht="15" customHeight="1" s="58">
      <c r="A13520" s="0" t="inlineStr">
        <is>
          <t>Perimiter Firewall</t>
        </is>
      </c>
      <c r="C13520" s="0" t="inlineStr">
        <is>
          <t>Simulation Runtime</t>
        </is>
      </c>
    </row>
    <row r="13521" ht="30" customHeight="1" s="58">
      <c r="A13521" s="0" t="inlineStr">
        <is>
          <t>Peripheral</t>
        </is>
      </c>
      <c r="C13521" s="0" t="inlineStr">
        <is>
          <t>Simulation Runtime Environment</t>
        </is>
      </c>
    </row>
    <row r="13522" ht="15" customHeight="1" s="58">
      <c r="A13522" s="0" t="inlineStr">
        <is>
          <t>Peripherals</t>
        </is>
      </c>
      <c r="C13522" s="0" t="inlineStr">
        <is>
          <t>Simulation software</t>
        </is>
      </c>
    </row>
    <row r="13523" ht="15" customHeight="1" s="58">
      <c r="A13523" s="0" t="inlineStr">
        <is>
          <t>Peripherals II</t>
        </is>
      </c>
      <c r="C13523" s="0" t="inlineStr">
        <is>
          <t>Single Sign-On Solution</t>
        </is>
      </c>
    </row>
    <row r="13524" ht="15" customHeight="1" s="58">
      <c r="A13524" s="0" t="inlineStr">
        <is>
          <t>PERLE</t>
        </is>
      </c>
      <c r="C13524" s="0" t="inlineStr">
        <is>
          <t>Single Source of Truth</t>
        </is>
      </c>
    </row>
    <row r="13525" ht="15" customHeight="1" s="58">
      <c r="A13525" s="0" t="inlineStr">
        <is>
          <t>Persistant Disk</t>
        </is>
      </c>
      <c r="C13525" s="0" t="inlineStr">
        <is>
          <t>Single User</t>
        </is>
      </c>
    </row>
    <row r="13526" ht="30" customHeight="1" s="58">
      <c r="A13526" s="0" t="inlineStr">
        <is>
          <t>Personal Computer OIU (HP8300)</t>
        </is>
      </c>
      <c r="C13526" s="0" t="inlineStr">
        <is>
          <t>Sinhala (si-LK) Language Pack</t>
        </is>
      </c>
    </row>
    <row r="13527" ht="15" customHeight="1" s="58">
      <c r="A13527" s="0" t="inlineStr">
        <is>
          <t>Personal Monitor Mixer</t>
        </is>
      </c>
      <c r="C13527" s="0" t="inlineStr">
        <is>
          <t>SIO</t>
        </is>
      </c>
    </row>
    <row r="13528" ht="15" customHeight="1" s="58">
      <c r="A13528" s="0" t="inlineStr">
        <is>
          <t>Personal Monitor System</t>
        </is>
      </c>
      <c r="C13528" s="0" t="inlineStr">
        <is>
          <t>Site</t>
        </is>
      </c>
    </row>
    <row r="13529" ht="30" customHeight="1" s="58">
      <c r="A13529" s="0" t="inlineStr">
        <is>
          <t>Personal Telepresence Endpoint</t>
        </is>
      </c>
      <c r="C13529" s="0" t="inlineStr">
        <is>
          <t>Site Gateway - EOS</t>
        </is>
      </c>
    </row>
    <row r="13530" ht="45" customHeight="1" s="58">
      <c r="A13530" s="0" t="inlineStr">
        <is>
          <t>Phoenix Contact PSI-MODEM-SHDSL/SERIAL DSL Modem</t>
        </is>
      </c>
      <c r="C13530" s="0" t="inlineStr">
        <is>
          <t>Site Gateway - Motorola Common Agent</t>
        </is>
      </c>
    </row>
    <row r="13531" ht="15" customHeight="1" s="58">
      <c r="A13531" s="0" t="inlineStr">
        <is>
          <t>Phone</t>
        </is>
      </c>
      <c r="C13531" s="0" t="inlineStr">
        <is>
          <t>Site Gateway - OpenSSH</t>
        </is>
      </c>
    </row>
    <row r="13532" ht="15" customHeight="1" s="58">
      <c r="A13532" s="0" t="inlineStr">
        <is>
          <t>Phone, Smart</t>
        </is>
      </c>
      <c r="C13532" s="0" t="inlineStr">
        <is>
          <t>Site Gateway - OpenSSL</t>
        </is>
      </c>
    </row>
    <row r="13533" ht="15" customHeight="1" s="58">
      <c r="A13533" s="0" t="inlineStr">
        <is>
          <t>Phone, VOIP</t>
        </is>
      </c>
      <c r="C13533" s="0" t="inlineStr">
        <is>
          <t>Site Gateway - Racoon</t>
        </is>
      </c>
    </row>
    <row r="13534" ht="30" customHeight="1" s="58">
      <c r="A13534" s="0" t="inlineStr">
        <is>
          <t>Phone, VOIP, Conference</t>
        </is>
      </c>
      <c r="C13534" s="0" t="inlineStr">
        <is>
          <t>Site Gateway (Console Site) - EOS</t>
        </is>
      </c>
    </row>
    <row r="13535" ht="30" customHeight="1" s="58">
      <c r="A13535" s="0" t="inlineStr">
        <is>
          <t>Phones</t>
        </is>
      </c>
      <c r="C13535" s="0" t="inlineStr">
        <is>
          <t>Site Gateway (Console Site) - Motorola Common Agent</t>
        </is>
      </c>
    </row>
    <row r="13536" ht="30" customHeight="1" s="58">
      <c r="A13536" s="0" t="inlineStr">
        <is>
          <t>Photo Booth</t>
        </is>
      </c>
      <c r="C13536" s="0" t="inlineStr">
        <is>
          <t>Site Gateway (Console Site) - OpenSSH</t>
        </is>
      </c>
    </row>
    <row r="13537" ht="30" customHeight="1" s="58">
      <c r="A13537" s="0" t="inlineStr">
        <is>
          <t>Photon OS</t>
        </is>
      </c>
      <c r="C13537" s="0" t="inlineStr">
        <is>
          <t>Site Gateway (Console Site) - OpenSSL</t>
        </is>
      </c>
    </row>
    <row r="13538" ht="30" customHeight="1" s="58">
      <c r="A13538" s="0" t="inlineStr">
        <is>
          <t>Photovoltaic Inverter</t>
        </is>
      </c>
      <c r="C13538" s="0" t="inlineStr">
        <is>
          <t>Site Gateway (Console Site) - Racoon</t>
        </is>
      </c>
    </row>
    <row r="13539" ht="30" customHeight="1" s="58">
      <c r="A13539" s="0" t="inlineStr">
        <is>
          <t>Photovoltaic Inverter Controller</t>
        </is>
      </c>
      <c r="C13539" s="0" t="inlineStr">
        <is>
          <t>Site Gateway (Conventional Channel Interface) - EOS</t>
        </is>
      </c>
    </row>
    <row r="13540" ht="45" customHeight="1" s="58">
      <c r="A13540" s="0" t="inlineStr">
        <is>
          <t>Physical  server</t>
        </is>
      </c>
      <c r="C13540" s="0" t="inlineStr">
        <is>
          <t>Site Gateway (Conventional Channel Interface) - Motorola Common Agent</t>
        </is>
      </c>
    </row>
    <row r="13541" ht="30" customHeight="1" s="58">
      <c r="A13541" s="0" t="inlineStr">
        <is>
          <t>Physical ACAS Out of Band - ACAS Scanner</t>
        </is>
      </c>
      <c r="C13541" s="0" t="inlineStr">
        <is>
          <t>Site Gateway (Conventional Channel Interface) - OpenSSH</t>
        </is>
      </c>
    </row>
    <row r="13542" ht="30" customHeight="1" s="58">
      <c r="A13542" s="0" t="inlineStr">
        <is>
          <t>Physical ACAS Server - ACAS NESSUS Manager</t>
        </is>
      </c>
      <c r="C13542" s="0" t="inlineStr">
        <is>
          <t>Site Gateway (Conventional Channel Interface) - OpenSSL</t>
        </is>
      </c>
    </row>
    <row r="13543" ht="30" customHeight="1" s="58">
      <c r="A13543" s="0" t="inlineStr">
        <is>
          <t>Physical ACAS Server - ACAS Scanner</t>
        </is>
      </c>
      <c r="C13543" s="0" t="inlineStr">
        <is>
          <t>Site Gateway (Conventional Channel Interface) - Racoon</t>
        </is>
      </c>
    </row>
    <row r="13544" ht="30" customHeight="1" s="58">
      <c r="A13544" s="0" t="inlineStr">
        <is>
          <t>Physical Access Control System Panel</t>
        </is>
      </c>
      <c r="C13544" s="0" t="inlineStr">
        <is>
          <t>Site Management Interface</t>
        </is>
      </c>
    </row>
    <row r="13545" ht="15" customHeight="1" s="58">
      <c r="A13545" s="0" t="inlineStr">
        <is>
          <t>Physical Appliance Server</t>
        </is>
      </c>
      <c r="C13545" s="0" t="inlineStr">
        <is>
          <t>SJ7000Help</t>
        </is>
      </c>
    </row>
    <row r="13546" ht="30" customHeight="1" s="58">
      <c r="A13546" s="0" t="inlineStr">
        <is>
          <t>Physical Common Workstation</t>
        </is>
      </c>
      <c r="C13546" s="0" t="inlineStr">
        <is>
          <t>SketchUp Import</t>
        </is>
      </c>
    </row>
    <row r="13547" ht="15" customHeight="1" s="58">
      <c r="A13547" s="0" t="inlineStr">
        <is>
          <t>Physical Host</t>
        </is>
      </c>
      <c r="C13547" s="0" t="inlineStr">
        <is>
          <t>Skype for Business 2016</t>
        </is>
      </c>
    </row>
    <row r="13548" ht="30" customHeight="1" s="58">
      <c r="A13548" s="0" t="inlineStr">
        <is>
          <t>Physical Host Server</t>
        </is>
      </c>
      <c r="C13548" s="0" t="inlineStr">
        <is>
          <t>Skype for Business Basic 2016 - en-us</t>
        </is>
      </c>
    </row>
    <row r="13549" ht="45" customHeight="1" s="58">
      <c r="A13549" s="0" t="inlineStr">
        <is>
          <t>Physical Linux Server</t>
        </is>
      </c>
      <c r="C13549" s="0" t="inlineStr">
        <is>
          <t>Skype for Business Basic 2016 - en-us  [version 16.0.18129.20158]</t>
        </is>
      </c>
    </row>
    <row r="13550" ht="30" customHeight="1" s="58">
      <c r="A13550" s="0" t="inlineStr">
        <is>
          <t>Physical Machine</t>
        </is>
      </c>
      <c r="C13550" s="0" t="inlineStr">
        <is>
          <t>Skype for Business Browser Helper</t>
        </is>
      </c>
    </row>
    <row r="13551" ht="30" customHeight="1" s="58">
      <c r="A13551" s="0" t="inlineStr">
        <is>
          <t>Physical MCM Out of Band - SCCM Dist Point</t>
        </is>
      </c>
      <c r="C13551" s="0" t="inlineStr">
        <is>
          <t>slang</t>
        </is>
      </c>
    </row>
    <row r="13552" ht="30" customHeight="1" s="58">
      <c r="A13552" s="0" t="inlineStr">
        <is>
          <t>Physical MCM Server - SCCM Dist Point</t>
        </is>
      </c>
      <c r="C13552" s="0" t="inlineStr">
        <is>
          <t>SLC License Manager</t>
        </is>
      </c>
    </row>
    <row r="13553" ht="30" customHeight="1" s="58">
      <c r="A13553" s="0" t="inlineStr">
        <is>
          <t>Physical Out of Band - ACAS NESSUS Manager</t>
        </is>
      </c>
      <c r="C13553" s="0" t="inlineStr">
        <is>
          <t>SLMA Logic App</t>
        </is>
      </c>
    </row>
    <row r="13554" ht="30" customHeight="1" s="58">
      <c r="A13554" s="0" t="inlineStr">
        <is>
          <t>Physical Out of Band - ACAS Scanner</t>
        </is>
      </c>
      <c r="C13554" s="0" t="inlineStr">
        <is>
          <t>Slovak (SK) Language Pack</t>
        </is>
      </c>
    </row>
    <row r="13555" ht="30" customHeight="1" s="58">
      <c r="A13555" s="0" t="inlineStr">
        <is>
          <t>Physical Out of Band - Intrushied Sensor Manager</t>
        </is>
      </c>
      <c r="C13555" s="0" t="inlineStr">
        <is>
          <t>Slovenski jezik Language Pack</t>
        </is>
      </c>
    </row>
    <row r="13556" ht="30" customHeight="1" s="58">
      <c r="A13556" s="0" t="inlineStr">
        <is>
          <t>Physical SCCM Out of Band - Distribution Point</t>
        </is>
      </c>
      <c r="C13556" s="0" t="inlineStr">
        <is>
          <t>SMART</t>
        </is>
      </c>
    </row>
    <row r="13557" ht="30" customHeight="1" s="58">
      <c r="A13557" s="0" t="inlineStr">
        <is>
          <t>Physical SCCM Server - Distribution Point</t>
        </is>
      </c>
      <c r="C13557" s="0" t="inlineStr">
        <is>
          <t>Smart Board</t>
        </is>
      </c>
    </row>
    <row r="13558" ht="15" customHeight="1" s="58">
      <c r="A13558" s="0" t="inlineStr">
        <is>
          <t>Physical Security</t>
        </is>
      </c>
      <c r="C13558" s="0" t="inlineStr">
        <is>
          <t>Smart CAC utility</t>
        </is>
      </c>
    </row>
    <row r="13559" ht="15" customHeight="1" s="58">
      <c r="A13559" s="0" t="inlineStr">
        <is>
          <t>Physical Security]</t>
        </is>
      </c>
      <c r="C13559" s="0" t="inlineStr">
        <is>
          <t>Smart Card</t>
        </is>
      </c>
    </row>
    <row r="13560" ht="15" customHeight="1" s="58">
      <c r="A13560" s="0" t="inlineStr">
        <is>
          <t>Physical Server</t>
        </is>
      </c>
      <c r="C13560" s="0" t="inlineStr">
        <is>
          <t>Smart card DoD PKE</t>
        </is>
      </c>
    </row>
    <row r="13561" ht="30" customHeight="1" s="58">
      <c r="A13561" s="0" t="inlineStr">
        <is>
          <t>Physical Server - Intrushied Sensor Manager</t>
        </is>
      </c>
      <c r="C13561" s="0" t="inlineStr">
        <is>
          <t>Smart Card Management</t>
        </is>
      </c>
    </row>
    <row r="13562" ht="30" customHeight="1" s="58">
      <c r="A13562" s="0" t="inlineStr">
        <is>
          <t>Physical Server (IDS)</t>
        </is>
      </c>
      <c r="C13562" s="0" t="inlineStr">
        <is>
          <t>Smart Card Reader component</t>
        </is>
      </c>
    </row>
    <row r="13563" ht="30" customHeight="1" s="58">
      <c r="A13563" s="0" t="inlineStr">
        <is>
          <t>Physical Server (Server-2016)</t>
        </is>
      </c>
      <c r="C13563" s="0" t="inlineStr">
        <is>
          <t>Smart GIT</t>
        </is>
      </c>
    </row>
    <row r="13564" ht="15" customHeight="1" s="58">
      <c r="A13564" s="0" t="inlineStr">
        <is>
          <t>Physical Server (Server)</t>
        </is>
      </c>
      <c r="C13564" s="0" t="inlineStr">
        <is>
          <t>SMART Product Drivers</t>
        </is>
      </c>
    </row>
    <row r="13565" ht="30" customHeight="1" s="58">
      <c r="A13565" s="0" t="inlineStr">
        <is>
          <t>Physical VPN</t>
        </is>
      </c>
      <c r="C13565" s="0" t="inlineStr">
        <is>
          <t>Smart Storage Administrator CLI</t>
        </is>
      </c>
    </row>
    <row r="13566" ht="15" customHeight="1" s="58">
      <c r="A13566" s="0" t="inlineStr">
        <is>
          <t>Physical Windows Server</t>
        </is>
      </c>
      <c r="C13566" s="0" t="inlineStr">
        <is>
          <t>SmartBear License Manager</t>
        </is>
      </c>
    </row>
    <row r="13567" ht="30" customHeight="1" s="58">
      <c r="A13567" s="0" t="inlineStr">
        <is>
          <t>Physical Windows Storage Server</t>
        </is>
      </c>
      <c r="C13567" s="0" t="inlineStr">
        <is>
          <t>SmartBear Software</t>
        </is>
      </c>
    </row>
    <row r="13568" ht="15" customHeight="1" s="58">
      <c r="A13568" s="0" t="inlineStr">
        <is>
          <t>Physical Workstation</t>
        </is>
      </c>
      <c r="C13568" s="0" t="inlineStr">
        <is>
          <t>Smartcard Driver</t>
        </is>
      </c>
    </row>
    <row r="13569" ht="15" customHeight="1" s="58">
      <c r="A13569" s="0" t="inlineStr">
        <is>
          <t>PIAF</t>
        </is>
      </c>
      <c r="C13569" s="0" t="inlineStr">
        <is>
          <t>SmartCity</t>
        </is>
      </c>
    </row>
    <row r="13570" ht="15" customHeight="1" s="58">
      <c r="A13570" s="0" t="inlineStr">
        <is>
          <t>PIARCHIVE</t>
        </is>
      </c>
      <c r="C13570" s="0" t="inlineStr">
        <is>
          <t>SmartHub Routing Software</t>
        </is>
      </c>
    </row>
    <row r="13571" ht="15" customHeight="1" s="58">
      <c r="A13571" s="0" t="inlineStr">
        <is>
          <t>Piccolo GCS</t>
        </is>
      </c>
      <c r="C13571" s="0" t="inlineStr">
        <is>
          <t>SmartManager</t>
        </is>
      </c>
    </row>
    <row r="13572" ht="15" customHeight="1" s="58">
      <c r="A13572" s="0" t="inlineStr">
        <is>
          <t>Picus</t>
        </is>
      </c>
      <c r="C13572" s="0" t="inlineStr">
        <is>
          <t>smartmontools</t>
        </is>
      </c>
    </row>
    <row r="13573" ht="15" customHeight="1" s="58">
      <c r="A13573" s="0" t="inlineStr">
        <is>
          <t>Pigtail Cable</t>
        </is>
      </c>
      <c r="C13573" s="0" t="inlineStr">
        <is>
          <t>SMB1Protocol</t>
        </is>
      </c>
    </row>
    <row r="13574" ht="15" customHeight="1" s="58">
      <c r="A13574" s="0" t="inlineStr">
        <is>
          <t>Pilot Relay</t>
        </is>
      </c>
      <c r="C13574" s="0" t="inlineStr">
        <is>
          <t>SMB1Protocol-Client</t>
        </is>
      </c>
    </row>
    <row r="13575" ht="15" customHeight="1" s="58">
      <c r="A13575" s="0" t="inlineStr">
        <is>
          <t>PIMSSQL</t>
        </is>
      </c>
      <c r="C13575" s="0" t="inlineStr">
        <is>
          <t>SMB1Protocol-Server</t>
        </is>
      </c>
    </row>
    <row r="13576" ht="15" customHeight="1" s="58">
      <c r="A13576" s="0" t="inlineStr">
        <is>
          <t>Pingable</t>
        </is>
      </c>
      <c r="C13576" s="0" t="inlineStr">
        <is>
          <t>SMB/CIFs</t>
        </is>
      </c>
    </row>
    <row r="13577" ht="15" customHeight="1" s="58">
      <c r="A13577" s="0" t="inlineStr">
        <is>
          <t>Pinspotter</t>
        </is>
      </c>
      <c r="C13577" s="0" t="inlineStr">
        <is>
          <t>SmbDirect</t>
        </is>
      </c>
    </row>
    <row r="13578" ht="15" customHeight="1" s="58">
      <c r="A13578" s="0" t="inlineStr">
        <is>
          <t>PIT Docking  Station</t>
        </is>
      </c>
      <c r="C13578" s="0" t="inlineStr">
        <is>
          <t>smc-fonts-common</t>
        </is>
      </c>
    </row>
    <row r="13579" ht="15" customHeight="1" s="58">
      <c r="A13579" s="0" t="inlineStr">
        <is>
          <t>PIT router</t>
        </is>
      </c>
      <c r="C13579" s="0" t="inlineStr">
        <is>
          <t>smc-meera-fonts</t>
        </is>
      </c>
    </row>
    <row r="13580" ht="15" customHeight="1" s="58">
      <c r="A13580" s="0" t="inlineStr">
        <is>
          <t>PIT Switch</t>
        </is>
      </c>
      <c r="C13580" s="0" t="inlineStr">
        <is>
          <t>SmiWeb Interface</t>
        </is>
      </c>
    </row>
    <row r="13581" ht="15" customHeight="1" s="58">
      <c r="A13581" s="0" t="inlineStr">
        <is>
          <t>PIT: Datalinks Mesh Radio</t>
        </is>
      </c>
      <c r="C13581" s="0" t="inlineStr">
        <is>
          <t>SMS</t>
        </is>
      </c>
    </row>
    <row r="13582" ht="15" customHeight="1" s="58">
      <c r="A13582" s="0" t="inlineStr">
        <is>
          <t>PIT: Datalinks MIMO Radio</t>
        </is>
      </c>
      <c r="C13582" s="0" t="inlineStr">
        <is>
          <t>SMS BUILDER RED</t>
        </is>
      </c>
    </row>
    <row r="13583" ht="15" customHeight="1" s="58">
      <c r="A13583" s="0" t="inlineStr">
        <is>
          <t>PIT: Datalinks Radio</t>
        </is>
      </c>
      <c r="C13583" s="0" t="inlineStr">
        <is>
          <t>SMS Client Setup Bootstrap</t>
        </is>
      </c>
    </row>
    <row r="13584" ht="30" customHeight="1" s="58">
      <c r="A13584" s="0" t="inlineStr">
        <is>
          <t>PIT: Datalinks SINCGARS Radios</t>
        </is>
      </c>
      <c r="C13584" s="0" t="inlineStr">
        <is>
          <t>Snagit</t>
        </is>
      </c>
    </row>
    <row r="13585" ht="15" customHeight="1" s="58">
      <c r="A13585" s="0" t="inlineStr">
        <is>
          <t>PIT: FCS Computer</t>
        </is>
      </c>
      <c r="C13585" s="0" t="inlineStr">
        <is>
          <t>Snagit 9.1.3</t>
        </is>
      </c>
    </row>
    <row r="13586" ht="30" customHeight="1" s="58">
      <c r="A13586" s="0" t="inlineStr">
        <is>
          <t>PIT: FCS Computer Digital Tablet, SAASM</t>
        </is>
      </c>
      <c r="C13586" s="0" t="inlineStr">
        <is>
          <t>Snagit 11</t>
        </is>
      </c>
    </row>
    <row r="13587" ht="15" customHeight="1" s="58">
      <c r="A13587" s="0" t="inlineStr">
        <is>
          <t>PIT: FCS Docking Station</t>
        </is>
      </c>
      <c r="C13587" s="0" t="inlineStr">
        <is>
          <t>Snagit 13</t>
        </is>
      </c>
    </row>
    <row r="13588" ht="15" customHeight="1" s="58">
      <c r="A13588" s="0" t="inlineStr">
        <is>
          <t>PIT: FCS L2 Switch</t>
        </is>
      </c>
      <c r="C13588" s="0" t="inlineStr">
        <is>
          <t>Snagit 2024</t>
        </is>
      </c>
    </row>
    <row r="13589" ht="15" customHeight="1" s="58">
      <c r="A13589" s="0" t="inlineStr">
        <is>
          <t>PIT: FCS LRU</t>
        </is>
      </c>
      <c r="C13589" s="0" t="inlineStr">
        <is>
          <t>SnapDrive</t>
        </is>
      </c>
    </row>
    <row r="13590" ht="30" customHeight="1" s="58">
      <c r="A13590" s="0" t="inlineStr">
        <is>
          <t>PIT: GVSC</t>
        </is>
      </c>
      <c r="C13590" s="0" t="inlineStr">
        <is>
          <t>SnapManager for Microsoft SQL Server</t>
        </is>
      </c>
    </row>
    <row r="13591" ht="15" customHeight="1" s="58">
      <c r="A13591" s="0" t="inlineStr">
        <is>
          <t>PIT: GVSC adapter</t>
        </is>
      </c>
      <c r="C13591" s="0" t="inlineStr">
        <is>
          <t>snappy</t>
        </is>
      </c>
    </row>
    <row r="13592" ht="15" customHeight="1" s="58">
      <c r="A13592" s="0" t="inlineStr">
        <is>
          <t>PIT: GVSC Camera</t>
        </is>
      </c>
      <c r="C13592" s="0" t="inlineStr">
        <is>
          <t>Snare</t>
        </is>
      </c>
    </row>
    <row r="13593" ht="15" customHeight="1" s="58">
      <c r="A13593" s="0" t="inlineStr">
        <is>
          <t>PIT: GVSC Computer</t>
        </is>
      </c>
      <c r="C13593" s="0" t="inlineStr">
        <is>
          <t>SNC</t>
        </is>
      </c>
    </row>
    <row r="13594" ht="15" customHeight="1" s="58">
      <c r="A13594" s="0" t="inlineStr">
        <is>
          <t>PIT: GVSC L2 Switch</t>
        </is>
      </c>
      <c r="C13594" s="0" t="inlineStr">
        <is>
          <t>SNC Client Encryption 2.0</t>
        </is>
      </c>
    </row>
    <row r="13595" ht="30" customHeight="1" s="58">
      <c r="A13595" s="0" t="inlineStr">
        <is>
          <t>PIT: GVSC LIDAR</t>
        </is>
      </c>
      <c r="C13595" s="0" t="inlineStr">
        <is>
          <t>SNC Client Encryption 2.0  [version 2.0.0.1]</t>
        </is>
      </c>
    </row>
    <row r="13596" ht="30" customHeight="1" s="58">
      <c r="A13596" s="0" t="inlineStr">
        <is>
          <t>PIT: GVSC LRU</t>
        </is>
      </c>
      <c r="C13596" s="0" t="inlineStr">
        <is>
          <t>SNC Client Encryption 2.0  [version 2.0.0.2]</t>
        </is>
      </c>
    </row>
    <row r="13597" ht="15" customHeight="1" s="58">
      <c r="A13597" s="0" t="inlineStr">
        <is>
          <t>PIT: GVSC Router</t>
        </is>
      </c>
      <c r="C13597" s="0" t="inlineStr">
        <is>
          <t>Snipping Tool</t>
        </is>
      </c>
    </row>
    <row r="13598" ht="15" customHeight="1" s="58">
      <c r="A13598" s="0" t="inlineStr">
        <is>
          <t>PIT: IOTA</t>
        </is>
      </c>
      <c r="C13598" s="0" t="inlineStr">
        <is>
          <t>SNMP support</t>
        </is>
      </c>
    </row>
    <row r="13599" ht="15" customHeight="1" s="58">
      <c r="A13599" s="0" t="inlineStr">
        <is>
          <t>PIT: Networking</t>
        </is>
      </c>
      <c r="C13599" s="0" t="inlineStr">
        <is>
          <t>SNMPc</t>
        </is>
      </c>
    </row>
    <row r="13600" ht="30" customHeight="1" s="58">
      <c r="A13600" s="0" t="inlineStr">
        <is>
          <t>PIT: SI Lab Data Acquisition</t>
        </is>
      </c>
      <c r="C13600" s="0" t="inlineStr">
        <is>
          <t>SNMPc Enterprise</t>
        </is>
      </c>
    </row>
    <row r="13601" ht="15" customHeight="1" s="58">
      <c r="A13601" s="0" t="inlineStr">
        <is>
          <t>PIT: SI Lab Data Aquisition</t>
        </is>
      </c>
      <c r="C13601" s="0" t="inlineStr">
        <is>
          <t>Snowball Client</t>
        </is>
      </c>
    </row>
    <row r="13602" ht="15" customHeight="1" s="58">
      <c r="A13602" s="0" t="inlineStr">
        <is>
          <t>PIT: SPLAT</t>
        </is>
      </c>
      <c r="C13602" s="0" t="inlineStr">
        <is>
          <t>So?ay Language Pack</t>
        </is>
      </c>
    </row>
    <row r="13603" ht="15" customHeight="1" s="58">
      <c r="A13603" s="0" t="inlineStr">
        <is>
          <t>PIUFL</t>
        </is>
      </c>
      <c r="C13603" s="0" t="inlineStr">
        <is>
          <t>Softphone</t>
        </is>
      </c>
    </row>
    <row r="13604" ht="15" customHeight="1" s="58">
      <c r="A13604" s="0" t="inlineStr">
        <is>
          <t>PivClass Reader</t>
        </is>
      </c>
      <c r="C13604" s="0" t="inlineStr">
        <is>
          <t>Software</t>
        </is>
      </c>
    </row>
    <row r="13605" ht="15" customHeight="1" s="58">
      <c r="A13605" s="0" t="inlineStr">
        <is>
          <t>PIVISION</t>
        </is>
      </c>
      <c r="C13605" s="0" t="inlineStr">
        <is>
          <t>Software (Data Collection)</t>
        </is>
      </c>
    </row>
    <row r="13606" ht="15" customHeight="1" s="58">
      <c r="A13606" s="0" t="inlineStr">
        <is>
          <t>Pkcard reader</t>
        </is>
      </c>
      <c r="C13606" s="0" t="inlineStr">
        <is>
          <t>Software (Hosting Support)</t>
        </is>
      </c>
    </row>
    <row r="13607" ht="30" customHeight="1" s="58">
      <c r="A13607" s="0" t="inlineStr">
        <is>
          <t>Placement Strip</t>
        </is>
      </c>
      <c r="C13607" s="0" t="inlineStr">
        <is>
          <t>Software (Integration Services)</t>
        </is>
      </c>
    </row>
    <row r="13608" ht="15" customHeight="1" s="58">
      <c r="A13608" s="0" t="inlineStr">
        <is>
          <t>Plant Controller</t>
        </is>
      </c>
      <c r="C13608" s="0" t="inlineStr">
        <is>
          <t>Software (Isolated Shell)</t>
        </is>
      </c>
    </row>
    <row r="13609" ht="30" customHeight="1" s="58">
      <c r="A13609" s="0" t="inlineStr">
        <is>
          <t>Plant ICCP Router / Firewall</t>
        </is>
      </c>
      <c r="C13609" s="0" t="inlineStr">
        <is>
          <t>Software (Office Suite Component)</t>
        </is>
      </c>
    </row>
    <row r="13610" ht="15" customHeight="1" s="58">
      <c r="A13610" s="0" t="inlineStr">
        <is>
          <t>Plant ICCP Router-Firewall</t>
        </is>
      </c>
      <c r="C13610" s="0" t="inlineStr">
        <is>
          <t>Software (Redistributable)</t>
        </is>
      </c>
    </row>
    <row r="13611" ht="30" customHeight="1" s="58">
      <c r="A13611" s="0" t="inlineStr">
        <is>
          <t>Plant ICCP Server</t>
        </is>
      </c>
      <c r="C13611" s="0" t="inlineStr">
        <is>
          <t>Software (Runtime Environment)</t>
        </is>
      </c>
    </row>
    <row r="13612" ht="15" customHeight="1" s="58">
      <c r="A13612" s="0" t="inlineStr">
        <is>
          <t>Plant PLC Switch</t>
        </is>
      </c>
      <c r="C13612" s="0" t="inlineStr">
        <is>
          <t>Software (Security Software)</t>
        </is>
      </c>
    </row>
    <row r="13613" ht="30" customHeight="1" s="58">
      <c r="A13613" s="0" t="inlineStr">
        <is>
          <t>Plastic Box</t>
        </is>
      </c>
      <c r="C13613" s="0" t="inlineStr">
        <is>
          <t>Software (SQL Server Component)</t>
        </is>
      </c>
    </row>
    <row r="13614" ht="15" customHeight="1" s="58">
      <c r="A13614" s="0" t="inlineStr">
        <is>
          <t>Platform</t>
        </is>
      </c>
      <c r="C13614" s="0" t="inlineStr">
        <is>
          <t>Software (Tools for Office)</t>
        </is>
      </c>
    </row>
    <row r="13615" ht="15" customHeight="1" s="58">
      <c r="A13615" s="0" t="inlineStr">
        <is>
          <t>Platform IT</t>
        </is>
      </c>
      <c r="C13615" s="0" t="inlineStr">
        <is>
          <t>Software Application</t>
        </is>
      </c>
    </row>
    <row r="13616" ht="30" customHeight="1" s="58">
      <c r="A13616" s="0" t="inlineStr">
        <is>
          <t>Platform IT (Duplicate with ELMCU)</t>
        </is>
      </c>
      <c r="C13616" s="0" t="inlineStr">
        <is>
          <t>Software Artifact Storage</t>
        </is>
      </c>
    </row>
    <row r="13617" ht="15" customHeight="1" s="58">
      <c r="A13617" s="0" t="inlineStr">
        <is>
          <t>Player Card Dispenser</t>
        </is>
      </c>
      <c r="C13617" s="0" t="inlineStr">
        <is>
          <t>Software as a Service</t>
        </is>
      </c>
    </row>
    <row r="13618" ht="15" customHeight="1" s="58">
      <c r="A13618" s="0" t="inlineStr">
        <is>
          <t>Player Unit</t>
        </is>
      </c>
      <c r="C13618" s="0" t="inlineStr">
        <is>
          <t>Software as a Service (SaaS)</t>
        </is>
      </c>
    </row>
    <row r="13619" ht="15" customHeight="1" s="58">
      <c r="A13619" s="0" t="inlineStr">
        <is>
          <t>PLAYSTATION</t>
        </is>
      </c>
      <c r="C13619" s="0" t="inlineStr">
        <is>
          <t>Software Asset Management</t>
        </is>
      </c>
    </row>
    <row r="13620" ht="15" customHeight="1" s="58">
      <c r="A13620" s="0" t="inlineStr">
        <is>
          <t>PLC</t>
        </is>
      </c>
      <c r="C13620" s="0" t="inlineStr">
        <is>
          <t>Software Assurance Toolset</t>
        </is>
      </c>
    </row>
    <row r="13621" ht="30" customHeight="1" s="58">
      <c r="A13621" s="0" t="inlineStr">
        <is>
          <t>PLC Communications Module</t>
        </is>
      </c>
      <c r="C13621" s="0" t="inlineStr">
        <is>
          <t>Software Boundary</t>
        </is>
      </c>
    </row>
    <row r="13622" ht="15" customHeight="1" s="58">
      <c r="A13622" s="0" t="inlineStr">
        <is>
          <t>PLC Controlnet Card</t>
        </is>
      </c>
      <c r="C13622" s="0" t="inlineStr">
        <is>
          <t>Software Center</t>
        </is>
      </c>
    </row>
    <row r="13623" ht="15" customHeight="1" s="58">
      <c r="A13623" s="0" t="inlineStr">
        <is>
          <t>PLC Devicenet Card</t>
        </is>
      </c>
      <c r="C13623" s="0" t="inlineStr">
        <is>
          <t>Software Component</t>
        </is>
      </c>
    </row>
    <row r="13624" ht="30" customHeight="1" s="58">
      <c r="A13624" s="0" t="inlineStr">
        <is>
          <t>PLC DhPlusAndRemoteIo Card</t>
        </is>
      </c>
      <c r="C13624" s="0" t="inlineStr">
        <is>
          <t>Software Configuration Management (SCM)</t>
        </is>
      </c>
    </row>
    <row r="13625" ht="15" customHeight="1" s="58">
      <c r="A13625" s="0" t="inlineStr">
        <is>
          <t>PLC Digital IO</t>
        </is>
      </c>
      <c r="C13625" s="0" t="inlineStr">
        <is>
          <t>Software deploying tool</t>
        </is>
      </c>
    </row>
    <row r="13626" ht="15" customHeight="1" s="58">
      <c r="A13626" s="0" t="inlineStr">
        <is>
          <t>PLC DNP Module</t>
        </is>
      </c>
      <c r="C13626" s="0" t="inlineStr">
        <is>
          <t>Software Deployment</t>
        </is>
      </c>
    </row>
    <row r="13627" ht="15" customHeight="1" s="58">
      <c r="A13627" s="0" t="inlineStr">
        <is>
          <t>PLC Empty Slot</t>
        </is>
      </c>
      <c r="C13627" s="0" t="inlineStr">
        <is>
          <t>Software Development</t>
        </is>
      </c>
    </row>
    <row r="13628" ht="30" customHeight="1" s="58">
      <c r="A13628" s="0" t="inlineStr">
        <is>
          <t>PLC Etherner Adapter</t>
        </is>
      </c>
      <c r="C13628" s="0" t="inlineStr">
        <is>
          <t>Software Development Environment</t>
        </is>
      </c>
    </row>
    <row r="13629" ht="15" customHeight="1" s="58">
      <c r="A13629" s="0" t="inlineStr">
        <is>
          <t>PLC Ethernet Adapter</t>
        </is>
      </c>
      <c r="C13629" s="0" t="inlineStr">
        <is>
          <t>Software Development Kit</t>
        </is>
      </c>
    </row>
    <row r="13630" ht="30" customHeight="1" s="58">
      <c r="A13630" s="0" t="inlineStr">
        <is>
          <t>PLC Ethernet Card</t>
        </is>
      </c>
      <c r="C13630" s="0" t="inlineStr">
        <is>
          <t>Software Development Kit - Windows 10.0.26100.3916</t>
        </is>
      </c>
    </row>
    <row r="13631" ht="30" customHeight="1" s="58">
      <c r="A13631" s="0" t="inlineStr">
        <is>
          <t>PLC Ethernet Gard</t>
        </is>
      </c>
      <c r="C13631" s="0" t="inlineStr">
        <is>
          <t>Software Development Kit (SDK)</t>
        </is>
      </c>
    </row>
    <row r="13632" ht="15" customHeight="1" s="58">
      <c r="A13632" s="0" t="inlineStr">
        <is>
          <t>PLC Historian</t>
        </is>
      </c>
      <c r="C13632" s="0" t="inlineStr">
        <is>
          <t>Software Driver</t>
        </is>
      </c>
    </row>
    <row r="13633" ht="15" customHeight="1" s="58">
      <c r="A13633" s="0" t="inlineStr">
        <is>
          <t>PLC Input Card</t>
        </is>
      </c>
      <c r="C13633" s="0" t="inlineStr">
        <is>
          <t>Software Framework</t>
        </is>
      </c>
    </row>
    <row r="13634" ht="30" customHeight="1" s="58">
      <c r="A13634" s="0" t="inlineStr">
        <is>
          <t>PLC Modbus Card</t>
        </is>
      </c>
      <c r="C13634" s="0" t="inlineStr">
        <is>
          <t>Software Framework / Platform</t>
        </is>
      </c>
    </row>
    <row r="13635" ht="30" customHeight="1" s="58">
      <c r="A13635" s="0" t="inlineStr">
        <is>
          <t>PLC Output Card</t>
        </is>
      </c>
      <c r="C13635" s="0" t="inlineStr">
        <is>
          <t>Software framework for Microsoft Windows</t>
        </is>
      </c>
    </row>
    <row r="13636" ht="60" customHeight="1" s="58">
      <c r="A13636" s="0" t="inlineStr">
        <is>
          <t>PLC Processor</t>
        </is>
      </c>
      <c r="C13636" s="0" t="inlineStr">
        <is>
          <t>software framework used in development and runtime of various RPTV/UAS applications</t>
        </is>
      </c>
    </row>
    <row r="13637" ht="60" customHeight="1" s="58">
      <c r="A13637" s="0" t="inlineStr">
        <is>
          <t>PLC Programming</t>
        </is>
      </c>
      <c r="C13637" s="0" t="inlineStr">
        <is>
          <t>software framework used in development and runtimeof various RPTV/UAS applications</t>
        </is>
      </c>
    </row>
    <row r="13638" ht="15" customHeight="1" s="58">
      <c r="A13638" s="0" t="inlineStr">
        <is>
          <t>PLC Safety</t>
        </is>
      </c>
      <c r="C13638" s="0" t="inlineStr">
        <is>
          <t>Software House</t>
        </is>
      </c>
    </row>
    <row r="13639" ht="15" customHeight="1" s="58">
      <c r="A13639" s="0" t="inlineStr">
        <is>
          <t>PLC Safety Module</t>
        </is>
      </c>
      <c r="C13639" s="0" t="inlineStr">
        <is>
          <t>Software installation</t>
        </is>
      </c>
    </row>
    <row r="13640" ht="15" customHeight="1" s="58">
      <c r="A13640" s="0" t="inlineStr">
        <is>
          <t>PLC Safety Partner</t>
        </is>
      </c>
      <c r="C13640" s="0" t="inlineStr">
        <is>
          <t>Software inventory tool</t>
        </is>
      </c>
    </row>
    <row r="13641" ht="15" customHeight="1" s="58">
      <c r="A13641" s="0" t="inlineStr">
        <is>
          <t>PLC Safety Partnet</t>
        </is>
      </c>
      <c r="C13641" s="0" t="inlineStr">
        <is>
          <t>Software Library</t>
        </is>
      </c>
    </row>
    <row r="13642" ht="30" customHeight="1" s="58">
      <c r="A13642" s="0" t="inlineStr">
        <is>
          <t>PLC/Sensor</t>
        </is>
      </c>
      <c r="C13642" s="0" t="inlineStr">
        <is>
          <t>Software Library and SNMP Daemon</t>
        </is>
      </c>
    </row>
    <row r="13643" ht="15" customHeight="1" s="58">
      <c r="A13643" s="0" t="inlineStr">
        <is>
          <t>plotter</t>
        </is>
      </c>
      <c r="C13643" s="0" t="inlineStr">
        <is>
          <t>Software License Manager</t>
        </is>
      </c>
    </row>
    <row r="13644" ht="15" customHeight="1" s="58">
      <c r="A13644" s="0" t="inlineStr">
        <is>
          <t>Plotter (PL)</t>
        </is>
      </c>
      <c r="C13644" s="0" t="inlineStr">
        <is>
          <t>Software monitoring tool</t>
        </is>
      </c>
    </row>
    <row r="13645" ht="15" customHeight="1" s="58">
      <c r="A13645" s="0" t="inlineStr">
        <is>
          <t>Plotter Cutter</t>
        </is>
      </c>
      <c r="C13645" s="0" t="inlineStr">
        <is>
          <t>Software Operation Panel</t>
        </is>
      </c>
    </row>
    <row r="13646" ht="15" customHeight="1" s="58">
      <c r="A13646" s="0" t="inlineStr">
        <is>
          <t>Plotter Printer</t>
        </is>
      </c>
      <c r="C13646" s="0" t="inlineStr">
        <is>
          <t>Software Patch</t>
        </is>
      </c>
    </row>
    <row r="13647" ht="15" customHeight="1" s="58">
      <c r="A13647" s="0" t="inlineStr">
        <is>
          <t>Plotter, Network</t>
        </is>
      </c>
      <c r="C13647" s="0" t="inlineStr">
        <is>
          <t>Software platform</t>
        </is>
      </c>
    </row>
    <row r="13648" ht="15" customHeight="1" s="58">
      <c r="A13648" s="0" t="inlineStr">
        <is>
          <t>PLS-EBH</t>
        </is>
      </c>
      <c r="C13648" s="0" t="inlineStr">
        <is>
          <t>Software Platform (LRU1)</t>
        </is>
      </c>
    </row>
    <row r="13649" ht="15" customHeight="1" s="58">
      <c r="A13649" s="0" t="inlineStr">
        <is>
          <t>PM5K</t>
        </is>
      </c>
      <c r="C13649" s="0" t="inlineStr">
        <is>
          <t>Software Platform (LRU2)</t>
        </is>
      </c>
    </row>
    <row r="13650" ht="15" customHeight="1" s="58">
      <c r="A13650" s="0" t="inlineStr">
        <is>
          <t>PM managed Server</t>
        </is>
      </c>
      <c r="C13650" s="0" t="inlineStr">
        <is>
          <t>Software Router</t>
        </is>
      </c>
    </row>
    <row r="13651" ht="15" customHeight="1" s="58">
      <c r="A13651" s="0" t="inlineStr">
        <is>
          <t>PM System</t>
        </is>
      </c>
      <c r="C13651" s="0" t="inlineStr">
        <is>
          <t>Software Support</t>
        </is>
      </c>
    </row>
    <row r="13652" ht="30" customHeight="1" s="58">
      <c r="A13652" s="0" t="inlineStr">
        <is>
          <t>PMC Common Components</t>
        </is>
      </c>
      <c r="C13652" s="0" t="inlineStr">
        <is>
          <t>Software Testing Platform</t>
        </is>
      </c>
    </row>
    <row r="13653" ht="30" customHeight="1" s="58">
      <c r="A13653" s="0" t="inlineStr">
        <is>
          <t>PMM Application Server</t>
        </is>
      </c>
      <c r="C13653" s="0" t="inlineStr">
        <is>
          <t>Software to Conduct Simulated Marksmanship Training</t>
        </is>
      </c>
    </row>
    <row r="13654" ht="15" customHeight="1" s="58">
      <c r="A13654" s="0" t="inlineStr">
        <is>
          <t>PMM Database Server</t>
        </is>
      </c>
      <c r="C13654" s="0" t="inlineStr">
        <is>
          <t>Software Tool</t>
        </is>
      </c>
    </row>
    <row r="13655" ht="15" customHeight="1" s="58">
      <c r="A13655" s="0" t="inlineStr">
        <is>
          <t>PMP 450b Microwave</t>
        </is>
      </c>
      <c r="C13655" s="0" t="inlineStr">
        <is>
          <t>Software update</t>
        </is>
      </c>
    </row>
    <row r="13656" ht="15" customHeight="1" s="58">
      <c r="A13656" s="0" t="inlineStr">
        <is>
          <t>PMP 450m Microwave</t>
        </is>
      </c>
      <c r="C13656" s="0" t="inlineStr">
        <is>
          <t>Software Utility</t>
        </is>
      </c>
    </row>
    <row r="13657" ht="15" customHeight="1" s="58">
      <c r="A13657" s="0" t="inlineStr">
        <is>
          <t>PMP Microwave</t>
        </is>
      </c>
      <c r="C13657" s="0" t="inlineStr">
        <is>
          <t>Software Utility Tool</t>
        </is>
      </c>
    </row>
    <row r="13658" ht="60" customHeight="1" s="58">
      <c r="A13658" s="0" t="inlineStr">
        <is>
          <t>PMP Radio</t>
        </is>
      </c>
      <c r="C13658" s="0" t="inlineStr">
        <is>
          <t>Software utilized for programming of TS4000 Radio Modems from interface of control panel</t>
        </is>
      </c>
    </row>
    <row r="13659" ht="15" customHeight="1" s="58">
      <c r="A13659" s="0" t="inlineStr">
        <is>
          <t>PN Router</t>
        </is>
      </c>
      <c r="C13659" s="0" t="inlineStr">
        <is>
          <t>Software Validation</t>
        </is>
      </c>
    </row>
    <row r="13660" ht="15" customHeight="1" s="58">
      <c r="A13660" s="0" t="inlineStr">
        <is>
          <t>PN Server</t>
        </is>
      </c>
      <c r="C13660" s="0" t="inlineStr">
        <is>
          <t>Software Version Control</t>
        </is>
      </c>
    </row>
    <row r="13661" ht="15" customHeight="1" s="58">
      <c r="A13661" s="0" t="inlineStr">
        <is>
          <t>Podium Mic</t>
        </is>
      </c>
      <c r="C13661" s="0" t="inlineStr">
        <is>
          <t>Software-Defined Router</t>
        </is>
      </c>
    </row>
    <row r="13662" ht="15" customHeight="1" s="58">
      <c r="A13662" s="0" t="inlineStr">
        <is>
          <t>Podman</t>
        </is>
      </c>
      <c r="C13662" s="0" t="inlineStr">
        <is>
          <t>Software-Defined Storage</t>
        </is>
      </c>
    </row>
    <row r="13663" ht="15" customHeight="1" s="58">
      <c r="A13663" s="0" t="inlineStr">
        <is>
          <t>podman host</t>
        </is>
      </c>
      <c r="C13663" s="0" t="inlineStr">
        <is>
          <t>SoftwareUpdateNotification</t>
        </is>
      </c>
    </row>
    <row r="13664" ht="30" customHeight="1" s="58">
      <c r="A13664" s="0" t="inlineStr">
        <is>
          <t>PoE</t>
        </is>
      </c>
      <c r="C13664" s="0" t="inlineStr">
        <is>
          <t>SoftwareUpdateNotification  [version 1.0.14.0]</t>
        </is>
      </c>
    </row>
    <row r="13665" ht="15" customHeight="1" s="58">
      <c r="A13665" s="0" t="inlineStr">
        <is>
          <t>POE (Wireless Adapter)</t>
        </is>
      </c>
      <c r="C13665" s="0" t="inlineStr">
        <is>
          <t>SOL LMS Extension</t>
        </is>
      </c>
    </row>
    <row r="13666" ht="15" customHeight="1" s="58">
      <c r="A13666" s="0" t="inlineStr">
        <is>
          <t>POE Injector</t>
        </is>
      </c>
      <c r="C13666" s="0" t="inlineStr">
        <is>
          <t>Solarwinds</t>
        </is>
      </c>
    </row>
    <row r="13667" ht="30" customHeight="1" s="58">
      <c r="A13667" s="0" t="inlineStr">
        <is>
          <t>PoE Network Switch (for up to 5 Access Points)</t>
        </is>
      </c>
      <c r="C13667" s="0" t="inlineStr">
        <is>
          <t>SolarWinds Administration Service</t>
        </is>
      </c>
    </row>
    <row r="13668" ht="15" customHeight="1" s="58">
      <c r="A13668" s="0" t="inlineStr">
        <is>
          <t>PoE Smart Switch (24 Port)</t>
        </is>
      </c>
      <c r="C13668" s="0" t="inlineStr">
        <is>
          <t>Solarwinds Agent</t>
        </is>
      </c>
    </row>
    <row r="13669" ht="30" customHeight="1" s="58">
      <c r="A13669" s="0" t="inlineStr">
        <is>
          <t>PoE Smart Switch (24 Port) (Managed)</t>
        </is>
      </c>
      <c r="C13669" s="0" t="inlineStr">
        <is>
          <t>SolarWinds Agent 2.4.2106.1</t>
        </is>
      </c>
    </row>
    <row r="13670" ht="30" customHeight="1" s="58">
      <c r="A13670" s="0" t="inlineStr">
        <is>
          <t>POE Switch</t>
        </is>
      </c>
      <c r="C13670" s="0" t="inlineStr">
        <is>
          <t>SolarWinds Agent 2020.2.2593.5</t>
        </is>
      </c>
    </row>
    <row r="13671" ht="30" customHeight="1" s="58">
      <c r="A13671" s="0" t="inlineStr">
        <is>
          <t>PoE Switch (8 Port)</t>
        </is>
      </c>
      <c r="C13671" s="0" t="inlineStr">
        <is>
          <t>SolarWinds Agent 2022.4.1216.0</t>
        </is>
      </c>
    </row>
    <row r="13672" ht="30" customHeight="1" s="58">
      <c r="A13672" s="0" t="inlineStr">
        <is>
          <t>PoE Switch (8 Port) (Unmanaged)</t>
        </is>
      </c>
      <c r="C13672" s="0" t="inlineStr">
        <is>
          <t>SolarWinds Agent 2023.4.2.3013</t>
        </is>
      </c>
    </row>
    <row r="13673" ht="30" customHeight="1" s="58">
      <c r="A13673" s="0" t="inlineStr">
        <is>
          <t>PoE Switch (16 Port)</t>
        </is>
      </c>
      <c r="C13673" s="0" t="inlineStr">
        <is>
          <t>SolarWinds Agent 2024.1.0.1492</t>
        </is>
      </c>
    </row>
    <row r="13674" ht="30" customHeight="1" s="58">
      <c r="A13674" s="0" t="inlineStr">
        <is>
          <t>PoE Switch (16 Port) (Unmanaged)</t>
        </is>
      </c>
      <c r="C13674" s="0" t="inlineStr">
        <is>
          <t>SolarWinds Agent 2024.2.1.2092</t>
        </is>
      </c>
    </row>
    <row r="13675" ht="45" customHeight="1" s="58">
      <c r="A13675" s="0" t="inlineStr">
        <is>
          <t>PoE Switch (24 Port)</t>
        </is>
      </c>
      <c r="C13675" s="0" t="inlineStr">
        <is>
          <t>SolarWinds Agent 2024.4.0.2557  [version 124.4.2557.0]</t>
        </is>
      </c>
    </row>
    <row r="13676" ht="30" customHeight="1" s="58">
      <c r="A13676" s="0" t="inlineStr">
        <is>
          <t>PoE Switch (24 Port) (Unmanaged)</t>
        </is>
      </c>
      <c r="C13676" s="0" t="inlineStr">
        <is>
          <t>SolarWinds Agent 2025.4.1.4082</t>
        </is>
      </c>
    </row>
    <row r="13677" ht="30" customHeight="1" s="58">
      <c r="A13677" s="0" t="inlineStr">
        <is>
          <t>POE Switch (Managed)</t>
        </is>
      </c>
      <c r="C13677" s="0" t="inlineStr">
        <is>
          <t>SolarWinds Event Log Forwarder for Windows</t>
        </is>
      </c>
    </row>
    <row r="13678" ht="45" customHeight="1" s="58">
      <c r="A13678" s="0" t="inlineStr">
        <is>
          <t>PoE Switch (Spare)</t>
        </is>
      </c>
      <c r="C13678" s="0" t="inlineStr">
        <is>
          <t>SolarWinds Event Log Forwarder for Windows  [version 1.2.0.114]</t>
        </is>
      </c>
    </row>
    <row r="13679" ht="30" customHeight="1" s="58">
      <c r="A13679" s="0" t="inlineStr">
        <is>
          <t>Point IO Controlnet Card</t>
        </is>
      </c>
      <c r="C13679" s="0" t="inlineStr">
        <is>
          <t>Solarwinds Kiwi Syslog Server 9.x</t>
        </is>
      </c>
    </row>
    <row r="13680" ht="15" customHeight="1" s="58">
      <c r="A13680" s="0" t="inlineStr">
        <is>
          <t>Point IO Devicenet Card</t>
        </is>
      </c>
      <c r="C13680" s="0" t="inlineStr">
        <is>
          <t>SolarWinds License Manager</t>
        </is>
      </c>
    </row>
    <row r="13681" ht="15" customHeight="1" s="58">
      <c r="A13681" s="0" t="inlineStr">
        <is>
          <t>Point IO Ethernet Card</t>
        </is>
      </c>
      <c r="C13681" s="0" t="inlineStr">
        <is>
          <t>SolarWinds MIBs v1.3.0.50051</t>
        </is>
      </c>
    </row>
    <row r="13682" ht="15" customHeight="1" s="58">
      <c r="A13682" s="0" t="inlineStr">
        <is>
          <t>Point of Sale</t>
        </is>
      </c>
      <c r="C13682" s="0" t="inlineStr">
        <is>
          <t>SolarWinds MIBs v1.4.0.60018</t>
        </is>
      </c>
    </row>
    <row r="13683" ht="15" customHeight="1" s="58">
      <c r="A13683" s="0" t="inlineStr">
        <is>
          <t>Point of Sale Terminal</t>
        </is>
      </c>
      <c r="C13683" s="0" t="inlineStr">
        <is>
          <t>SolarWinds MIBs v1.4.0.60055</t>
        </is>
      </c>
    </row>
    <row r="13684" ht="30" customHeight="1" s="58">
      <c r="A13684" s="0" t="inlineStr">
        <is>
          <t>Point of Sale]</t>
        </is>
      </c>
      <c r="C13684" s="0" t="inlineStr">
        <is>
          <t>SolarWinds MIBs v1.4.0.60074  [version 1.4.0.60074]</t>
        </is>
      </c>
    </row>
    <row r="13685" ht="15" customHeight="1" s="58">
      <c r="A13685" s="0" t="inlineStr">
        <is>
          <t>Point Safety I/O</t>
        </is>
      </c>
      <c r="C13685" s="0" t="inlineStr">
        <is>
          <t>SolarWinds MIBs v1.5.0.60118</t>
        </is>
      </c>
    </row>
    <row r="13686" ht="15" customHeight="1" s="58">
      <c r="A13686" s="0" t="inlineStr">
        <is>
          <t>Point to point radio</t>
        </is>
      </c>
      <c r="C13686" s="0" t="inlineStr">
        <is>
          <t>SolarWinds MIBs v1.5.0.60142</t>
        </is>
      </c>
    </row>
    <row r="13687" ht="30" customHeight="1" s="58">
      <c r="A13687" s="0" t="inlineStr">
        <is>
          <t>Point-to-Multipoint Radio</t>
        </is>
      </c>
      <c r="C13687" s="0" t="inlineStr">
        <is>
          <t>SolarWinds NetFlow Configurator</t>
        </is>
      </c>
    </row>
    <row r="13688" ht="30" customHeight="1" s="58">
      <c r="A13688" s="0" t="inlineStr">
        <is>
          <t>Point-to-Point Radio</t>
        </is>
      </c>
      <c r="C13688" s="0" t="inlineStr">
        <is>
          <t>SolarWinds NetFlow Generator</t>
        </is>
      </c>
    </row>
    <row r="13689" ht="15" customHeight="1" s="58">
      <c r="A13689" s="0" t="inlineStr">
        <is>
          <t>Polarization Switch</t>
        </is>
      </c>
      <c r="C13689" s="0" t="inlineStr">
        <is>
          <t>SolarWinds NetFlow Realtime</t>
        </is>
      </c>
    </row>
    <row r="13690" ht="15" customHeight="1" s="58">
      <c r="A13690" s="0" t="inlineStr">
        <is>
          <t>Pole</t>
        </is>
      </c>
      <c r="C13690" s="0" t="inlineStr">
        <is>
          <t>SolarWinds NetFlow Replicator</t>
        </is>
      </c>
    </row>
    <row r="13691" ht="60" customHeight="1" s="58">
      <c r="A13691" s="0" t="inlineStr">
        <is>
          <t>Policy</t>
        </is>
      </c>
      <c r="C13691" s="0" t="inlineStr">
        <is>
          <t>SolarWinds NetFlow Traffic Analyzer Module for SolarWinds Network Performance Monitor</t>
        </is>
      </c>
    </row>
    <row r="13692" ht="30" customHeight="1" s="58">
      <c r="A13692" s="0" t="inlineStr">
        <is>
          <t>Port Fabric Interconnect A</t>
        </is>
      </c>
      <c r="C13692" s="0" t="inlineStr">
        <is>
          <t>SolarWinds Network Configuration Manager</t>
        </is>
      </c>
    </row>
    <row r="13693" ht="30" customHeight="1" s="58">
      <c r="A13693" s="0" t="inlineStr">
        <is>
          <t>Port Fabric Interconnect B</t>
        </is>
      </c>
      <c r="C13693" s="0" t="inlineStr">
        <is>
          <t>SolarWinds Network Performance Monitor</t>
        </is>
      </c>
    </row>
    <row r="13694" ht="30" customHeight="1" s="58">
      <c r="A13694" s="0" t="inlineStr">
        <is>
          <t>Port Server</t>
        </is>
      </c>
      <c r="C13694" s="0" t="inlineStr">
        <is>
          <t>SolarWinds Network Topology Mapper</t>
        </is>
      </c>
    </row>
    <row r="13695" ht="45" customHeight="1" s="58">
      <c r="A13695" s="0" t="inlineStr">
        <is>
          <t>Portable 3-Channel Air/Ground Situational Awareness Gateway</t>
        </is>
      </c>
      <c r="C13695" s="0" t="inlineStr">
        <is>
          <t>SolarWinds Network Topology Mapper 2.2.816.2</t>
        </is>
      </c>
    </row>
    <row r="13696" ht="30" customHeight="1" s="58">
      <c r="A13696" s="0" t="inlineStr">
        <is>
          <t>Portable Cross Domain Solution</t>
        </is>
      </c>
      <c r="C13696" s="0" t="inlineStr">
        <is>
          <t>SolarWinds Network Topology Mapper 2.3.0.50171</t>
        </is>
      </c>
    </row>
    <row r="13697" ht="30" customHeight="1" s="58">
      <c r="A13697" s="0" t="inlineStr">
        <is>
          <t>Portable Encoder</t>
        </is>
      </c>
      <c r="C13697" s="0" t="inlineStr">
        <is>
          <t>SolarWinds Orion Network Atlas v2024.2.1.2092</t>
        </is>
      </c>
    </row>
    <row r="13698" ht="30" customHeight="1" s="58">
      <c r="A13698" s="0" t="inlineStr">
        <is>
          <t>Portable Hard Drive</t>
        </is>
      </c>
      <c r="C13698" s="0" t="inlineStr">
        <is>
          <t>SolarWinds Permissions Analyzer for Active Directory</t>
        </is>
      </c>
    </row>
    <row r="13699" ht="15" customHeight="1" s="58">
      <c r="A13699" s="0" t="inlineStr">
        <is>
          <t>Portable Line Array System</t>
        </is>
      </c>
      <c r="C13699" s="0" t="inlineStr">
        <is>
          <t>SolarWinds Platform</t>
        </is>
      </c>
    </row>
    <row r="13700" ht="30" customHeight="1" s="58">
      <c r="A13700" s="0" t="inlineStr">
        <is>
          <t>Portable PA System</t>
        </is>
      </c>
      <c r="C13700" s="0" t="inlineStr">
        <is>
          <t>SolarWinds Platform  [version 124.4.0.2557]</t>
        </is>
      </c>
    </row>
    <row r="13701" ht="15" customHeight="1" s="58">
      <c r="A13701" s="0" t="inlineStr">
        <is>
          <t>Portable Projector</t>
        </is>
      </c>
      <c r="C13701" s="0" t="inlineStr">
        <is>
          <t>SolarWinds Platform OpenJDK</t>
        </is>
      </c>
    </row>
    <row r="13702" ht="30" customHeight="1" s="58">
      <c r="A13702" s="0" t="inlineStr">
        <is>
          <t>PORTABLE RECEIVER</t>
        </is>
      </c>
      <c r="C13702" s="0" t="inlineStr">
        <is>
          <t>SolarWinds Platform OpenJDK  [version 11.0.240]</t>
        </is>
      </c>
    </row>
    <row r="13703" ht="15" customHeight="1" s="58">
      <c r="A13703" s="0" t="inlineStr">
        <is>
          <t>portable SSD</t>
        </is>
      </c>
      <c r="C13703" s="0" t="inlineStr">
        <is>
          <t>SolarWinds SCP Server</t>
        </is>
      </c>
    </row>
    <row r="13704" ht="30" customHeight="1" s="58">
      <c r="A13704" s="0" t="inlineStr">
        <is>
          <t>Portage Street Bollards</t>
        </is>
      </c>
      <c r="C13704" s="0" t="inlineStr">
        <is>
          <t>SolarWinds SCP Server  [version 2.2.6.60051]</t>
        </is>
      </c>
    </row>
    <row r="13705" ht="15" customHeight="1" s="58">
      <c r="A13705" s="0" t="inlineStr">
        <is>
          <t>Portal Server</t>
        </is>
      </c>
      <c r="C13705" s="0" t="inlineStr">
        <is>
          <t>SolarWinds SFTP Server</t>
        </is>
      </c>
    </row>
    <row r="13706" ht="15" customHeight="1" s="58">
      <c r="A13706" s="0" t="inlineStr">
        <is>
          <t>POS</t>
        </is>
      </c>
      <c r="C13706" s="0" t="inlineStr">
        <is>
          <t>Solarwinds Software</t>
        </is>
      </c>
    </row>
    <row r="13707" ht="15" customHeight="1" s="58">
      <c r="A13707" s="0" t="inlineStr">
        <is>
          <t>POS Bar Code Reader</t>
        </is>
      </c>
      <c r="C13707" s="0" t="inlineStr">
        <is>
          <t>SolarWinds Support Software</t>
        </is>
      </c>
    </row>
    <row r="13708" ht="30" customHeight="1" s="58">
      <c r="A13708" s="0" t="inlineStr">
        <is>
          <t>POS Cash Drawer (Multiple)</t>
        </is>
      </c>
      <c r="C13708" s="0" t="inlineStr">
        <is>
          <t>SolarWinds TFTP Server</t>
        </is>
      </c>
    </row>
    <row r="13709" ht="30" customHeight="1" s="58">
      <c r="A13709" s="0" t="inlineStr">
        <is>
          <t>POS Premium Station - Business Essentials</t>
        </is>
      </c>
      <c r="C13709" s="0" t="inlineStr">
        <is>
          <t>SolarWinds TFTP Server  [version 11.4.0.60024]</t>
        </is>
      </c>
    </row>
    <row r="13710" ht="30" customHeight="1" s="58">
      <c r="A13710" s="0" t="inlineStr">
        <is>
          <t>POS Premium Station - Business Preferred</t>
        </is>
      </c>
      <c r="C13710" s="0" t="inlineStr">
        <is>
          <t>SolarWinds Toolset v11.0.8</t>
        </is>
      </c>
    </row>
    <row r="13711" ht="15" customHeight="1" s="58">
      <c r="A13711" s="0" t="inlineStr">
        <is>
          <t>POS Stationary Tablet</t>
        </is>
      </c>
      <c r="C13711" s="0" t="inlineStr">
        <is>
          <t>SolarWinds Toolset v2020.2.5</t>
        </is>
      </c>
    </row>
    <row r="13712" ht="15" customHeight="1" s="58">
      <c r="A13712" s="0" t="inlineStr">
        <is>
          <t>POS Terminal 9700</t>
        </is>
      </c>
      <c r="C13712" s="0" t="inlineStr">
        <is>
          <t>SolarWinds Toolset v2020.2.6</t>
        </is>
      </c>
    </row>
    <row r="13713" ht="30" customHeight="1" s="58">
      <c r="A13713" s="0" t="inlineStr">
        <is>
          <t>POS Terminal 9700 Receipt Printer</t>
        </is>
      </c>
      <c r="C13713" s="0" t="inlineStr">
        <is>
          <t>SolarWinds Toolset v2023.2.0</t>
        </is>
      </c>
    </row>
    <row r="13714" ht="30" customHeight="1" s="58">
      <c r="A13714" s="0" t="inlineStr">
        <is>
          <t>POS Waitress Station - Business Essentials</t>
        </is>
      </c>
      <c r="C13714" s="0" t="inlineStr">
        <is>
          <t>SolarWinds Toolset v2024.1.0</t>
        </is>
      </c>
    </row>
    <row r="13715" ht="30" customHeight="1" s="58">
      <c r="A13715" s="0" t="inlineStr">
        <is>
          <t>POS Waitress Station - Business Preferred</t>
        </is>
      </c>
      <c r="C13715" s="0" t="inlineStr">
        <is>
          <t>SolarWinds Toolset v2024.4.0</t>
        </is>
      </c>
    </row>
    <row r="13716" ht="15" customHeight="1" s="58">
      <c r="A13716" s="0" t="inlineStr">
        <is>
          <t>POS/Server</t>
        </is>
      </c>
      <c r="C13716" s="0" t="inlineStr">
        <is>
          <t>SolarWinds Toolset v2025.1.0</t>
        </is>
      </c>
    </row>
    <row r="13717" ht="30" customHeight="1" s="58">
      <c r="A13717" s="0" t="inlineStr">
        <is>
          <t>POSITIONER CONTROL UNIT</t>
        </is>
      </c>
      <c r="C13717" s="0" t="inlineStr">
        <is>
          <t>SolarWinds User Device Tracker</t>
        </is>
      </c>
    </row>
    <row r="13718" ht="45" customHeight="1" s="58">
      <c r="A13718" s="0" t="inlineStr">
        <is>
          <t>Positioning Unit</t>
        </is>
      </c>
      <c r="C13718" s="0" t="inlineStr">
        <is>
          <t>SolarWinds Web Performance Monitor Recorder (deprecated) v2022.4</t>
        </is>
      </c>
    </row>
    <row r="13719" ht="45" customHeight="1" s="58">
      <c r="A13719" s="0" t="inlineStr">
        <is>
          <t>POST 5 AND INNER RD</t>
        </is>
      </c>
      <c r="C13719" s="0" t="inlineStr">
        <is>
          <t>SolarWinds Web Performance Monitor Recorder (deprecated) v2023.4.1</t>
        </is>
      </c>
    </row>
    <row r="13720" ht="45" customHeight="1" s="58">
      <c r="A13720" s="0" t="inlineStr">
        <is>
          <t>POST 5 DOOR HD</t>
        </is>
      </c>
      <c r="C13720" s="0" t="inlineStr">
        <is>
          <t>SolarWinds Web Performance Monitor Recorder (deprecated) v2023.4.2</t>
        </is>
      </c>
    </row>
    <row r="13721" ht="45" customHeight="1" s="58">
      <c r="A13721" s="0" t="inlineStr">
        <is>
          <t>POST 5 SHACK HD</t>
        </is>
      </c>
      <c r="C13721" s="0" t="inlineStr">
        <is>
          <t>SolarWinds Web Performance Monitor Recorder (deprecated) v2024.2.1</t>
        </is>
      </c>
    </row>
    <row r="13722" ht="60" customHeight="1" s="58">
      <c r="A13722" s="0" t="inlineStr">
        <is>
          <t>POST 6 INNER DOOR HD</t>
        </is>
      </c>
      <c r="C13722" s="0" t="inlineStr">
        <is>
          <t>SolarWinds Web Performance Monitor Recorder (deprecated) v2024.4  [version 124.4.2557.0]</t>
        </is>
      </c>
    </row>
    <row r="13723" ht="45" customHeight="1" s="58">
      <c r="A13723" s="0" t="inlineStr">
        <is>
          <t>POST 6 OUTER DOOR HD</t>
        </is>
      </c>
      <c r="C13723" s="0" t="inlineStr">
        <is>
          <t>SolarWinds Web Performance Monitor Recorder (deprecated) v2025.2</t>
        </is>
      </c>
    </row>
    <row r="13724" ht="30" customHeight="1" s="58">
      <c r="A13724" s="0" t="inlineStr">
        <is>
          <t>POST 7 OUTER DOOR HD</t>
        </is>
      </c>
      <c r="C13724" s="0" t="inlineStr">
        <is>
          <t>SolarWinds Web Performance Monitor Recorder v2022.4</t>
        </is>
      </c>
    </row>
    <row r="13725" ht="30" customHeight="1" s="58">
      <c r="A13725" s="0" t="inlineStr">
        <is>
          <t>POST 8 EA HD</t>
        </is>
      </c>
      <c r="C13725" s="0" t="inlineStr">
        <is>
          <t>SolarWinds Web Performance Monitor Recorder v2023.4.1</t>
        </is>
      </c>
    </row>
    <row r="13726" ht="30" customHeight="1" s="58">
      <c r="A13726" s="0" t="inlineStr">
        <is>
          <t>POST 8 HALLWAY HD</t>
        </is>
      </c>
      <c r="C13726" s="0" t="inlineStr">
        <is>
          <t>SolarWinds Web Performance Monitor Recorder v2024.2</t>
        </is>
      </c>
    </row>
    <row r="13727" ht="45" customHeight="1" s="58">
      <c r="A13727" s="0" t="inlineStr">
        <is>
          <t>POST 14 INBOUND HD</t>
        </is>
      </c>
      <c r="C13727" s="0" t="inlineStr">
        <is>
          <t>SolarWinds Web Performance Monitor Recorder v2024.4  [version 124.4.50658.0]</t>
        </is>
      </c>
    </row>
    <row r="13728" ht="30" customHeight="1" s="58">
      <c r="A13728" s="0" t="inlineStr">
        <is>
          <t>POST 14 OUTBOUND HD</t>
        </is>
      </c>
      <c r="C13728" s="0" t="inlineStr">
        <is>
          <t>SolarWinds Web Performance Monitor Recorder v2025.2</t>
        </is>
      </c>
    </row>
    <row r="13729" ht="30" customHeight="1" s="58">
      <c r="A13729" s="0" t="inlineStr">
        <is>
          <t>POST 14 ROADWAY HD</t>
        </is>
      </c>
      <c r="C13729" s="0" t="inlineStr">
        <is>
          <t>SolarWinds Web Performance Monitor Recorder v2025.4</t>
        </is>
      </c>
    </row>
    <row r="13730" ht="45" customHeight="1" s="58">
      <c r="A13730" s="0" t="inlineStr">
        <is>
          <t>Post Gres</t>
        </is>
      </c>
      <c r="C13730" s="0" t="inlineStr">
        <is>
          <t>SolarWinds Web Performance Monitor Transaction Player v2022.4</t>
        </is>
      </c>
    </row>
    <row r="13731" ht="45" customHeight="1" s="58">
      <c r="A13731" s="0" t="inlineStr">
        <is>
          <t>Postage Meter</t>
        </is>
      </c>
      <c r="C13731" s="0" t="inlineStr">
        <is>
          <t>SolarWinds Web Performance Monitor Transaction Player v2023.4.1</t>
        </is>
      </c>
    </row>
    <row r="13732" ht="45" customHeight="1" s="58">
      <c r="A13732" s="0" t="inlineStr">
        <is>
          <t>PostgreSQL server</t>
        </is>
      </c>
      <c r="C13732" s="0" t="inlineStr">
        <is>
          <t>SolarWinds Web Performance Monitor Transaction Player v2023.4.2</t>
        </is>
      </c>
    </row>
    <row r="13733" ht="45" customHeight="1" s="58">
      <c r="A13733" s="0" t="inlineStr">
        <is>
          <t>Power</t>
        </is>
      </c>
      <c r="C13733" s="0" t="inlineStr">
        <is>
          <t>SolarWinds Web Performance Monitor Transaction Player v2024.2.1</t>
        </is>
      </c>
    </row>
    <row r="13734" ht="60" customHeight="1" s="58">
      <c r="A13734" s="0" t="inlineStr">
        <is>
          <t>Power adapter USB-C</t>
        </is>
      </c>
      <c r="C13734" s="0" t="inlineStr">
        <is>
          <t>SolarWinds Web Performance Monitor Transaction Player v2024.4  [version 124.4.2557.0]</t>
        </is>
      </c>
    </row>
    <row r="13735" ht="45" customHeight="1" s="58">
      <c r="A13735" s="0" t="inlineStr">
        <is>
          <t>Power Amplifier</t>
        </is>
      </c>
      <c r="C13735" s="0" t="inlineStr">
        <is>
          <t>SolarWinds Web Performance Monitor Transaction Player v2025.2</t>
        </is>
      </c>
    </row>
    <row r="13736" ht="45" customHeight="1" s="58">
      <c r="A13736" s="0" t="inlineStr">
        <is>
          <t>Power BI Gateway</t>
        </is>
      </c>
      <c r="C13736" s="0" t="inlineStr">
        <is>
          <t>SolarWinds Web Performance Monitor Transaction Player v2025.4.1</t>
        </is>
      </c>
    </row>
    <row r="13737" ht="30" customHeight="1" s="58">
      <c r="A13737" s="0" t="inlineStr">
        <is>
          <t>Power Bi server for Data gateway - Production</t>
        </is>
      </c>
      <c r="C13737" s="0" t="inlineStr">
        <is>
          <t>SolidWorks</t>
        </is>
      </c>
    </row>
    <row r="13738" ht="30" customHeight="1" s="58">
      <c r="A13738" s="0" t="inlineStr">
        <is>
          <t>Power Bi server for Data gateway- Dev</t>
        </is>
      </c>
      <c r="C13738" s="0" t="inlineStr">
        <is>
          <t>SolutionCenter</t>
        </is>
      </c>
    </row>
    <row r="13739" ht="30" customHeight="1" s="58">
      <c r="A13739" s="0" t="inlineStr">
        <is>
          <t>Power Bi server for Data gateway- Staging</t>
        </is>
      </c>
      <c r="C13739" s="0" t="inlineStr">
        <is>
          <t>SonarQube</t>
        </is>
      </c>
    </row>
    <row r="13740" ht="30" customHeight="1" s="58">
      <c r="A13740" s="0" t="inlineStr">
        <is>
          <t>Power Cable Assembly</t>
        </is>
      </c>
      <c r="C13740" s="0" t="inlineStr">
        <is>
          <t>Sonatype Nexus Repository Manager OSS 2.x</t>
        </is>
      </c>
    </row>
    <row r="13741" ht="15" customHeight="1" s="58">
      <c r="A13741" s="0" t="inlineStr">
        <is>
          <t>Power Chassis</t>
        </is>
      </c>
      <c r="C13741" s="0" t="inlineStr">
        <is>
          <t>SonicWall</t>
        </is>
      </c>
    </row>
    <row r="13742" ht="15" customHeight="1" s="58">
      <c r="A13742" s="0" t="inlineStr">
        <is>
          <t>Power Conditioner</t>
        </is>
      </c>
      <c r="C13742" s="0" t="inlineStr">
        <is>
          <t>Sony Vegas</t>
        </is>
      </c>
    </row>
    <row r="13743" ht="30" customHeight="1" s="58">
      <c r="A13743" s="0" t="inlineStr">
        <is>
          <t>Power Conditioner Distribution Unit</t>
        </is>
      </c>
      <c r="C13743" s="0" t="inlineStr">
        <is>
          <t>sos</t>
        </is>
      </c>
    </row>
    <row r="13744" ht="15" customHeight="1" s="58">
      <c r="A13744" s="0" t="inlineStr">
        <is>
          <t>Power Control Unit</t>
        </is>
      </c>
      <c r="C13744" s="0" t="inlineStr">
        <is>
          <t>sound</t>
        </is>
      </c>
    </row>
    <row r="13745" ht="15" customHeight="1" s="58">
      <c r="A13745" s="0" t="inlineStr">
        <is>
          <t>Power Controller</t>
        </is>
      </c>
      <c r="C13745" s="0" t="inlineStr">
        <is>
          <t>sound-theme-freedesktop</t>
        </is>
      </c>
    </row>
    <row r="13746" ht="15" customHeight="1" s="58">
      <c r="A13746" s="0" t="inlineStr">
        <is>
          <t>Power Converter</t>
        </is>
      </c>
      <c r="C13746" s="0" t="inlineStr">
        <is>
          <t>soundtouch</t>
        </is>
      </c>
    </row>
    <row r="13747" ht="15" customHeight="1" s="58">
      <c r="A13747" s="0" t="inlineStr">
        <is>
          <t>Power Distribution</t>
        </is>
      </c>
      <c r="C13747" s="0" t="inlineStr">
        <is>
          <t>Source Code Editor Tool</t>
        </is>
      </c>
    </row>
    <row r="13748" ht="15" customHeight="1" s="58">
      <c r="A13748" s="0" t="inlineStr">
        <is>
          <t>Power distribution unit</t>
        </is>
      </c>
      <c r="C13748" s="0" t="inlineStr">
        <is>
          <t>Source Code Repository</t>
        </is>
      </c>
    </row>
    <row r="13749" ht="30" customHeight="1" s="58">
      <c r="A13749" s="0" t="inlineStr">
        <is>
          <t>Power Distribution Unit (PDU)</t>
        </is>
      </c>
      <c r="C13749" s="0" t="inlineStr">
        <is>
          <t>Source Control Application</t>
        </is>
      </c>
    </row>
    <row r="13750" ht="30" customHeight="1" s="58">
      <c r="A13750" s="0" t="inlineStr">
        <is>
          <t>Power Distrobution Unit (PDU)</t>
        </is>
      </c>
      <c r="C13750" s="0" t="inlineStr">
        <is>
          <t>sox</t>
        </is>
      </c>
    </row>
    <row r="13751" ht="15" customHeight="1" s="58">
      <c r="A13751" s="0" t="inlineStr">
        <is>
          <t>Power Meter</t>
        </is>
      </c>
      <c r="C13751" s="0" t="inlineStr">
        <is>
          <t>Space Force Application</t>
        </is>
      </c>
    </row>
    <row r="13752" ht="30" customHeight="1" s="58">
      <c r="A13752" s="0" t="inlineStr">
        <is>
          <t>Power Meter PowerLogic PM5563</t>
        </is>
      </c>
      <c r="C13752" s="0" t="inlineStr">
        <is>
          <t>SPARX Enterprise Architect Ultimate</t>
        </is>
      </c>
    </row>
    <row r="13753" ht="30" customHeight="1" s="58">
      <c r="A13753" s="0" t="inlineStr">
        <is>
          <t>Power Module</t>
        </is>
      </c>
      <c r="C13753" s="0" t="inlineStr">
        <is>
          <t>Sparx Systems Floating License Manager</t>
        </is>
      </c>
    </row>
    <row r="13754" ht="30" customHeight="1" s="58">
      <c r="A13754" s="0" t="inlineStr">
        <is>
          <t>Power Monitor</t>
        </is>
      </c>
      <c r="C13754" s="0" t="inlineStr">
        <is>
          <t>SPAWAR Systems Center Atlantic</t>
        </is>
      </c>
    </row>
    <row r="13755" ht="15" customHeight="1" s="58">
      <c r="A13755" s="0" t="inlineStr">
        <is>
          <t>Power Monitor 5000</t>
        </is>
      </c>
      <c r="C13755" s="0" t="inlineStr">
        <is>
          <t>spawarscc</t>
        </is>
      </c>
    </row>
    <row r="13756" ht="15" customHeight="1" s="58">
      <c r="A13756" s="0" t="inlineStr">
        <is>
          <t>Power Monitor HIM</t>
        </is>
      </c>
      <c r="C13756" s="0" t="inlineStr">
        <is>
          <t>spax</t>
        </is>
      </c>
    </row>
    <row r="13757" ht="15" customHeight="1" s="58">
      <c r="A13757" s="0" t="inlineStr">
        <is>
          <t>Power Over Ethernet</t>
        </is>
      </c>
      <c r="C13757" s="0" t="inlineStr">
        <is>
          <t>Specialty</t>
        </is>
      </c>
    </row>
    <row r="13758" ht="15" customHeight="1" s="58">
      <c r="A13758" s="0" t="inlineStr">
        <is>
          <t>Power Player</t>
        </is>
      </c>
      <c r="C13758" s="0" t="inlineStr">
        <is>
          <t>SPECSINTACT</t>
        </is>
      </c>
    </row>
    <row r="13759" ht="15" customHeight="1" s="58">
      <c r="A13759" s="0" t="inlineStr">
        <is>
          <t>Power Quality Meter</t>
        </is>
      </c>
      <c r="C13759" s="0" t="inlineStr">
        <is>
          <t>Spectracom Firmware</t>
        </is>
      </c>
    </row>
    <row r="13760" ht="15" customHeight="1" s="58">
      <c r="A13760" s="0" t="inlineStr">
        <is>
          <t>Power Rectifier</t>
        </is>
      </c>
      <c r="C13760" s="0" t="inlineStr">
        <is>
          <t>Spectrum Sensing Toolbox</t>
        </is>
      </c>
    </row>
    <row r="13761" ht="15" customHeight="1" s="58">
      <c r="A13761" s="0" t="inlineStr">
        <is>
          <t>Power Relay</t>
        </is>
      </c>
      <c r="C13761" s="0" t="inlineStr">
        <is>
          <t>SPECTRUM XXI Client</t>
        </is>
      </c>
    </row>
    <row r="13762" ht="30" customHeight="1" s="58">
      <c r="A13762" s="0" t="inlineStr">
        <is>
          <t>POWER SENSOR, 10 MHZ-40 GHZ</t>
        </is>
      </c>
      <c r="C13762" s="0" t="inlineStr">
        <is>
          <t>Speech Recognition</t>
        </is>
      </c>
    </row>
    <row r="13763" ht="15" customHeight="1" s="58">
      <c r="A13763" s="0" t="inlineStr">
        <is>
          <t>Power Sequencer</t>
        </is>
      </c>
      <c r="C13763" s="0" t="inlineStr">
        <is>
          <t>speech-dispatcher</t>
        </is>
      </c>
    </row>
    <row r="13764" ht="15" customHeight="1" s="58">
      <c r="A13764" s="0" t="inlineStr">
        <is>
          <t>Power Strip</t>
        </is>
      </c>
      <c r="C13764" s="0" t="inlineStr">
        <is>
          <t>speech-dispatcher-python</t>
        </is>
      </c>
    </row>
    <row r="13765" ht="15" customHeight="1" s="58">
      <c r="A13765" s="0" t="inlineStr">
        <is>
          <t>Power Supply</t>
        </is>
      </c>
      <c r="C13765" s="0" t="inlineStr">
        <is>
          <t>Speech/Text reader</t>
        </is>
      </c>
    </row>
    <row r="13766" ht="15" customHeight="1" s="58">
      <c r="A13766" s="0" t="inlineStr">
        <is>
          <t>Power Supply for PLC</t>
        </is>
      </c>
      <c r="C13766" s="0" t="inlineStr">
        <is>
          <t>speex</t>
        </is>
      </c>
    </row>
    <row r="13767" ht="15" customHeight="1" s="58">
      <c r="A13767" s="0" t="inlineStr">
        <is>
          <t>Power Supply Unit</t>
        </is>
      </c>
      <c r="C13767" s="0" t="inlineStr">
        <is>
          <t>spice-glib</t>
        </is>
      </c>
    </row>
    <row r="13768" ht="15" customHeight="1" s="58">
      <c r="A13768" s="0" t="inlineStr">
        <is>
          <t>Power Supply, CCS</t>
        </is>
      </c>
      <c r="C13768" s="0" t="inlineStr">
        <is>
          <t>spice-gtk3</t>
        </is>
      </c>
    </row>
    <row r="13769" ht="15" customHeight="1" s="58">
      <c r="A13769" s="0" t="inlineStr">
        <is>
          <t>Power Supply, VRC-94</t>
        </is>
      </c>
      <c r="C13769" s="0" t="inlineStr">
        <is>
          <t>spice-server</t>
        </is>
      </c>
    </row>
    <row r="13770" ht="15" customHeight="1" s="58">
      <c r="A13770" s="0" t="inlineStr">
        <is>
          <t>Power Xpert Meter</t>
        </is>
      </c>
      <c r="C13770" s="0" t="inlineStr">
        <is>
          <t>spice-vdagent</t>
        </is>
      </c>
    </row>
    <row r="13771" ht="15" customHeight="1" s="58">
      <c r="A13771" s="0" t="inlineStr">
        <is>
          <t>Power Xpert Meter PDR</t>
        </is>
      </c>
      <c r="C13771" s="0" t="inlineStr">
        <is>
          <t>Spike 3.1</t>
        </is>
      </c>
    </row>
    <row r="13772" ht="15" customHeight="1" s="58">
      <c r="A13772" s="0" t="inlineStr">
        <is>
          <t>Powered On</t>
        </is>
      </c>
      <c r="C13772" s="0" t="inlineStr">
        <is>
          <t>Spirent Test Center</t>
        </is>
      </c>
    </row>
    <row r="13773" ht="30" customHeight="1" s="58">
      <c r="A13773" s="0" t="inlineStr">
        <is>
          <t>PowerEdge M1000e Chassis</t>
        </is>
      </c>
      <c r="C13773" s="0" t="inlineStr">
        <is>
          <t>Splink UniversalForwarder</t>
        </is>
      </c>
    </row>
    <row r="13774" ht="15" customHeight="1" s="58">
      <c r="A13774" s="0" t="inlineStr">
        <is>
          <t>PowerEdge R630</t>
        </is>
      </c>
      <c r="C13774" s="0" t="inlineStr">
        <is>
          <t>Splunk</t>
        </is>
      </c>
    </row>
    <row r="13775" ht="15" customHeight="1" s="58">
      <c r="A13775" s="0" t="inlineStr">
        <is>
          <t>PowerEdge R740XD</t>
        </is>
      </c>
      <c r="C13775" s="0" t="inlineStr">
        <is>
          <t>Splunk Ent Indexer</t>
        </is>
      </c>
    </row>
    <row r="13776" ht="30" customHeight="1" s="58">
      <c r="A13776" s="0" t="inlineStr">
        <is>
          <t>POWEREDGE VRTX CHASSIS</t>
        </is>
      </c>
      <c r="C13776" s="0" t="inlineStr">
        <is>
          <t>Splunk Ent Lic/Deploy/Fwdr/Mon</t>
        </is>
      </c>
    </row>
    <row r="13777" ht="15" customHeight="1" s="58">
      <c r="A13777" s="0" t="inlineStr">
        <is>
          <t>PowerMonitor</t>
        </is>
      </c>
      <c r="C13777" s="0" t="inlineStr">
        <is>
          <t>Splunk Ent Search Head</t>
        </is>
      </c>
    </row>
    <row r="13778" ht="30" customHeight="1" s="58">
      <c r="A13778" s="0" t="inlineStr">
        <is>
          <t>PowerVault 114X Tape Rack Enclosure</t>
        </is>
      </c>
      <c r="C13778" s="0" t="inlineStr">
        <is>
          <t>Splunk Enterprise</t>
        </is>
      </c>
    </row>
    <row r="13779" ht="30" customHeight="1" s="58">
      <c r="A13779" s="0" t="inlineStr">
        <is>
          <t>PowerVault Storage</t>
        </is>
      </c>
      <c r="C13779" s="0" t="inlineStr">
        <is>
          <t>Splunk Enterprise  [version 9.0.4.0]</t>
        </is>
      </c>
    </row>
    <row r="13780" ht="15" customHeight="1" s="58">
      <c r="A13780" s="0" t="inlineStr">
        <is>
          <t>PPDM Appliance</t>
        </is>
      </c>
      <c r="C13780" s="0" t="inlineStr">
        <is>
          <t>Splunk Enterprise (Test Bed)</t>
        </is>
      </c>
    </row>
    <row r="13781" ht="15" customHeight="1" s="58">
      <c r="A13781" s="0" t="inlineStr">
        <is>
          <t>PR2-1800</t>
        </is>
      </c>
      <c r="C13781" s="0" t="inlineStr">
        <is>
          <t>Splunk Enterprise Server</t>
        </is>
      </c>
    </row>
    <row r="13782" ht="15" customHeight="1" s="58">
      <c r="A13782" s="0" t="inlineStr">
        <is>
          <t>PR100</t>
        </is>
      </c>
      <c r="C13782" s="0" t="inlineStr">
        <is>
          <t>Splunk UniversalForwarder</t>
        </is>
      </c>
    </row>
    <row r="13783" ht="15" customHeight="1" s="58">
      <c r="A13783" s="0" t="inlineStr">
        <is>
          <t>Prd-App Server</t>
        </is>
      </c>
      <c r="C13783" s="0" t="inlineStr">
        <is>
          <t>splunkforwarder</t>
        </is>
      </c>
    </row>
    <row r="13784" ht="15" customHeight="1" s="58">
      <c r="A13784" s="0" t="inlineStr">
        <is>
          <t>Prd-Oracle DB</t>
        </is>
      </c>
      <c r="C13784" s="0" t="inlineStr">
        <is>
          <t>Spotlight Enterprise</t>
        </is>
      </c>
    </row>
    <row r="13785" ht="30" customHeight="1" s="58">
      <c r="A13785" s="0" t="inlineStr">
        <is>
          <t>Precision Time Protocol Grand Master Clock (1)</t>
        </is>
      </c>
      <c r="C13785" s="0" t="inlineStr">
        <is>
          <t>SPP</t>
        </is>
      </c>
    </row>
    <row r="13786" ht="30" customHeight="1" s="58">
      <c r="A13786" s="0" t="inlineStr">
        <is>
          <t>Precision Time Protocol Grand Master Clock (2)</t>
        </is>
      </c>
      <c r="C13786" s="0" t="inlineStr">
        <is>
          <t>Spring Cloud Config Filebeat Module</t>
        </is>
      </c>
    </row>
    <row r="13787" ht="30" customHeight="1" s="58">
      <c r="A13787" s="0" t="inlineStr">
        <is>
          <t>Precision Time Protocol Grand Master Clock (3)</t>
        </is>
      </c>
      <c r="C13787" s="0" t="inlineStr">
        <is>
          <t>Spring Cloud Config Logging Module</t>
        </is>
      </c>
    </row>
    <row r="13788" ht="15" customHeight="1" s="58">
      <c r="A13788" s="0" t="inlineStr">
        <is>
          <t>Premise router</t>
        </is>
      </c>
      <c r="C13788" s="0" t="inlineStr">
        <is>
          <t>sptools</t>
        </is>
      </c>
    </row>
    <row r="13789" ht="30" customHeight="1" s="58">
      <c r="A13789" s="0" t="inlineStr">
        <is>
          <t>PREMIUM SURGE SUPPRESSOR</t>
        </is>
      </c>
      <c r="C13789" s="0" t="inlineStr">
        <is>
          <t>sptools_Microsoft.VisualStudio.OfficeDeveloperTools.Msi</t>
        </is>
      </c>
    </row>
    <row r="13790" ht="30" customHeight="1" s="58">
      <c r="A13790" s="0" t="inlineStr">
        <is>
          <t>Presentation Remote</t>
        </is>
      </c>
      <c r="C13790" s="0" t="inlineStr">
        <is>
          <t>sptools_Microsoft.VisualStudio.Vsto.Msi</t>
        </is>
      </c>
    </row>
    <row r="13791" ht="30" customHeight="1" s="58">
      <c r="A13791" s="0" t="inlineStr">
        <is>
          <t>Presentation Switcher</t>
        </is>
      </c>
      <c r="C13791" s="0" t="inlineStr">
        <is>
          <t>sptools_Microsoft.VisualStudio.Vsto.Msi.Resources</t>
        </is>
      </c>
    </row>
    <row r="13792" ht="30" customHeight="1" s="58">
      <c r="A13792" s="0" t="inlineStr">
        <is>
          <t>Pressure Gauge</t>
        </is>
      </c>
      <c r="C13792" s="0" t="inlineStr">
        <is>
          <t>sptools_Microsoft.VisualStudio.Vsto.Msi.x64</t>
        </is>
      </c>
    </row>
    <row r="13793" ht="15" customHeight="1" s="58">
      <c r="A13793" s="0" t="inlineStr">
        <is>
          <t>Pressure Sensor</t>
        </is>
      </c>
      <c r="C13793" s="0" t="inlineStr">
        <is>
          <t>Spurious</t>
        </is>
      </c>
    </row>
    <row r="13794" ht="15" customHeight="1" s="58">
      <c r="A13794" s="0" t="inlineStr">
        <is>
          <t>preview-svc-conv-1</t>
        </is>
      </c>
      <c r="C13794" s="0" t="inlineStr">
        <is>
          <t>Spywarescanner</t>
        </is>
      </c>
    </row>
    <row r="13795" ht="15" customHeight="1" s="58">
      <c r="A13795" s="0" t="inlineStr">
        <is>
          <t>preview-svc-conv-2</t>
        </is>
      </c>
      <c r="C13795" s="0" t="inlineStr">
        <is>
          <t>SQL</t>
        </is>
      </c>
    </row>
    <row r="13796" ht="15" customHeight="1" s="58">
      <c r="A13796" s="0" t="inlineStr">
        <is>
          <t>PRFORMS Server</t>
        </is>
      </c>
      <c r="C13796" s="0" t="inlineStr">
        <is>
          <t>SQL Analysis</t>
        </is>
      </c>
    </row>
    <row r="13797" ht="15" customHeight="1" s="58">
      <c r="A13797" s="0" t="inlineStr">
        <is>
          <t>PRI Gateway (MG-TS)</t>
        </is>
      </c>
      <c r="C13797" s="0" t="inlineStr">
        <is>
          <t>SQL Anywhere 17</t>
        </is>
      </c>
    </row>
    <row r="13798" ht="30" customHeight="1" s="58">
      <c r="A13798" s="0" t="inlineStr">
        <is>
          <t>Pricing Scale: Atron Pricing Scale CK-P60-R</t>
        </is>
      </c>
      <c r="C13798" s="0" t="inlineStr">
        <is>
          <t>SQL Backup 10</t>
        </is>
      </c>
    </row>
    <row r="13799" ht="15" customHeight="1" s="58">
      <c r="A13799" s="0" t="inlineStr">
        <is>
          <t>Primary ADFS</t>
        </is>
      </c>
      <c r="C13799" s="0" t="inlineStr">
        <is>
          <t>SQL Change Automation</t>
        </is>
      </c>
    </row>
    <row r="13800" ht="30" customHeight="1" s="58">
      <c r="A13800" s="0" t="inlineStr">
        <is>
          <t>Primary AFDS</t>
        </is>
      </c>
      <c r="C13800" s="0" t="inlineStr">
        <is>
          <t>SQL Change Automation PowerShell</t>
        </is>
      </c>
    </row>
    <row r="13801" ht="15" customHeight="1" s="58">
      <c r="A13801" s="0" t="inlineStr">
        <is>
          <t>PRIMARY AIR SUPPLY</t>
        </is>
      </c>
      <c r="C13801" s="0" t="inlineStr">
        <is>
          <t>SQL Client</t>
        </is>
      </c>
    </row>
    <row r="13802" ht="30" customHeight="1" s="58">
      <c r="A13802" s="0" t="inlineStr">
        <is>
          <t>PRIMARY AIR SUPPLY TO VAV'S</t>
        </is>
      </c>
      <c r="C13802" s="0" t="inlineStr">
        <is>
          <t>SQL CLR Types</t>
        </is>
      </c>
    </row>
    <row r="13803" ht="30" customHeight="1" s="58">
      <c r="A13803" s="0" t="inlineStr">
        <is>
          <t>PRIMARY AIR SUPPLY TO VAV'S AND CCER</t>
        </is>
      </c>
      <c r="C13803" s="0" t="inlineStr">
        <is>
          <t>SQL Compare 12</t>
        </is>
      </c>
    </row>
    <row r="13804" ht="15" customHeight="1" s="58">
      <c r="A13804" s="0" t="inlineStr">
        <is>
          <t>Primary Computer</t>
        </is>
      </c>
      <c r="C13804" s="0" t="inlineStr">
        <is>
          <t>SQL Compare 15</t>
        </is>
      </c>
    </row>
    <row r="13805" ht="15" customHeight="1" s="58">
      <c r="A13805" s="0" t="inlineStr">
        <is>
          <t>Primary DHCP</t>
        </is>
      </c>
      <c r="C13805" s="0" t="inlineStr">
        <is>
          <t>SQL Data Compare 12</t>
        </is>
      </c>
    </row>
    <row r="13806" ht="15" customHeight="1" s="58">
      <c r="A13806" s="0" t="inlineStr">
        <is>
          <t>Primary DHCP Server</t>
        </is>
      </c>
      <c r="C13806" s="0" t="inlineStr">
        <is>
          <t>SQL Data Compare 13</t>
        </is>
      </c>
    </row>
    <row r="13807" ht="15" customHeight="1" s="58">
      <c r="A13807" s="0" t="inlineStr">
        <is>
          <t>Primary Domain Controller</t>
        </is>
      </c>
      <c r="C13807" s="0" t="inlineStr">
        <is>
          <t>SQL Data Compare 15</t>
        </is>
      </c>
    </row>
    <row r="13808" ht="15" customHeight="1" s="58">
      <c r="A13808" s="0" t="inlineStr">
        <is>
          <t>Primary Gateway Router</t>
        </is>
      </c>
      <c r="C13808" s="0" t="inlineStr">
        <is>
          <t>SQL Data Generator 4</t>
        </is>
      </c>
    </row>
    <row r="13809" ht="30" customHeight="1" s="58">
      <c r="A13809" s="0" t="inlineStr">
        <is>
          <t>Primary Gateway Router (IP Simulcast)</t>
        </is>
      </c>
      <c r="C13809" s="0" t="inlineStr">
        <is>
          <t>SQL Data Retrieval</t>
        </is>
      </c>
    </row>
    <row r="13810" ht="30" customHeight="1" s="58">
      <c r="A13810" s="0" t="inlineStr">
        <is>
          <t>Primary ISGW Control Network Interface CNI1</t>
        </is>
      </c>
      <c r="C13810" s="0" t="inlineStr">
        <is>
          <t>SQL Database</t>
        </is>
      </c>
    </row>
    <row r="13811" ht="30" customHeight="1" s="58">
      <c r="A13811" s="0" t="inlineStr">
        <is>
          <t>Primary ISGW Control Network Interface CNI2</t>
        </is>
      </c>
      <c r="C13811" s="0" t="inlineStr">
        <is>
          <t>SQL database server</t>
        </is>
      </c>
    </row>
    <row r="13812" ht="15" customHeight="1" s="58">
      <c r="A13812" s="0" t="inlineStr">
        <is>
          <t>Primary OneClick</t>
        </is>
      </c>
      <c r="C13812" s="0" t="inlineStr">
        <is>
          <t>SQL Dependency Tracker 3</t>
        </is>
      </c>
    </row>
    <row r="13813" ht="15" customHeight="1" s="58">
      <c r="A13813" s="0" t="inlineStr">
        <is>
          <t>Primary Site Router SysIP</t>
        </is>
      </c>
      <c r="C13813" s="0" t="inlineStr">
        <is>
          <t>SQL Developer Bundle</t>
        </is>
      </c>
    </row>
    <row r="13814" ht="15" customHeight="1" s="58">
      <c r="A13814" s="0" t="inlineStr">
        <is>
          <t>Primary Spectrum</t>
        </is>
      </c>
      <c r="C13814" s="0" t="inlineStr">
        <is>
          <t>SQL Doc 5</t>
        </is>
      </c>
    </row>
    <row r="13815" ht="30" customHeight="1" s="58">
      <c r="A13815" s="0" t="inlineStr">
        <is>
          <t>Primary target for AAA services within ICE</t>
        </is>
      </c>
      <c r="C13815" s="0" t="inlineStr">
        <is>
          <t>SQL Instance</t>
        </is>
      </c>
    </row>
    <row r="13816" ht="15" customHeight="1" s="58">
      <c r="A13816" s="0" t="inlineStr">
        <is>
          <t>Primary WAP Server</t>
        </is>
      </c>
      <c r="C13816" s="0" t="inlineStr">
        <is>
          <t>SQL Integration Service</t>
        </is>
      </c>
    </row>
    <row r="13817" ht="30" customHeight="1" s="58">
      <c r="A13817" s="0" t="inlineStr">
        <is>
          <t>Primary ZC Control Network Interface CNI1</t>
        </is>
      </c>
      <c r="C13817" s="0" t="inlineStr">
        <is>
          <t>SQL Management</t>
        </is>
      </c>
    </row>
    <row r="13818" ht="30" customHeight="1" s="58">
      <c r="A13818" s="0" t="inlineStr">
        <is>
          <t>Primary ZC Control Network Interface CNI2</t>
        </is>
      </c>
      <c r="C13818" s="0" t="inlineStr">
        <is>
          <t>SQL Management Infrastructure</t>
        </is>
      </c>
    </row>
    <row r="13819" ht="15" customHeight="1" s="58">
      <c r="A13819" s="0" t="inlineStr">
        <is>
          <t>Prime Infrastructure - NCS</t>
        </is>
      </c>
      <c r="C13819" s="0" t="inlineStr">
        <is>
          <t>SQL Management Studio</t>
        </is>
      </c>
    </row>
    <row r="13820" ht="15" customHeight="1" s="58">
      <c r="A13820" s="0" t="inlineStr">
        <is>
          <t>Prime Site Controller 01</t>
        </is>
      </c>
      <c r="C13820" s="0" t="inlineStr">
        <is>
          <t>SQL Management Studio Tool</t>
        </is>
      </c>
    </row>
    <row r="13821" ht="15" customHeight="1" s="58">
      <c r="A13821" s="0" t="inlineStr">
        <is>
          <t>Prime Site Controller 02</t>
        </is>
      </c>
      <c r="C13821" s="0" t="inlineStr">
        <is>
          <t>SQL Multi Script 1</t>
        </is>
      </c>
    </row>
    <row r="13822" ht="15" customHeight="1" s="58">
      <c r="A13822" s="0" t="inlineStr">
        <is>
          <t>Prime Site NTP 01</t>
        </is>
      </c>
      <c r="C13822" s="0" t="inlineStr">
        <is>
          <t>SQL Objects</t>
        </is>
      </c>
    </row>
    <row r="13823" ht="15" customHeight="1" s="58">
      <c r="A13823" s="0" t="inlineStr">
        <is>
          <t>Print</t>
        </is>
      </c>
      <c r="C13823" s="0" t="inlineStr">
        <is>
          <t>SQL Product</t>
        </is>
      </c>
    </row>
    <row r="13824" ht="15" customHeight="1" s="58">
      <c r="A13824" s="0" t="inlineStr">
        <is>
          <t>Print Device</t>
        </is>
      </c>
      <c r="C13824" s="0" t="inlineStr">
        <is>
          <t>SQL Prompt 10</t>
        </is>
      </c>
    </row>
    <row r="13825" ht="15" customHeight="1" s="58">
      <c r="A13825" s="0" t="inlineStr">
        <is>
          <t>Print Server</t>
        </is>
      </c>
      <c r="C13825" s="0" t="inlineStr">
        <is>
          <t>SQL Query Engine</t>
        </is>
      </c>
    </row>
    <row r="13826" ht="15" customHeight="1" s="58">
      <c r="A13826" s="0" t="inlineStr">
        <is>
          <t>Print Server (PS)</t>
        </is>
      </c>
      <c r="C13826" s="0" t="inlineStr">
        <is>
          <t>SQL Refactor Studio</t>
        </is>
      </c>
    </row>
    <row r="13827" ht="30" customHeight="1" s="58">
      <c r="A13827" s="0" t="inlineStr">
        <is>
          <t>Print Server, Mass Production</t>
        </is>
      </c>
      <c r="C13827" s="0" t="inlineStr">
        <is>
          <t>SQL Search 3</t>
        </is>
      </c>
    </row>
    <row r="13828" ht="15" customHeight="1" s="58">
      <c r="A13828" s="0" t="inlineStr">
        <is>
          <t>Printer</t>
        </is>
      </c>
      <c r="C13828" s="0" t="inlineStr">
        <is>
          <t>SQL Server</t>
        </is>
      </c>
    </row>
    <row r="13829" ht="30" customHeight="1" s="58">
      <c r="A13829" s="0" t="inlineStr">
        <is>
          <t>Printer 01</t>
        </is>
      </c>
      <c r="C13829" s="0" t="inlineStr">
        <is>
          <t>SQL Server 2005 Express Edition</t>
        </is>
      </c>
    </row>
    <row r="13830" ht="30" customHeight="1" s="58">
      <c r="A13830" s="0" t="inlineStr">
        <is>
          <t>Printer - CAC</t>
        </is>
      </c>
      <c r="C13830" s="0" t="inlineStr">
        <is>
          <t>SQL Server 2008 R2 Common Files</t>
        </is>
      </c>
    </row>
    <row r="13831" ht="30" customHeight="1" s="58">
      <c r="A13831" s="0" t="inlineStr">
        <is>
          <t>Printer - Dispatcher</t>
        </is>
      </c>
      <c r="C13831" s="0" t="inlineStr">
        <is>
          <t>SQL Server 2008 R2 Database Engine Shared</t>
        </is>
      </c>
    </row>
    <row r="13832" ht="30" customHeight="1" s="58">
      <c r="A13832" s="0" t="inlineStr">
        <is>
          <t>Printer - Multi-Function</t>
        </is>
      </c>
      <c r="C13832" s="0" t="inlineStr">
        <is>
          <t>SQL Server 2008 R2 Management Objects</t>
        </is>
      </c>
    </row>
    <row r="13833" ht="30" customHeight="1" s="58">
      <c r="A13833" s="0" t="inlineStr">
        <is>
          <t>Printer - Room 19</t>
        </is>
      </c>
      <c r="C13833" s="0" t="inlineStr">
        <is>
          <t>SQL Server 2008 R2 SP1 Common Files</t>
        </is>
      </c>
    </row>
    <row r="13834" ht="30" customHeight="1" s="58">
      <c r="A13834" s="0" t="inlineStr">
        <is>
          <t>Printer - Room 124</t>
        </is>
      </c>
      <c r="C13834" s="0" t="inlineStr">
        <is>
          <t>SQL Server 2008 R2 SP2 Management Studio</t>
        </is>
      </c>
    </row>
    <row r="13835" ht="30" customHeight="1" s="58">
      <c r="A13835" s="0" t="inlineStr">
        <is>
          <t>Printer - Room 136</t>
        </is>
      </c>
      <c r="C13835" s="0" t="inlineStr">
        <is>
          <t>SQL Server 2008 R2 SSRS Add-in for SharePoint 2010</t>
        </is>
      </c>
    </row>
    <row r="13836" ht="30" customHeight="1" s="58">
      <c r="A13836" s="0" t="inlineStr">
        <is>
          <t>Printer - Room 1508</t>
        </is>
      </c>
      <c r="C13836" s="0" t="inlineStr">
        <is>
          <t>SQL Server 2012 Analysis Services</t>
        </is>
      </c>
    </row>
    <row r="13837" ht="30" customHeight="1" s="58">
      <c r="A13837" s="0" t="inlineStr">
        <is>
          <t>Printer - Room 1533</t>
        </is>
      </c>
      <c r="C13837" s="0" t="inlineStr">
        <is>
          <t>SQL Server 2012 BI Development Studio</t>
        </is>
      </c>
    </row>
    <row r="13838" ht="15" customHeight="1" s="58">
      <c r="A13838" s="0" t="inlineStr">
        <is>
          <t>Printer - Vehicle Hall</t>
        </is>
      </c>
      <c r="C13838" s="0" t="inlineStr">
        <is>
          <t>SQL Server 2012 Client Tools</t>
        </is>
      </c>
    </row>
    <row r="13839" ht="30" customHeight="1" s="58">
      <c r="A13839" s="0" t="inlineStr">
        <is>
          <t>Printer (All Types)</t>
        </is>
      </c>
      <c r="C13839" s="0" t="inlineStr">
        <is>
          <t>SQL Server 2012 Client Tools (Test Bed)</t>
        </is>
      </c>
    </row>
    <row r="13840" ht="30" customHeight="1" s="58">
      <c r="A13840" s="0" t="inlineStr">
        <is>
          <t>Printer (CMD SECTION)</t>
        </is>
      </c>
      <c r="C13840" s="0" t="inlineStr">
        <is>
          <t>SQL Server 2012 Common Files</t>
        </is>
      </c>
    </row>
    <row r="13841" ht="30" customHeight="1" s="58">
      <c r="A13841" s="0" t="inlineStr">
        <is>
          <t>Printer (HP Business Injet 2300)</t>
        </is>
      </c>
      <c r="C13841" s="0" t="inlineStr">
        <is>
          <t>SQL Server 2012 Common Files (Test Bed)</t>
        </is>
      </c>
    </row>
    <row r="13842" ht="30" customHeight="1" s="58">
      <c r="A13842" s="0" t="inlineStr">
        <is>
          <t>Printer (HP)</t>
        </is>
      </c>
      <c r="C13842" s="0" t="inlineStr">
        <is>
          <t>SQL Server 2012 Data quality service</t>
        </is>
      </c>
    </row>
    <row r="13843" ht="30" customHeight="1" s="58">
      <c r="A13843" s="0" t="inlineStr">
        <is>
          <t>Printer (PAIO)</t>
        </is>
      </c>
      <c r="C13843" s="0" t="inlineStr">
        <is>
          <t>SQL Server 2012 Database Engine Services</t>
        </is>
      </c>
    </row>
    <row r="13844" ht="30" customHeight="1" s="58">
      <c r="A13844" s="0" t="inlineStr">
        <is>
          <t>Printer (PR)</t>
        </is>
      </c>
      <c r="C13844" s="0" t="inlineStr">
        <is>
          <t>SQL Server 2012 Database Engine Services (Test Bed)</t>
        </is>
      </c>
    </row>
    <row r="13845" ht="30" customHeight="1" s="58">
      <c r="A13845" s="0" t="inlineStr">
        <is>
          <t>Printer (PrinterLogic)</t>
        </is>
      </c>
      <c r="C13845" s="0" t="inlineStr">
        <is>
          <t>SQL Server 2012 Database Engine Shared</t>
        </is>
      </c>
    </row>
    <row r="13846" ht="30" customHeight="1" s="58">
      <c r="A13846" s="0" t="inlineStr">
        <is>
          <t>Printer (Xerox)</t>
        </is>
      </c>
      <c r="C13846" s="0" t="inlineStr">
        <is>
          <t>SQL Server 2012 Database Engine Shared (Test Bed)</t>
        </is>
      </c>
    </row>
    <row r="13847" ht="30" customHeight="1" s="58">
      <c r="A13847" s="0" t="inlineStr">
        <is>
          <t>Printer (Zone B)</t>
        </is>
      </c>
      <c r="C13847" s="0" t="inlineStr">
        <is>
          <t>SQL Server 2012 Management Objects</t>
        </is>
      </c>
    </row>
    <row r="13848" ht="30" customHeight="1" s="58">
      <c r="A13848" s="0" t="inlineStr">
        <is>
          <t>Printer (Zone C)</t>
        </is>
      </c>
      <c r="C13848" s="0" t="inlineStr">
        <is>
          <t>SQL Server 2012 Management Objects (x64)</t>
        </is>
      </c>
    </row>
    <row r="13849" ht="30" customHeight="1" s="58">
      <c r="A13849" s="0" t="inlineStr">
        <is>
          <t>Printer Central Configuration Server</t>
        </is>
      </c>
      <c r="C13849" s="0" t="inlineStr">
        <is>
          <t>SQL Server 2012 Management Studio</t>
        </is>
      </c>
    </row>
    <row r="13850" ht="45" customHeight="1" s="58">
      <c r="A13850" s="0" t="inlineStr">
        <is>
          <t>Printer Firedepartment</t>
        </is>
      </c>
      <c r="C13850" s="0" t="inlineStr">
        <is>
          <t>SQL Server 2012 Management Studio (Test Bed)</t>
        </is>
      </c>
    </row>
    <row r="13851" ht="15" customHeight="1" s="58">
      <c r="A13851" s="0" t="inlineStr">
        <is>
          <t>Printer IP</t>
        </is>
      </c>
      <c r="C13851" s="0" t="inlineStr">
        <is>
          <t>SQL Server 2012 Native Client</t>
        </is>
      </c>
    </row>
    <row r="13852" ht="30" customHeight="1" s="58">
      <c r="A13852" s="0" t="inlineStr">
        <is>
          <t>Printer Laser Jet Pro 400</t>
        </is>
      </c>
      <c r="C13852" s="0" t="inlineStr">
        <is>
          <t>SQL Server 2012 Reporting Services</t>
        </is>
      </c>
    </row>
    <row r="13853" ht="30" customHeight="1" s="58">
      <c r="A13853" s="0" t="inlineStr">
        <is>
          <t>Printer Management</t>
        </is>
      </c>
      <c r="C13853" s="0" t="inlineStr">
        <is>
          <t>SQL Server 2012 Service Pack 4 (KB4018073)</t>
        </is>
      </c>
    </row>
    <row r="13854" ht="30" customHeight="1" s="58">
      <c r="A13854" s="0" t="inlineStr">
        <is>
          <t>Printer MFD</t>
        </is>
      </c>
      <c r="C13854" s="0" t="inlineStr">
        <is>
          <t>SQL Server 2012 SQL Data Quality Common</t>
        </is>
      </c>
    </row>
    <row r="13855" ht="30" customHeight="1" s="58">
      <c r="A13855" s="0" t="inlineStr">
        <is>
          <t>Printer Multi-Function Device</t>
        </is>
      </c>
      <c r="C13855" s="0" t="inlineStr">
        <is>
          <t>SQL Server 2014</t>
        </is>
      </c>
    </row>
    <row r="13856" ht="15" customHeight="1" s="58">
      <c r="A13856" s="0" t="inlineStr">
        <is>
          <t>Printer Network</t>
        </is>
      </c>
      <c r="C13856" s="0" t="inlineStr">
        <is>
          <t>SQL Server 2014 (64-bit)</t>
        </is>
      </c>
    </row>
    <row r="13857" ht="30" customHeight="1" s="58">
      <c r="A13857" s="0" t="inlineStr">
        <is>
          <t>Printer Network HP LaserJet</t>
        </is>
      </c>
      <c r="C13857" s="0" t="inlineStr">
        <is>
          <t>SQL Server 2014 Analysis Services</t>
        </is>
      </c>
    </row>
    <row r="13858" ht="15" customHeight="1" s="58">
      <c r="A13858" s="0" t="inlineStr">
        <is>
          <t>Printer Plotter</t>
        </is>
      </c>
      <c r="C13858" s="0" t="inlineStr">
        <is>
          <t>SQL Server 2014 Client Tools</t>
        </is>
      </c>
    </row>
    <row r="13859" ht="30" customHeight="1" s="58">
      <c r="A13859" s="0" t="inlineStr">
        <is>
          <t>PRINTER SERVER</t>
        </is>
      </c>
      <c r="C13859" s="0" t="inlineStr">
        <is>
          <t>SQL Server 2014 Common Files</t>
        </is>
      </c>
    </row>
    <row r="13860" ht="30" customHeight="1" s="58">
      <c r="A13860" s="0" t="inlineStr">
        <is>
          <t>Printer TV-IS 1</t>
        </is>
      </c>
      <c r="C13860" s="0" t="inlineStr">
        <is>
          <t>SQL Server 2014 Data quality service</t>
        </is>
      </c>
    </row>
    <row r="13861" ht="30" customHeight="1" s="58">
      <c r="A13861" s="0" t="inlineStr">
        <is>
          <t>Printer TV-IS 2</t>
        </is>
      </c>
      <c r="C13861" s="0" t="inlineStr">
        <is>
          <t>SQL Server 2014 Database Engine Services</t>
        </is>
      </c>
    </row>
    <row r="13862" ht="30" customHeight="1" s="58">
      <c r="A13862" s="0" t="inlineStr">
        <is>
          <t>Printer-Label</t>
        </is>
      </c>
      <c r="C13862" s="0" t="inlineStr">
        <is>
          <t>SQL Server 2014 Database Engine Shared</t>
        </is>
      </c>
    </row>
    <row r="13863" ht="30" customHeight="1" s="58">
      <c r="A13863" s="0" t="inlineStr">
        <is>
          <t>Printer-MFD</t>
        </is>
      </c>
      <c r="C13863" s="0" t="inlineStr">
        <is>
          <t>SQL Server 2014 Documentation Components</t>
        </is>
      </c>
    </row>
    <row r="13864" ht="30" customHeight="1" s="58">
      <c r="A13864" s="0" t="inlineStr">
        <is>
          <t>Printer-Network</t>
        </is>
      </c>
      <c r="C13864" s="0" t="inlineStr">
        <is>
          <t>SQL Server 2014 Full text search</t>
        </is>
      </c>
    </row>
    <row r="13865" ht="30" customHeight="1" s="58">
      <c r="A13865" s="0" t="inlineStr">
        <is>
          <t>Printer-Ticket</t>
        </is>
      </c>
      <c r="C13865" s="0" t="inlineStr">
        <is>
          <t>SQL Server 2014 Integration Services</t>
        </is>
      </c>
    </row>
    <row r="13866" ht="30" customHeight="1" s="58">
      <c r="A13866" s="0" t="inlineStr">
        <is>
          <t>Printer-ZoneB636</t>
        </is>
      </c>
      <c r="C13866" s="0" t="inlineStr">
        <is>
          <t>SQL Server 2014 Management Studio</t>
        </is>
      </c>
    </row>
    <row r="13867" ht="30" customHeight="1" s="58">
      <c r="A13867" s="0" t="inlineStr">
        <is>
          <t>Printer, Color Laser MFP</t>
        </is>
      </c>
      <c r="C13867" s="0" t="inlineStr">
        <is>
          <t>SQL Server 2014 Master Data Services</t>
        </is>
      </c>
    </row>
    <row r="13868" ht="30" customHeight="1" s="58">
      <c r="A13868" s="0" t="inlineStr">
        <is>
          <t>Printer, Color MFP</t>
        </is>
      </c>
      <c r="C13868" s="0" t="inlineStr">
        <is>
          <t>SQL Server 2014 Reporting Services</t>
        </is>
      </c>
    </row>
    <row r="13869" ht="30" customHeight="1" s="58">
      <c r="A13869" s="0" t="inlineStr">
        <is>
          <t>Printer, Inventory, Bar Code</t>
        </is>
      </c>
      <c r="C13869" s="0" t="inlineStr">
        <is>
          <t>SQL Server 2014 Setup (English)</t>
        </is>
      </c>
    </row>
    <row r="13870" ht="30" customHeight="1" s="58">
      <c r="A13870" s="0" t="inlineStr">
        <is>
          <t>Printer, Large Format</t>
        </is>
      </c>
      <c r="C13870" s="0" t="inlineStr">
        <is>
          <t>SQL Server 2014 SQL Data Quality Common</t>
        </is>
      </c>
    </row>
    <row r="13871" ht="15" customHeight="1" s="58">
      <c r="A13871" s="0" t="inlineStr">
        <is>
          <t>PRINTER, LASER</t>
        </is>
      </c>
      <c r="C13871" s="0" t="inlineStr">
        <is>
          <t>SQL Server 2016</t>
        </is>
      </c>
    </row>
    <row r="13872" ht="15" customHeight="1" s="58">
      <c r="A13872" s="0" t="inlineStr">
        <is>
          <t>Printer, Laser Color MFP</t>
        </is>
      </c>
      <c r="C13872" s="0" t="inlineStr">
        <is>
          <t>SQL Server 2016 (64-bit)</t>
        </is>
      </c>
    </row>
    <row r="13873" ht="30" customHeight="1" s="58">
      <c r="A13873" s="0" t="inlineStr">
        <is>
          <t>Printer, Laser MFP</t>
        </is>
      </c>
      <c r="C13873" s="0" t="inlineStr">
        <is>
          <t>SQL Server 2016 Advanced Analytics</t>
        </is>
      </c>
    </row>
    <row r="13874" ht="15" customHeight="1" s="58">
      <c r="A13874" s="0" t="inlineStr">
        <is>
          <t>Printer, Mono Laser</t>
        </is>
      </c>
      <c r="C13874" s="0" t="inlineStr">
        <is>
          <t>SQL Server 2016 AMO</t>
        </is>
      </c>
    </row>
    <row r="13875" ht="30" customHeight="1" s="58">
      <c r="A13875" s="0" t="inlineStr">
        <is>
          <t>Printer, Monochrome MFP</t>
        </is>
      </c>
      <c r="C13875" s="0" t="inlineStr">
        <is>
          <t>SQL Server 2016 Analysis Services</t>
        </is>
      </c>
    </row>
    <row r="13876" ht="30" customHeight="1" s="58">
      <c r="A13876" s="0" t="inlineStr">
        <is>
          <t>Printer, Multifunction</t>
        </is>
      </c>
      <c r="C13876" s="0" t="inlineStr">
        <is>
          <t>SQL Server 2016 Batch Parser</t>
        </is>
      </c>
    </row>
    <row r="13877" ht="15" customHeight="1" s="58">
      <c r="A13877" s="0" t="inlineStr">
        <is>
          <t>Printer, Multifunction (HE)</t>
        </is>
      </c>
      <c r="C13877" s="0" t="inlineStr">
        <is>
          <t>SQL Server 2016 Client Tools</t>
        </is>
      </c>
    </row>
    <row r="13878" ht="30" customHeight="1" s="58">
      <c r="A13878" s="0" t="inlineStr">
        <is>
          <t>Printer, Network</t>
        </is>
      </c>
      <c r="C13878" s="0" t="inlineStr">
        <is>
          <t>SQL Server 2016 Client Tools Extensions</t>
        </is>
      </c>
    </row>
    <row r="13879" ht="30" customHeight="1" s="58">
      <c r="A13879" s="0" t="inlineStr">
        <is>
          <t>Printer, Network All-In-One</t>
        </is>
      </c>
      <c r="C13879" s="0" t="inlineStr">
        <is>
          <t>SQL Server 2016 Common Files</t>
        </is>
      </c>
    </row>
    <row r="13880" ht="30" customHeight="1" s="58">
      <c r="A13880" s="0" t="inlineStr">
        <is>
          <t>Printer, Network Barcode</t>
        </is>
      </c>
      <c r="C13880" s="0" t="inlineStr">
        <is>
          <t>SQL Server 2016 Connection Info</t>
        </is>
      </c>
    </row>
    <row r="13881" ht="30" customHeight="1" s="58">
      <c r="A13881" s="0" t="inlineStr">
        <is>
          <t>Printer, Network Color All-In-One</t>
        </is>
      </c>
      <c r="C13881" s="0" t="inlineStr">
        <is>
          <t>SQL Server 2016 Data quality client</t>
        </is>
      </c>
    </row>
    <row r="13882" ht="30" customHeight="1" s="58">
      <c r="A13882" s="0" t="inlineStr">
        <is>
          <t>Printer/Card Printer</t>
        </is>
      </c>
      <c r="C13882" s="0" t="inlineStr">
        <is>
          <t>SQL Server 2016 Data quality service</t>
        </is>
      </c>
    </row>
    <row r="13883" ht="30" customHeight="1" s="58">
      <c r="A13883" s="0" t="inlineStr">
        <is>
          <t>Printer/Label</t>
        </is>
      </c>
      <c r="C13883" s="0" t="inlineStr">
        <is>
          <t>SQL Server 2016 Database Engine Services</t>
        </is>
      </c>
    </row>
    <row r="13884" ht="30" customHeight="1" s="58">
      <c r="A13884" s="0" t="inlineStr">
        <is>
          <t>Printer/Label Printer</t>
        </is>
      </c>
      <c r="C13884" s="0" t="inlineStr">
        <is>
          <t>SQL Server 2016 Database Engine Shared</t>
        </is>
      </c>
    </row>
    <row r="13885" ht="30" customHeight="1" s="58">
      <c r="A13885" s="0" t="inlineStr">
        <is>
          <t>Printer/MFD</t>
        </is>
      </c>
      <c r="C13885" s="0" t="inlineStr">
        <is>
          <t>SQL Server 2016 Distributed Replay</t>
        </is>
      </c>
    </row>
    <row r="13886" ht="15" customHeight="1" s="58">
      <c r="A13886" s="0" t="inlineStr">
        <is>
          <t>Printer/Multifunction</t>
        </is>
      </c>
      <c r="C13886" s="0" t="inlineStr">
        <is>
          <t>SQL Server 2016 DMF</t>
        </is>
      </c>
    </row>
    <row r="13887" ht="30" customHeight="1" s="58">
      <c r="A13887" s="0" t="inlineStr">
        <is>
          <t>Printer/Multifunction (PrinterLogic)</t>
        </is>
      </c>
      <c r="C13887" s="0" t="inlineStr">
        <is>
          <t>SQL Server 2016 Documentation Components</t>
        </is>
      </c>
    </row>
    <row r="13888" ht="30" customHeight="1" s="58">
      <c r="A13888" s="0" t="inlineStr">
        <is>
          <t>Printer/Plotter</t>
        </is>
      </c>
      <c r="C13888" s="0" t="inlineStr">
        <is>
          <t>SQL Server 2016 Full text search</t>
        </is>
      </c>
    </row>
    <row r="13889" ht="30" customHeight="1" s="58">
      <c r="A13889" s="0" t="inlineStr">
        <is>
          <t>Printer/Scanner</t>
        </is>
      </c>
      <c r="C13889" s="0" t="inlineStr">
        <is>
          <t>SQL Server 2016 Integration Services</t>
        </is>
      </c>
    </row>
    <row r="13890" ht="30" customHeight="1" s="58">
      <c r="A13890" s="0" t="inlineStr">
        <is>
          <t>PrinterLogic</t>
        </is>
      </c>
      <c r="C13890" s="0" t="inlineStr">
        <is>
          <t>SQL Server 2016 Management Studio</t>
        </is>
      </c>
    </row>
    <row r="13891" ht="45" customHeight="1" s="58">
      <c r="A13891" s="0" t="inlineStr">
        <is>
          <t>Printers</t>
        </is>
      </c>
      <c r="C13891" s="0" t="inlineStr">
        <is>
          <t>SQL Server 2016 Management Studio Extensions</t>
        </is>
      </c>
    </row>
    <row r="13892" ht="45" customHeight="1" s="58">
      <c r="A13892" s="0" t="inlineStr">
        <is>
          <t>Printers and MFCs</t>
        </is>
      </c>
      <c r="C13892" s="0" t="inlineStr">
        <is>
          <t>SQL Server 2016 Management Studio for Analysis Services</t>
        </is>
      </c>
    </row>
    <row r="13893" ht="45" customHeight="1" s="58">
      <c r="A13893" s="0" t="inlineStr">
        <is>
          <t>Printers and MFCs - 3D Printer</t>
        </is>
      </c>
      <c r="C13893" s="0" t="inlineStr">
        <is>
          <t>SQL Server 2016 Management Studio for Analysis Services Localization</t>
        </is>
      </c>
    </row>
    <row r="13894" ht="45" customHeight="1" s="58">
      <c r="A13894" s="0" t="inlineStr">
        <is>
          <t>Printers and MFCs - Digital Sender</t>
        </is>
      </c>
      <c r="C13894" s="0" t="inlineStr">
        <is>
          <t>SQL Server 2016 Management Studio for Reporting Services</t>
        </is>
      </c>
    </row>
    <row r="13895" ht="60" customHeight="1" s="58">
      <c r="A13895" s="0" t="inlineStr">
        <is>
          <t>Printers and MFCs - MFC</t>
        </is>
      </c>
      <c r="C13895" s="0" t="inlineStr">
        <is>
          <t>SQL Server 2016 Management Studio for Reporting Services Localization</t>
        </is>
      </c>
    </row>
    <row r="13896" ht="30" customHeight="1" s="58">
      <c r="A13896" s="0" t="inlineStr">
        <is>
          <t>Printers and MFCs - Plotter</t>
        </is>
      </c>
      <c r="C13896" s="0" t="inlineStr">
        <is>
          <t>SQL Server 2016 Master Data Services</t>
        </is>
      </c>
    </row>
    <row r="13897" ht="30" customHeight="1" s="58">
      <c r="A13897" s="0" t="inlineStr">
        <is>
          <t>Printers and MFCs - Printer</t>
        </is>
      </c>
      <c r="C13897" s="0" t="inlineStr">
        <is>
          <t>SQL Server 2016 Reporting Services</t>
        </is>
      </c>
    </row>
    <row r="13898" ht="45" customHeight="1" s="58">
      <c r="A13898" s="0" t="inlineStr">
        <is>
          <t>Prism Backups</t>
        </is>
      </c>
      <c r="C13898" s="0" t="inlineStr">
        <is>
          <t>SQL Server 2016 RS_SharePoint_SharedService</t>
        </is>
      </c>
    </row>
    <row r="13899" ht="30" customHeight="1" s="58">
      <c r="A13899" s="0" t="inlineStr">
        <is>
          <t>Private Branch Exchange</t>
        </is>
      </c>
      <c r="C13899" s="0" t="inlineStr">
        <is>
          <t>SQL Server 2016 Setup (English)</t>
        </is>
      </c>
    </row>
    <row r="13900" ht="30" customHeight="1" s="58">
      <c r="A13900" s="0" t="inlineStr">
        <is>
          <t>Private Fabric SAN Switch</t>
        </is>
      </c>
      <c r="C13900" s="0" t="inlineStr">
        <is>
          <t>SQL Server 2016 Shared Management Objects</t>
        </is>
      </c>
    </row>
    <row r="13901" ht="45" customHeight="1" s="58">
      <c r="A13901" s="0" t="inlineStr">
        <is>
          <t>Private Network Switch</t>
        </is>
      </c>
      <c r="C13901" s="0" t="inlineStr">
        <is>
          <t>SQL Server 2016 Shared Management Objects Extensions</t>
        </is>
      </c>
    </row>
    <row r="13902" ht="30" customHeight="1" s="58">
      <c r="A13902" s="0" t="inlineStr">
        <is>
          <t>Privilege Access Workstation (PAW)</t>
        </is>
      </c>
      <c r="C13902" s="0" t="inlineStr">
        <is>
          <t>SQL Server 2016 SQL Data Quality Common</t>
        </is>
      </c>
    </row>
    <row r="13903" ht="30" customHeight="1" s="58">
      <c r="A13903" s="0" t="inlineStr">
        <is>
          <t>Privileged Access Mgmt (PAM)</t>
        </is>
      </c>
      <c r="C13903" s="0" t="inlineStr">
        <is>
          <t>SQL Server 2016 SQL Diagnostics</t>
        </is>
      </c>
    </row>
    <row r="13904" ht="30" customHeight="1" s="58">
      <c r="A13904" s="0" t="inlineStr">
        <is>
          <t>Privileged Access Workstation (PAW)</t>
        </is>
      </c>
      <c r="C13904" s="0" t="inlineStr">
        <is>
          <t>SQL Server 2016 sql_inst_mr</t>
        </is>
      </c>
    </row>
    <row r="13905" ht="30" customHeight="1" s="58">
      <c r="A13905" s="0" t="inlineStr">
        <is>
          <t>PROBE, DC/AC CURRENT</t>
        </is>
      </c>
      <c r="C13905" s="0" t="inlineStr">
        <is>
          <t>SQL Server 2016 sql_shared_mr</t>
        </is>
      </c>
    </row>
    <row r="13906" ht="15" customHeight="1" s="58">
      <c r="A13906" s="0" t="inlineStr">
        <is>
          <t>Processing Unit</t>
        </is>
      </c>
      <c r="C13906" s="0" t="inlineStr">
        <is>
          <t>SQL Server 2016 XEvent</t>
        </is>
      </c>
    </row>
    <row r="13907" ht="15" customHeight="1" s="58">
      <c r="A13907" s="0" t="inlineStr">
        <is>
          <t>Processor</t>
        </is>
      </c>
      <c r="C13907" s="0" t="inlineStr">
        <is>
          <t>SQL Server 2017 (64-bit)</t>
        </is>
      </c>
    </row>
    <row r="13908" ht="30" customHeight="1" s="58">
      <c r="A13908" s="0" t="inlineStr">
        <is>
          <t>Processor module</t>
        </is>
      </c>
      <c r="C13908" s="0" t="inlineStr">
        <is>
          <t>SQL Server 2017 Analysis Services</t>
        </is>
      </c>
    </row>
    <row r="13909" ht="30" customHeight="1" s="58">
      <c r="A13909" s="0" t="inlineStr">
        <is>
          <t>Processor, Communication Gateway Card</t>
        </is>
      </c>
      <c r="C13909" s="0" t="inlineStr">
        <is>
          <t>SQL Server 2017 Batch Parser</t>
        </is>
      </c>
    </row>
    <row r="13910" ht="15" customHeight="1" s="58">
      <c r="A13910" s="0" t="inlineStr">
        <is>
          <t>Processor, Control Card</t>
        </is>
      </c>
      <c r="C13910" s="0" t="inlineStr">
        <is>
          <t>SQL Server 2017 Client Tools</t>
        </is>
      </c>
    </row>
    <row r="13911" ht="30" customHeight="1" s="58">
      <c r="A13911" s="0" t="inlineStr">
        <is>
          <t>Processor:</t>
        </is>
      </c>
      <c r="C13911" s="0" t="inlineStr">
        <is>
          <t>SQL Server 2017 Client Tools Extensions</t>
        </is>
      </c>
    </row>
    <row r="13912" ht="30" customHeight="1" s="58">
      <c r="A13912" s="0" t="inlineStr">
        <is>
          <t>Prod</t>
        </is>
      </c>
      <c r="C13912" s="0" t="inlineStr">
        <is>
          <t>SQL Server 2017 Common Files</t>
        </is>
      </c>
    </row>
    <row r="13913" ht="30" customHeight="1" s="58">
      <c r="A13913" s="0" t="inlineStr">
        <is>
          <t>Prod - Apache Server</t>
        </is>
      </c>
      <c r="C13913" s="0" t="inlineStr">
        <is>
          <t>SQL Server 2017 Connection Info</t>
        </is>
      </c>
    </row>
    <row r="13914" ht="30" customHeight="1" s="58">
      <c r="A13914" s="0" t="inlineStr">
        <is>
          <t>Prod - Apache Server (LGH)</t>
        </is>
      </c>
      <c r="C13914" s="0" t="inlineStr">
        <is>
          <t>SQL Server 2017 Data quality client</t>
        </is>
      </c>
    </row>
    <row r="13915" ht="30" customHeight="1" s="58">
      <c r="A13915" s="0" t="inlineStr">
        <is>
          <t>Prod - Oracle Database</t>
        </is>
      </c>
      <c r="C13915" s="0" t="inlineStr">
        <is>
          <t>SQL Server 2017 Database Engine Services</t>
        </is>
      </c>
    </row>
    <row r="13916" ht="30" customHeight="1" s="58">
      <c r="A13916" s="0" t="inlineStr">
        <is>
          <t>Prod - Oracle Database (LGH)</t>
        </is>
      </c>
      <c r="C13916" s="0" t="inlineStr">
        <is>
          <t>SQL Server 2017 Database Engine Shared</t>
        </is>
      </c>
    </row>
    <row r="13917" ht="15" customHeight="1" s="58">
      <c r="A13917" s="0" t="inlineStr">
        <is>
          <t>Prod - Weblogic Server</t>
        </is>
      </c>
      <c r="C13917" s="0" t="inlineStr">
        <is>
          <t>SQL Server 2017 DMF</t>
        </is>
      </c>
    </row>
    <row r="13918" ht="45" customHeight="1" s="58">
      <c r="A13918" s="0" t="inlineStr">
        <is>
          <t>Prod - Weblogic Server (LGH)</t>
        </is>
      </c>
      <c r="C13918" s="0" t="inlineStr">
        <is>
          <t>SQL Server 2017 Integration Services Scale Out Management Portal</t>
        </is>
      </c>
    </row>
    <row r="13919" ht="45" customHeight="1" s="58">
      <c r="A13919" s="0" t="inlineStr">
        <is>
          <t>PROD / Application Server</t>
        </is>
      </c>
      <c r="C13919" s="0" t="inlineStr">
        <is>
          <t>SQL Server 2017 Management Studio Extensions</t>
        </is>
      </c>
    </row>
    <row r="13920" ht="30" customHeight="1" s="58">
      <c r="A13920" s="0" t="inlineStr">
        <is>
          <t>PROD / AVD Desktop</t>
        </is>
      </c>
      <c r="C13920" s="0" t="inlineStr">
        <is>
          <t>SQL Server 2017 RC1 Batch Parser</t>
        </is>
      </c>
    </row>
    <row r="13921" ht="30" customHeight="1" s="58">
      <c r="A13921" s="0" t="inlineStr">
        <is>
          <t>PROD / AVD Pool</t>
        </is>
      </c>
      <c r="C13921" s="0" t="inlineStr">
        <is>
          <t>SQL Server 2017 RC1 Client Tools Extensions</t>
        </is>
      </c>
    </row>
    <row r="13922" ht="30" customHeight="1" s="58">
      <c r="A13922" s="0" t="inlineStr">
        <is>
          <t>PROD / Database Server</t>
        </is>
      </c>
      <c r="C13922" s="0" t="inlineStr">
        <is>
          <t>SQL Server 2017 RC1 Common Files</t>
        </is>
      </c>
    </row>
    <row r="13923" ht="30" customHeight="1" s="58">
      <c r="A13923" s="0" t="inlineStr">
        <is>
          <t>PROD / Directory Server</t>
        </is>
      </c>
      <c r="C13923" s="0" t="inlineStr">
        <is>
          <t>SQL Server 2017 RC1 Connection Info</t>
        </is>
      </c>
    </row>
    <row r="13924" ht="15" customHeight="1" s="58">
      <c r="A13924" s="0" t="inlineStr">
        <is>
          <t>PROD / Virtual Server</t>
        </is>
      </c>
      <c r="C13924" s="0" t="inlineStr">
        <is>
          <t>SQL Server 2017 RC1 DMF</t>
        </is>
      </c>
    </row>
    <row r="13925" ht="45" customHeight="1" s="58">
      <c r="A13925" s="0" t="inlineStr">
        <is>
          <t>PROD / Virtual Workstation</t>
        </is>
      </c>
      <c r="C13925" s="0" t="inlineStr">
        <is>
          <t>SQL Server 2017 RC1 Integration Services Scale Out Management Portal</t>
        </is>
      </c>
    </row>
    <row r="13926" ht="45" customHeight="1" s="58">
      <c r="A13926" s="0" t="inlineStr">
        <is>
          <t>PROD / Virtual Workstation / Office</t>
        </is>
      </c>
      <c r="C13926" s="0" t="inlineStr">
        <is>
          <t>SQL Server 2017 RC1 Management Studio Extensions</t>
        </is>
      </c>
    </row>
    <row r="13927" ht="30" customHeight="1" s="58">
      <c r="A13927" s="0" t="inlineStr">
        <is>
          <t>PROD / Web Server</t>
        </is>
      </c>
      <c r="C13927" s="0" t="inlineStr">
        <is>
          <t>SQL Server 2017 RC1 Shared Management Objects</t>
        </is>
      </c>
    </row>
    <row r="13928" ht="45" customHeight="1" s="58">
      <c r="A13928" s="0" t="inlineStr">
        <is>
          <t>Prod Ansible Server</t>
        </is>
      </c>
      <c r="C13928" s="0" t="inlineStr">
        <is>
          <t>SQL Server 2017 RC1 Shared Management Objects Extensions</t>
        </is>
      </c>
    </row>
    <row r="13929" ht="30" customHeight="1" s="58">
      <c r="A13929" s="0" t="inlineStr">
        <is>
          <t>Prod Bastion</t>
        </is>
      </c>
      <c r="C13929" s="0" t="inlineStr">
        <is>
          <t>SQL Server 2017 RC1 SQL Diagnostics</t>
        </is>
      </c>
    </row>
    <row r="13930" ht="15" customHeight="1" s="58">
      <c r="A13930" s="0" t="inlineStr">
        <is>
          <t>Prod Database</t>
        </is>
      </c>
      <c r="C13930" s="0" t="inlineStr">
        <is>
          <t>SQL Server 2017 RC1 XEvent</t>
        </is>
      </c>
    </row>
    <row r="13931" ht="30" customHeight="1" s="58">
      <c r="A13931" s="0" t="inlineStr">
        <is>
          <t>Prod Event Log</t>
        </is>
      </c>
      <c r="C13931" s="0" t="inlineStr">
        <is>
          <t>SQL Server 2017 Setup (English)</t>
        </is>
      </c>
    </row>
    <row r="13932" ht="30" customHeight="1" s="58">
      <c r="A13932" s="0" t="inlineStr">
        <is>
          <t>Prod File Server</t>
        </is>
      </c>
      <c r="C13932" s="0" t="inlineStr">
        <is>
          <t>SQL Server 2017 Shared Management Objects</t>
        </is>
      </c>
    </row>
    <row r="13933" ht="45" customHeight="1" s="58">
      <c r="A13933" s="0" t="inlineStr">
        <is>
          <t>Prod File Server 1</t>
        </is>
      </c>
      <c r="C13933" s="0" t="inlineStr">
        <is>
          <t>SQL Server 2017 Shared Management Objects Extensions</t>
        </is>
      </c>
    </row>
    <row r="13934" ht="30" customHeight="1" s="58">
      <c r="A13934" s="0" t="inlineStr">
        <is>
          <t>Prod File Server 2</t>
        </is>
      </c>
      <c r="C13934" s="0" t="inlineStr">
        <is>
          <t>SQL Server 2017 SQL Diagnostics</t>
        </is>
      </c>
    </row>
    <row r="13935" ht="15" customHeight="1" s="58">
      <c r="A13935" s="0" t="inlineStr">
        <is>
          <t>Prod File Server 3</t>
        </is>
      </c>
      <c r="C13935" s="0" t="inlineStr">
        <is>
          <t>SQL Server 2017 XEvent</t>
        </is>
      </c>
    </row>
    <row r="13936" ht="15" customHeight="1" s="58">
      <c r="A13936" s="0" t="inlineStr">
        <is>
          <t>Prod Gitlab Runner</t>
        </is>
      </c>
      <c r="C13936" s="0" t="inlineStr">
        <is>
          <t>SQL Server 2019</t>
        </is>
      </c>
    </row>
    <row r="13937" ht="30" customHeight="1" s="58">
      <c r="A13937" s="0" t="inlineStr">
        <is>
          <t>PROD IIS - Order Portal/Web Service</t>
        </is>
      </c>
      <c r="C13937" s="0" t="inlineStr">
        <is>
          <t>SQL Server 2019 (64-bit)</t>
        </is>
      </c>
    </row>
    <row r="13938" ht="45" customHeight="1" s="58">
      <c r="A13938" s="0" t="inlineStr">
        <is>
          <t>PROD IIS - Order Portal/Web Service - www.orderportal.Enterprise.mil</t>
        </is>
      </c>
      <c r="C13938" s="0" t="inlineStr">
        <is>
          <t>SQL Server 2019 Advanced Analytics</t>
        </is>
      </c>
    </row>
    <row r="13939" ht="45" customHeight="1" s="58">
      <c r="A13939" s="0" t="inlineStr">
        <is>
          <t>PROD IIS - STARPUBS I/STARPUBS II/Order Portal/Web Service</t>
        </is>
      </c>
      <c r="C13939" s="0" t="inlineStr">
        <is>
          <t>SQL Server 2019 Analysis Services</t>
        </is>
      </c>
    </row>
    <row r="13940" ht="30" customHeight="1" s="58">
      <c r="A13940" s="0" t="inlineStr">
        <is>
          <t>PROD IIS - STARPUBS II</t>
        </is>
      </c>
      <c r="C13940" s="0" t="inlineStr">
        <is>
          <t>SQL Server 2019 Batch Parser</t>
        </is>
      </c>
    </row>
    <row r="13941" ht="30" customHeight="1" s="58">
      <c r="A13941" s="0" t="inlineStr">
        <is>
          <t>PROD IIS - STARPUBS IService</t>
        </is>
      </c>
      <c r="C13941" s="0" t="inlineStr">
        <is>
          <t>SQL Server 2019 Batch Parser (Test Bed)</t>
        </is>
      </c>
    </row>
    <row r="13942" ht="15" customHeight="1" s="58">
      <c r="A13942" s="0" t="inlineStr">
        <is>
          <t>Prod Jump Server</t>
        </is>
      </c>
      <c r="C13942" s="0" t="inlineStr">
        <is>
          <t>SQL Server 2019 Client Tools</t>
        </is>
      </c>
    </row>
    <row r="13943" ht="30" customHeight="1" s="58">
      <c r="A13943" s="0" t="inlineStr">
        <is>
          <t>Prod Microsoft SQL server Database Subnet IP</t>
        </is>
      </c>
      <c r="C13943" s="0" t="inlineStr">
        <is>
          <t>SQL Server 2019 Client Tools Extensions</t>
        </is>
      </c>
    </row>
    <row r="13944" ht="30" customHeight="1" s="58">
      <c r="A13944" s="0" t="inlineStr">
        <is>
          <t>Prod Open Edge Management Console</t>
        </is>
      </c>
      <c r="C13944" s="0" t="inlineStr">
        <is>
          <t>SQL Server 2019 Common Files</t>
        </is>
      </c>
    </row>
    <row r="13945" ht="30" customHeight="1" s="58">
      <c r="A13945" s="0" t="inlineStr">
        <is>
          <t>Prod Oracle Database</t>
        </is>
      </c>
      <c r="C13945" s="0" t="inlineStr">
        <is>
          <t>SQL Server 2019 Common Files (Test Bed)</t>
        </is>
      </c>
    </row>
    <row r="13946" ht="30" customHeight="1" s="58">
      <c r="A13946" s="0" t="inlineStr">
        <is>
          <t>Prod PCE Logger</t>
        </is>
      </c>
      <c r="C13946" s="0" t="inlineStr">
        <is>
          <t>SQL Server 2019 Connection Info</t>
        </is>
      </c>
    </row>
    <row r="13947" ht="30" customHeight="1" s="58">
      <c r="A13947" s="0" t="inlineStr">
        <is>
          <t>Prod PCE Node1</t>
        </is>
      </c>
      <c r="C13947" s="0" t="inlineStr">
        <is>
          <t>SQL Server 2019 Connection Info (Test Bed)</t>
        </is>
      </c>
    </row>
    <row r="13948" ht="30" customHeight="1" s="58">
      <c r="A13948" s="0" t="inlineStr">
        <is>
          <t>Prod PCE Node2</t>
        </is>
      </c>
      <c r="C13948" s="0" t="inlineStr">
        <is>
          <t>SQL Server 2019 Data quality client</t>
        </is>
      </c>
    </row>
    <row r="13949" ht="30" customHeight="1" s="58">
      <c r="A13949" s="0" t="inlineStr">
        <is>
          <t>Prod PCE Node3</t>
        </is>
      </c>
      <c r="C13949" s="0" t="inlineStr">
        <is>
          <t>SQL Server 2019 Data quality service</t>
        </is>
      </c>
    </row>
    <row r="13950" ht="30" customHeight="1" s="58">
      <c r="A13950" s="0" t="inlineStr">
        <is>
          <t>Prod PCE Node4</t>
        </is>
      </c>
      <c r="C13950" s="0" t="inlineStr">
        <is>
          <t>SQL Server 2019 Database Engine Services</t>
        </is>
      </c>
    </row>
    <row r="13951" ht="60" customHeight="1" s="58">
      <c r="A13951" s="0" t="inlineStr">
        <is>
          <t>Prod PCE Node5</t>
        </is>
      </c>
      <c r="C13951" s="0" t="inlineStr">
        <is>
          <t>SQL Server 2019 Database Engine Services - Enterprise Edition: Core-based Licensing (64-bit)</t>
        </is>
      </c>
    </row>
    <row r="13952" ht="30" customHeight="1" s="58">
      <c r="A13952" s="0" t="inlineStr">
        <is>
          <t>Prod PCE Node6</t>
        </is>
      </c>
      <c r="C13952" s="0" t="inlineStr">
        <is>
          <t>SQL Server 2019 Database Engine Services (Test Bed)</t>
        </is>
      </c>
    </row>
    <row r="13953" ht="30" customHeight="1" s="58">
      <c r="A13953" s="0" t="inlineStr">
        <is>
          <t>Prod PCE Node7</t>
        </is>
      </c>
      <c r="C13953" s="0" t="inlineStr">
        <is>
          <t>SQL Server 2019 Database Engine Shared</t>
        </is>
      </c>
    </row>
    <row r="13954" ht="30" customHeight="1" s="58">
      <c r="A13954" s="0" t="inlineStr">
        <is>
          <t>Prod RecTrac/CYMS Event Processing Trxn Server</t>
        </is>
      </c>
      <c r="C13954" s="0" t="inlineStr">
        <is>
          <t>SQL Server 2019 Database Engine Shared (Test Bed)</t>
        </is>
      </c>
    </row>
    <row r="13955" ht="30" customHeight="1" s="58">
      <c r="A13955" s="0" t="inlineStr">
        <is>
          <t>Prod RecTrac/CYMS Trxn Server</t>
        </is>
      </c>
      <c r="C13955" s="0" t="inlineStr">
        <is>
          <t>SQL Server 2019 Distributed Replay</t>
        </is>
      </c>
    </row>
    <row r="13956" ht="30" customHeight="1" s="58">
      <c r="A13956" s="0" t="inlineStr">
        <is>
          <t>Prod RecTrac/CYMS Web Server</t>
        </is>
      </c>
      <c r="C13956" s="0" t="inlineStr">
        <is>
          <t>SQL Server 2019 DMF</t>
        </is>
      </c>
    </row>
    <row r="13957" ht="30" customHeight="1" s="58">
      <c r="A13957" s="0" t="inlineStr">
        <is>
          <t>Prod Runtime (CDATA)</t>
        </is>
      </c>
      <c r="C13957" s="0" t="inlineStr">
        <is>
          <t>SQL Server 2019 DMF (Test Bed)</t>
        </is>
      </c>
    </row>
    <row r="13958" ht="30" customHeight="1" s="58">
      <c r="A13958" s="0" t="inlineStr">
        <is>
          <t>Prod Server - Application (ARCGIS Portal)</t>
        </is>
      </c>
      <c r="C13958" s="0" t="inlineStr">
        <is>
          <t>SQL Server 2019 Full text search</t>
        </is>
      </c>
    </row>
    <row r="13959" ht="30" customHeight="1" s="58">
      <c r="A13959" s="0" t="inlineStr">
        <is>
          <t>Prod Server - Application (ARCGIS)</t>
        </is>
      </c>
      <c r="C13959" s="0" t="inlineStr">
        <is>
          <t>SQL Server 2019 Integration Services</t>
        </is>
      </c>
    </row>
    <row r="13960" ht="30" customHeight="1" s="58">
      <c r="A13960" s="0" t="inlineStr">
        <is>
          <t>Prod Server - Application(ARGIS PRO)</t>
        </is>
      </c>
      <c r="C13960" s="0" t="inlineStr">
        <is>
          <t>SQL Server 2019 Integration Services Master Service</t>
        </is>
      </c>
    </row>
    <row r="13961" ht="45" customHeight="1" s="58">
      <c r="A13961" s="0" t="inlineStr">
        <is>
          <t>Prod Server -Appication(ARCGIS Image Server)</t>
        </is>
      </c>
      <c r="C13961" s="0" t="inlineStr">
        <is>
          <t>SQL Server 2019 Integration Services Worker Agent</t>
        </is>
      </c>
    </row>
    <row r="13962" ht="30" customHeight="1" s="58">
      <c r="A13962" s="0" t="inlineStr">
        <is>
          <t>Prod Sisense Data Warehouse</t>
        </is>
      </c>
      <c r="C13962" s="0" t="inlineStr">
        <is>
          <t>SQL Server 2019 Master Data Services</t>
        </is>
      </c>
    </row>
    <row r="13963" ht="30" customHeight="1" s="58">
      <c r="A13963" s="0" t="inlineStr">
        <is>
          <t>Prod Sisense Database</t>
        </is>
      </c>
      <c r="C13963" s="0" t="inlineStr">
        <is>
          <t>SQL Server 2019 Setup (English)</t>
        </is>
      </c>
    </row>
    <row r="13964" ht="30" customHeight="1" s="58">
      <c r="A13964" s="0" t="inlineStr">
        <is>
          <t>Prod SQL Server</t>
        </is>
      </c>
      <c r="C13964" s="0" t="inlineStr">
        <is>
          <t>SQL Server 2019 Shared Management Objects</t>
        </is>
      </c>
    </row>
    <row r="13965" ht="45" customHeight="1" s="58">
      <c r="A13965" s="0" t="inlineStr">
        <is>
          <t>Prod SUBNET IP web</t>
        </is>
      </c>
      <c r="C13965" s="0" t="inlineStr">
        <is>
          <t>SQL Server 2019 Shared Management Objects (Test Bed)</t>
        </is>
      </c>
    </row>
    <row r="13966" ht="45" customHeight="1" s="58">
      <c r="A13966" s="0" t="inlineStr">
        <is>
          <t>Prod Web Server</t>
        </is>
      </c>
      <c r="C13966" s="0" t="inlineStr">
        <is>
          <t>SQL Server 2019 Shared Management Objects Extensions</t>
        </is>
      </c>
    </row>
    <row r="13967" ht="45" customHeight="1" s="58">
      <c r="A13967" s="0" t="inlineStr">
        <is>
          <t>Prod WebTrac Trxn Server</t>
        </is>
      </c>
      <c r="C13967" s="0" t="inlineStr">
        <is>
          <t>SQL Server 2019 Shared Management Objects Extensions (Test Bed)</t>
        </is>
      </c>
    </row>
    <row r="13968" ht="30" customHeight="1" s="58">
      <c r="A13968" s="0" t="inlineStr">
        <is>
          <t>Prod-Apache Server</t>
        </is>
      </c>
      <c r="C13968" s="0" t="inlineStr">
        <is>
          <t>SQL Server 2019 SQL Data Quality Common</t>
        </is>
      </c>
    </row>
    <row r="13969" ht="30" customHeight="1" s="58">
      <c r="A13969" s="0" t="inlineStr">
        <is>
          <t>Prod-Apache Server (DMZ)</t>
        </is>
      </c>
      <c r="C13969" s="0" t="inlineStr">
        <is>
          <t>SQL Server 2019 SQL Diagnostics</t>
        </is>
      </c>
    </row>
    <row r="13970" ht="30" customHeight="1" s="58">
      <c r="A13970" s="0" t="inlineStr">
        <is>
          <t>Prod-FedEx Server</t>
        </is>
      </c>
      <c r="C13970" s="0" t="inlineStr">
        <is>
          <t>SQL Server 2019 SQL Diagnostics (Test Bed)</t>
        </is>
      </c>
    </row>
    <row r="13971" ht="30" customHeight="1" s="58">
      <c r="A13971" s="0" t="inlineStr">
        <is>
          <t>Prod-ISS Web Server</t>
        </is>
      </c>
      <c r="C13971" s="0" t="inlineStr">
        <is>
          <t>SQL Server 2019 SQL Polybase</t>
        </is>
      </c>
    </row>
    <row r="13972" ht="30" customHeight="1" s="58">
      <c r="A13972" s="0" t="inlineStr">
        <is>
          <t>Prod-Livelink Server</t>
        </is>
      </c>
      <c r="C13972" s="0" t="inlineStr">
        <is>
          <t>SQL Server 2019 SQL Polybase Java</t>
        </is>
      </c>
    </row>
    <row r="13973" ht="30" customHeight="1" s="58">
      <c r="A13973" s="0" t="inlineStr">
        <is>
          <t>Prod-OpenText Server</t>
        </is>
      </c>
      <c r="C13973" s="0" t="inlineStr">
        <is>
          <t>SQL Server 2019 sql_azul_java</t>
        </is>
      </c>
    </row>
    <row r="13974" ht="30" customHeight="1" s="58">
      <c r="A13974" s="0" t="inlineStr">
        <is>
          <t>Prod-OpenText Server (TO-BE)</t>
        </is>
      </c>
      <c r="C13974" s="0" t="inlineStr">
        <is>
          <t>SQL Server 2019 sql_inst_java</t>
        </is>
      </c>
    </row>
    <row r="13975" ht="30" customHeight="1" s="58">
      <c r="A13975" s="0" t="inlineStr">
        <is>
          <t>Prod-Oracle Database</t>
        </is>
      </c>
      <c r="C13975" s="0" t="inlineStr">
        <is>
          <t>SQL Server 2019 sql_inst_mpy</t>
        </is>
      </c>
    </row>
    <row r="13976" ht="30" customHeight="1" s="58">
      <c r="A13976" s="0" t="inlineStr">
        <is>
          <t>Prod-Oracle Database (DMZ)</t>
        </is>
      </c>
      <c r="C13976" s="0" t="inlineStr">
        <is>
          <t>SQL Server 2019 sql_inst_mr</t>
        </is>
      </c>
    </row>
    <row r="13977" ht="30" customHeight="1" s="58">
      <c r="A13977" s="0" t="inlineStr">
        <is>
          <t>Prod-Oracle Database Server</t>
        </is>
      </c>
      <c r="C13977" s="0" t="inlineStr">
        <is>
          <t>SQL Server 2019 sql_shared_aa</t>
        </is>
      </c>
    </row>
    <row r="13978" ht="30" customHeight="1" s="58">
      <c r="A13978" s="0" t="inlineStr">
        <is>
          <t>Prod-Oracle HTTP Server</t>
        </is>
      </c>
      <c r="C13978" s="0" t="inlineStr">
        <is>
          <t>SQL Server 2019 sql_shared_mpy</t>
        </is>
      </c>
    </row>
    <row r="13979" ht="30" customHeight="1" s="58">
      <c r="A13979" s="0" t="inlineStr">
        <is>
          <t>Prod-SQL Database Server</t>
        </is>
      </c>
      <c r="C13979" s="0" t="inlineStr">
        <is>
          <t>SQL Server 2019 sql_shared_mr</t>
        </is>
      </c>
    </row>
    <row r="13980" ht="15" customHeight="1" s="58">
      <c r="A13980" s="0" t="inlineStr">
        <is>
          <t>Prod-WEB Server</t>
        </is>
      </c>
      <c r="C13980" s="0" t="inlineStr">
        <is>
          <t>SQL Server 2019 XEvent</t>
        </is>
      </c>
    </row>
    <row r="13981" ht="30" customHeight="1" s="58">
      <c r="A13981" s="0" t="inlineStr">
        <is>
          <t>Prod-WEB Server STARPUBS/OP</t>
        </is>
      </c>
      <c r="C13981" s="0" t="inlineStr">
        <is>
          <t>SQL Server 2019 XEvent (Test Bed)</t>
        </is>
      </c>
    </row>
    <row r="13982" ht="15" customHeight="1" s="58">
      <c r="A13982" s="0" t="inlineStr">
        <is>
          <t>Prod-Weblogic Server</t>
        </is>
      </c>
      <c r="C13982" s="0" t="inlineStr">
        <is>
          <t>SQL Server 2022 (64-bit)</t>
        </is>
      </c>
    </row>
    <row r="13983" ht="30" customHeight="1" s="58">
      <c r="A13983" s="0" t="inlineStr">
        <is>
          <t>Prod-Weblogic Server (DMZ)</t>
        </is>
      </c>
      <c r="C13983" s="0" t="inlineStr">
        <is>
          <t>SQL Server 2022 Batch Parser</t>
        </is>
      </c>
    </row>
    <row r="13984" ht="30" customHeight="1" s="58">
      <c r="A13984" s="0" t="inlineStr">
        <is>
          <t>PROD, TRAIN</t>
        </is>
      </c>
      <c r="C13984" s="0" t="inlineStr">
        <is>
          <t>SQL Server 2022 Batch Parser  [version 16.0.1000.6]</t>
        </is>
      </c>
    </row>
    <row r="13985" ht="30" customHeight="1" s="58">
      <c r="A13985" s="0" t="inlineStr">
        <is>
          <t>PRODCARAdminServer</t>
        </is>
      </c>
      <c r="C13985" s="0" t="inlineStr">
        <is>
          <t>SQL Server 2022 Common Files</t>
        </is>
      </c>
    </row>
    <row r="13986" ht="30" customHeight="1" s="58">
      <c r="A13986" s="0" t="inlineStr">
        <is>
          <t>PRODCARADServicesServer</t>
        </is>
      </c>
      <c r="C13986" s="0" t="inlineStr">
        <is>
          <t>SQL Server 2022 Common Files  [version 16.0.1000.6]</t>
        </is>
      </c>
    </row>
    <row r="13987" ht="30" customHeight="1" s="58">
      <c r="A13987" s="0" t="inlineStr">
        <is>
          <t>PRODCARRBSServer</t>
        </is>
      </c>
      <c r="C13987" s="0" t="inlineStr">
        <is>
          <t>SQL Server 2022 Connection Info</t>
        </is>
      </c>
    </row>
    <row r="13988" ht="30" customHeight="1" s="58">
      <c r="A13988" s="0" t="inlineStr">
        <is>
          <t>PRODCARRegisterServer</t>
        </is>
      </c>
      <c r="C13988" s="0" t="inlineStr">
        <is>
          <t>SQL Server 2022 Connection Info  [version 16.0.1000.6]</t>
        </is>
      </c>
    </row>
    <row r="13989" ht="30" customHeight="1" s="58">
      <c r="A13989" s="0" t="inlineStr">
        <is>
          <t>ProdCARSQL</t>
        </is>
      </c>
      <c r="C13989" s="0" t="inlineStr">
        <is>
          <t>SQL Server 2022 Database Engine Services</t>
        </is>
      </c>
    </row>
    <row r="13990" ht="45" customHeight="1" s="58">
      <c r="A13990" s="0" t="inlineStr">
        <is>
          <t>Production Application Server</t>
        </is>
      </c>
      <c r="C13990" s="0" t="inlineStr">
        <is>
          <t>SQL Server 2022 Database Engine Services  [version 16.0.1000.6]</t>
        </is>
      </c>
    </row>
    <row r="13991" ht="30" customHeight="1" s="58">
      <c r="A13991" s="0" t="inlineStr">
        <is>
          <t>Production data gateway server</t>
        </is>
      </c>
      <c r="C13991" s="0" t="inlineStr">
        <is>
          <t>SQL Server 2022 Database Engine Shared</t>
        </is>
      </c>
    </row>
    <row r="13992" ht="45" customHeight="1" s="58">
      <c r="A13992" s="0" t="inlineStr">
        <is>
          <t>Production Database Server</t>
        </is>
      </c>
      <c r="C13992" s="0" t="inlineStr">
        <is>
          <t>SQL Server 2022 Database Engine Shared  [version 16.0.1000.6]</t>
        </is>
      </c>
    </row>
    <row r="13993" ht="15" customHeight="1" s="58">
      <c r="A13993" s="0" t="inlineStr">
        <is>
          <t>Production Firewall</t>
        </is>
      </c>
      <c r="C13993" s="0" t="inlineStr">
        <is>
          <t>SQL Server 2022 DMF</t>
        </is>
      </c>
    </row>
    <row r="13994" ht="30" customHeight="1" s="58">
      <c r="A13994" s="0" t="inlineStr">
        <is>
          <t>Production Managed AD Server</t>
        </is>
      </c>
      <c r="C13994" s="0" t="inlineStr">
        <is>
          <t>SQL Server 2022 DMF  [version 16.0.1000.6]</t>
        </is>
      </c>
    </row>
    <row r="13995" ht="30" customHeight="1" s="58">
      <c r="A13995" s="0" t="inlineStr">
        <is>
          <t>Production OIM Connector</t>
        </is>
      </c>
      <c r="C13995" s="0" t="inlineStr">
        <is>
          <t>SQL Server 2022 Full text search  [version 16.0.1000.6]</t>
        </is>
      </c>
    </row>
    <row r="13996" ht="30" customHeight="1" s="58">
      <c r="A13996" s="0" t="inlineStr">
        <is>
          <t>Production Oracle Server</t>
        </is>
      </c>
      <c r="C13996" s="0" t="inlineStr">
        <is>
          <t>SQL Server 2022 Setup (English)</t>
        </is>
      </c>
    </row>
    <row r="13997" ht="30" customHeight="1" s="58">
      <c r="A13997" s="0" t="inlineStr">
        <is>
          <t>Production SQL Server</t>
        </is>
      </c>
      <c r="C13997" s="0" t="inlineStr">
        <is>
          <t>SQL Server 2022 Shared Management Objects</t>
        </is>
      </c>
    </row>
    <row r="13998" ht="45" customHeight="1" s="58">
      <c r="A13998" s="0" t="inlineStr">
        <is>
          <t>Production Switch</t>
        </is>
      </c>
      <c r="C13998" s="0" t="inlineStr">
        <is>
          <t>SQL Server 2022 Shared Management Objects  [version 16.0.1000.6]</t>
        </is>
      </c>
    </row>
    <row r="13999" ht="45" customHeight="1" s="58">
      <c r="A13999" s="0" t="inlineStr">
        <is>
          <t>Production User Zone</t>
        </is>
      </c>
      <c r="C13999" s="0" t="inlineStr">
        <is>
          <t>SQL Server 2022 Shared Management Objects Extensions</t>
        </is>
      </c>
    </row>
    <row r="14000" ht="60" customHeight="1" s="58">
      <c r="A14000" s="0" t="inlineStr">
        <is>
          <t>Production Web App Server</t>
        </is>
      </c>
      <c r="C14000" s="0" t="inlineStr">
        <is>
          <t>SQL Server 2022 Shared Management Objects Extensions  [version 16.0.1000.6]</t>
        </is>
      </c>
    </row>
    <row r="14001" ht="30" customHeight="1" s="58">
      <c r="A14001" s="0" t="inlineStr">
        <is>
          <t>Production Web Server</t>
        </is>
      </c>
      <c r="C14001" s="0" t="inlineStr">
        <is>
          <t>SQL Server 2022 SQL Diagnostics</t>
        </is>
      </c>
    </row>
    <row r="14002" ht="45" customHeight="1" s="58">
      <c r="A14002" s="0" t="inlineStr">
        <is>
          <t>Production Web Services Server</t>
        </is>
      </c>
      <c r="C14002" s="0" t="inlineStr">
        <is>
          <t>SQL Server 2022 SQL Diagnostics  [version 16.0.1000.6]</t>
        </is>
      </c>
    </row>
    <row r="14003" ht="15" customHeight="1" s="58">
      <c r="A14003" s="0" t="inlineStr">
        <is>
          <t>Production Webserver</t>
        </is>
      </c>
      <c r="C14003" s="0" t="inlineStr">
        <is>
          <t>SQL Server 2022 XEvent</t>
        </is>
      </c>
    </row>
    <row r="14004" ht="30" customHeight="1" s="58">
      <c r="A14004" s="0" t="inlineStr">
        <is>
          <t>Production-SharePoint SQL Server</t>
        </is>
      </c>
      <c r="C14004" s="0" t="inlineStr">
        <is>
          <t>SQL Server 2022 XEvent  [version 16.0.1000.6]</t>
        </is>
      </c>
    </row>
    <row r="14005" ht="30" customHeight="1" s="58">
      <c r="A14005" s="0" t="inlineStr">
        <is>
          <t>Proficy License Server</t>
        </is>
      </c>
      <c r="C14005" s="0" t="inlineStr">
        <is>
          <t>SQL Server Administration Software</t>
        </is>
      </c>
    </row>
    <row r="14006" ht="15" customHeight="1" s="58">
      <c r="A14006" s="0" t="inlineStr">
        <is>
          <t>Profishark</t>
        </is>
      </c>
      <c r="C14006" s="0" t="inlineStr">
        <is>
          <t>SQL Server Analysis Services</t>
        </is>
      </c>
    </row>
    <row r="14007" ht="15" customHeight="1" s="58">
      <c r="A14007" s="0" t="inlineStr">
        <is>
          <t>Program: Wapiti</t>
        </is>
      </c>
      <c r="C14007" s="0" t="inlineStr">
        <is>
          <t>SQL Server Browser</t>
        </is>
      </c>
    </row>
    <row r="14008" ht="30" customHeight="1" s="58">
      <c r="A14008" s="0" t="inlineStr">
        <is>
          <t>Program: Wapiti Master</t>
        </is>
      </c>
      <c r="C14008" s="0" t="inlineStr">
        <is>
          <t>SQL Server Browser for SQL Server 2012</t>
        </is>
      </c>
    </row>
    <row r="14009" ht="30" customHeight="1" s="58">
      <c r="A14009" s="0" t="inlineStr">
        <is>
          <t>Programmable Controller</t>
        </is>
      </c>
      <c r="C14009" s="0" t="inlineStr">
        <is>
          <t>SQL Server Browser for SQL Server 2012 (Test Bed)</t>
        </is>
      </c>
    </row>
    <row r="14010" ht="30" customHeight="1" s="58">
      <c r="A14010" s="0" t="inlineStr">
        <is>
          <t>Programmable Load Mainframe</t>
        </is>
      </c>
      <c r="C14010" s="0" t="inlineStr">
        <is>
          <t>SQL Server Browser for SQL Server 2014</t>
        </is>
      </c>
    </row>
    <row r="14011" ht="30" customHeight="1" s="58">
      <c r="A14011" s="0" t="inlineStr">
        <is>
          <t>Programmable Logic Controller</t>
        </is>
      </c>
      <c r="C14011" s="0" t="inlineStr">
        <is>
          <t>SQL Server Browser service</t>
        </is>
      </c>
    </row>
    <row r="14012" ht="15" customHeight="1" s="58">
      <c r="A14012" s="0" t="inlineStr">
        <is>
          <t>Projection Screen</t>
        </is>
      </c>
      <c r="C14012" s="0" t="inlineStr">
        <is>
          <t>SQL Server Client</t>
        </is>
      </c>
    </row>
    <row r="14013" ht="15" customHeight="1" s="58">
      <c r="A14013" s="0" t="inlineStr">
        <is>
          <t>Projector</t>
        </is>
      </c>
      <c r="C14013" s="0" t="inlineStr">
        <is>
          <t>SQL Server CLR Types</t>
        </is>
      </c>
    </row>
    <row r="14014" ht="45" customHeight="1" s="58">
      <c r="A14014" s="0" t="inlineStr">
        <is>
          <t>Projector - 6000 Lumen Short Throw</t>
        </is>
      </c>
      <c r="C14014" s="0" t="inlineStr">
        <is>
          <t>SQL Server Common Language Runtime (CLR) types</t>
        </is>
      </c>
    </row>
    <row r="14015" ht="30" customHeight="1" s="58">
      <c r="A14015" s="0" t="inlineStr">
        <is>
          <t>Projector Enclosure</t>
        </is>
      </c>
      <c r="C14015" s="0" t="inlineStr">
        <is>
          <t>SQL Server connectivity component</t>
        </is>
      </c>
    </row>
    <row r="14016" ht="45" customHeight="1" s="58">
      <c r="A14016" s="0" t="inlineStr">
        <is>
          <t>Projector Lens</t>
        </is>
      </c>
      <c r="C14016" s="0" t="inlineStr">
        <is>
          <t>Sql Server Customer Experience Improvement Program</t>
        </is>
      </c>
    </row>
    <row r="14017" ht="45" customHeight="1" s="58">
      <c r="A14017" s="0" t="inlineStr">
        <is>
          <t>Projector Mount</t>
        </is>
      </c>
      <c r="C14017" s="0" t="inlineStr">
        <is>
          <t>Sql Server Customer Experience Improvement Program (Test Bed)</t>
        </is>
      </c>
    </row>
    <row r="14018" ht="30" customHeight="1" s="58">
      <c r="A14018" s="0" t="inlineStr">
        <is>
          <t>Projector Screen</t>
        </is>
      </c>
      <c r="C14018" s="0" t="inlineStr">
        <is>
          <t>SQL Server Data Tools Analysis Services</t>
        </is>
      </c>
    </row>
    <row r="14019" ht="15" customHeight="1" s="58">
      <c r="A14019" s="0" t="inlineStr">
        <is>
          <t>Projectors</t>
        </is>
      </c>
      <c r="C14019" s="0" t="inlineStr">
        <is>
          <t>SQL Server Database</t>
        </is>
      </c>
    </row>
    <row r="14020" ht="30" customHeight="1" s="58">
      <c r="A14020" s="0" t="inlineStr">
        <is>
          <t>ProLaintServer</t>
        </is>
      </c>
      <c r="C14020" s="0" t="inlineStr">
        <is>
          <t>SQL Server file system filter driver</t>
        </is>
      </c>
    </row>
    <row r="14021" ht="30" customHeight="1" s="58">
      <c r="A14021" s="0" t="inlineStr">
        <is>
          <t>Prolinx 5105-MCM</t>
        </is>
      </c>
      <c r="C14021" s="0" t="inlineStr">
        <is>
          <t>SQL Server Integration Services</t>
        </is>
      </c>
    </row>
    <row r="14022" ht="30" customHeight="1" s="58">
      <c r="A14022" s="0" t="inlineStr">
        <is>
          <t>Proprietary Scoring</t>
        </is>
      </c>
      <c r="C14022" s="0" t="inlineStr">
        <is>
          <t>SQL Server Integration Services 2012</t>
        </is>
      </c>
    </row>
    <row r="14023" ht="30" customHeight="1" s="58">
      <c r="A14023" s="0" t="inlineStr">
        <is>
          <t>ProSoft MCM Communications Module</t>
        </is>
      </c>
      <c r="C14023" s="0" t="inlineStr">
        <is>
          <t>SQL Server Integration Services 2014</t>
        </is>
      </c>
    </row>
    <row r="14024" ht="30" customHeight="1" s="58">
      <c r="A14024" s="0" t="inlineStr">
        <is>
          <t>Protection relay</t>
        </is>
      </c>
      <c r="C14024" s="0" t="inlineStr">
        <is>
          <t>SQL Server Integration Services 2016</t>
        </is>
      </c>
    </row>
    <row r="14025" ht="15" customHeight="1" s="58">
      <c r="A14025" s="0" t="inlineStr">
        <is>
          <t>Protective Relay</t>
        </is>
      </c>
      <c r="C14025" s="0" t="inlineStr">
        <is>
          <t>SQL Server Local DB</t>
        </is>
      </c>
    </row>
    <row r="14026" ht="30" customHeight="1" s="58">
      <c r="A14026" s="0" t="inlineStr">
        <is>
          <t>Protective Relaying Component</t>
        </is>
      </c>
      <c r="C14026" s="0" t="inlineStr">
        <is>
          <t>SQL Server Management</t>
        </is>
      </c>
    </row>
    <row r="14027" ht="30" customHeight="1" s="58">
      <c r="A14027" s="0" t="inlineStr">
        <is>
          <t>ProtectServer HSM</t>
        </is>
      </c>
      <c r="C14027" s="0" t="inlineStr">
        <is>
          <t>SQL Server Management Studio</t>
        </is>
      </c>
    </row>
    <row r="14028" ht="30" customHeight="1" s="58">
      <c r="A14028" s="0" t="inlineStr">
        <is>
          <t>protocol analyzer</t>
        </is>
      </c>
      <c r="C14028" s="0" t="inlineStr">
        <is>
          <t>SQL Server Management Studio 21</t>
        </is>
      </c>
    </row>
    <row r="14029" ht="30" customHeight="1" s="58">
      <c r="A14029" s="0" t="inlineStr">
        <is>
          <t>Protocol Converter</t>
        </is>
      </c>
      <c r="C14029" s="0" t="inlineStr">
        <is>
          <t>SQL Server Management Studio - 18.9.2</t>
        </is>
      </c>
    </row>
    <row r="14030" ht="30" customHeight="1" s="58">
      <c r="A14030" s="0" t="inlineStr">
        <is>
          <t>Proxmox Server</t>
        </is>
      </c>
      <c r="C14030" s="0" t="inlineStr">
        <is>
          <t>SQL Server Management Studio - 20.2.1</t>
        </is>
      </c>
    </row>
    <row r="14031" ht="45" customHeight="1" s="58">
      <c r="A14031" s="0" t="inlineStr">
        <is>
          <t>Proxmox VE Server</t>
        </is>
      </c>
      <c r="C14031" s="0" t="inlineStr">
        <is>
          <t>SQL Server Management Studio (SSMS) for database management</t>
        </is>
      </c>
    </row>
    <row r="14032" ht="30" customHeight="1" s="58">
      <c r="A14032" s="0" t="inlineStr">
        <is>
          <t>Proxy</t>
        </is>
      </c>
      <c r="C14032" s="0" t="inlineStr">
        <is>
          <t>SQL Server Management Studio (Test Bed)</t>
        </is>
      </c>
    </row>
    <row r="14033" ht="30" customHeight="1" s="58">
      <c r="A14033" s="0" t="inlineStr">
        <is>
          <t>Proxy - RCC-C Controlled</t>
        </is>
      </c>
      <c r="C14033" s="0" t="inlineStr">
        <is>
          <t>SQL Server Management Studio for Analysis Services</t>
        </is>
      </c>
    </row>
    <row r="14034" ht="45" customHeight="1" s="58">
      <c r="A14034" s="0" t="inlineStr">
        <is>
          <t>Proxy Appliance</t>
        </is>
      </c>
      <c r="C14034" s="0" t="inlineStr">
        <is>
          <t>SQL Server Management Studio for Analysis Services (Test Bed)</t>
        </is>
      </c>
    </row>
    <row r="14035" ht="30" customHeight="1" s="58">
      <c r="A14035" s="0" t="inlineStr">
        <is>
          <t>Proxy Functionality</t>
        </is>
      </c>
      <c r="C14035" s="0" t="inlineStr">
        <is>
          <t>SQL Server Management Studio for Reporting Services</t>
        </is>
      </c>
    </row>
    <row r="14036" ht="45" customHeight="1" s="58">
      <c r="A14036" s="0" t="inlineStr">
        <is>
          <t>Proxy Network Device</t>
        </is>
      </c>
      <c r="C14036" s="0" t="inlineStr">
        <is>
          <t>SQL Server Management Studio for Reporting Services (Test Bed)</t>
        </is>
      </c>
    </row>
    <row r="14037" ht="45" customHeight="1" s="58">
      <c r="A14037" s="0" t="inlineStr">
        <is>
          <t>Proxy Server</t>
        </is>
      </c>
      <c r="C14037" s="0" t="inlineStr">
        <is>
          <t>SQL Server Management Studio Language Pack - English</t>
        </is>
      </c>
    </row>
    <row r="14038" ht="15" customHeight="1" s="58">
      <c r="A14038" s="0" t="inlineStr">
        <is>
          <t>Proxy Server - AWS EC2</t>
        </is>
      </c>
      <c r="C14038" s="0" t="inlineStr">
        <is>
          <t>SQL Server Management Tool</t>
        </is>
      </c>
    </row>
    <row r="14039" ht="15" customHeight="1" s="58">
      <c r="A14039" s="0" t="inlineStr">
        <is>
          <t>Proxy-Virtual</t>
        </is>
      </c>
      <c r="C14039" s="0" t="inlineStr">
        <is>
          <t>SQL Server Mgmt Studio</t>
        </is>
      </c>
    </row>
    <row r="14040" ht="15" customHeight="1" s="58">
      <c r="A14040" s="0" t="inlineStr">
        <is>
          <t>PROXYSG</t>
        </is>
      </c>
      <c r="C14040" s="0" t="inlineStr">
        <is>
          <t>SQL Server policies</t>
        </is>
      </c>
    </row>
    <row r="14041" ht="15" customHeight="1" s="58">
      <c r="A14041" s="0" t="inlineStr">
        <is>
          <t>PROXYSG1</t>
        </is>
      </c>
      <c r="C14041" s="0" t="inlineStr">
        <is>
          <t>SQL Server R2</t>
        </is>
      </c>
    </row>
    <row r="14042" ht="30" customHeight="1" s="58">
      <c r="A14042" s="0" t="inlineStr">
        <is>
          <t>PROXYSG2</t>
        </is>
      </c>
      <c r="C14042" s="0" t="inlineStr">
        <is>
          <t>SQL Server Report Builder 3 for SQL Server 2012</t>
        </is>
      </c>
    </row>
    <row r="14043" ht="15" customHeight="1" s="58">
      <c r="A14043" s="0" t="inlineStr">
        <is>
          <t>PROXYSG 1</t>
        </is>
      </c>
      <c r="C14043" s="0" t="inlineStr">
        <is>
          <t>SQl Server Reporting Services</t>
        </is>
      </c>
    </row>
    <row r="14044" ht="15" customHeight="1" s="58">
      <c r="A14044" s="0" t="inlineStr">
        <is>
          <t>PROXYSG 2</t>
        </is>
      </c>
      <c r="C14044" s="0" t="inlineStr">
        <is>
          <t>SQL Server setup files</t>
        </is>
      </c>
    </row>
    <row r="14045" ht="30" customHeight="1" s="58">
      <c r="A14045" s="0" t="inlineStr">
        <is>
          <t>PRTG Network Monitor</t>
        </is>
      </c>
      <c r="C14045" s="0" t="inlineStr">
        <is>
          <t>SQL Server System CLR Types</t>
        </is>
      </c>
    </row>
    <row r="14046" ht="15" customHeight="1" s="58">
      <c r="A14046" s="0" t="inlineStr">
        <is>
          <t>PS Mainframe</t>
        </is>
      </c>
      <c r="C14046" s="0" t="inlineStr">
        <is>
          <t>SQL Server telemetry program</t>
        </is>
      </c>
    </row>
    <row r="14047" ht="30" customHeight="1" s="58">
      <c r="A14047" s="0" t="inlineStr">
        <is>
          <t>PSC9600 Repeater Site Controller</t>
        </is>
      </c>
      <c r="C14047" s="0" t="inlineStr">
        <is>
          <t>SQL Sever Checkup</t>
        </is>
      </c>
    </row>
    <row r="14048" ht="15" customHeight="1" s="58">
      <c r="A14048" s="0" t="inlineStr">
        <is>
          <t>PTP Sync Box</t>
        </is>
      </c>
      <c r="C14048" s="0" t="inlineStr">
        <is>
          <t>SQL Source Control 7</t>
        </is>
      </c>
    </row>
    <row r="14049" ht="15" customHeight="1" s="58">
      <c r="A14049" s="0" t="inlineStr">
        <is>
          <t>PTZ Camera</t>
        </is>
      </c>
      <c r="C14049" s="0" t="inlineStr">
        <is>
          <t>SQL Support Software</t>
        </is>
      </c>
    </row>
    <row r="14050" ht="15" customHeight="1" s="58">
      <c r="A14050" s="0" t="inlineStr">
        <is>
          <t>PTZ Camera, Thermal</t>
        </is>
      </c>
      <c r="C14050" s="0" t="inlineStr">
        <is>
          <t>SQL Test 4</t>
        </is>
      </c>
    </row>
    <row r="14051" ht="15" customHeight="1" s="58">
      <c r="A14051" s="0" t="inlineStr">
        <is>
          <t>PTZ Remote Controller</t>
        </is>
      </c>
      <c r="C14051" s="0" t="inlineStr">
        <is>
          <t>SQL Tool</t>
        </is>
      </c>
    </row>
    <row r="14052" ht="15" customHeight="1" s="58">
      <c r="A14052" s="0" t="inlineStr">
        <is>
          <t>Pub Web Server</t>
        </is>
      </c>
      <c r="C14052" s="0" t="inlineStr">
        <is>
          <t>SQL Toolbelt</t>
        </is>
      </c>
    </row>
    <row r="14053" ht="15" customHeight="1" s="58">
      <c r="A14053" s="0" t="inlineStr">
        <is>
          <t>Public Facing Application</t>
        </is>
      </c>
      <c r="C14053" s="0" t="inlineStr">
        <is>
          <t>SQL Transaction Control</t>
        </is>
      </c>
    </row>
    <row r="14054" ht="15" customHeight="1" s="58">
      <c r="A14054" s="0" t="inlineStr">
        <is>
          <t>Public IP</t>
        </is>
      </c>
      <c r="C14054" s="0" t="inlineStr">
        <is>
          <t>SQL Utilities</t>
        </is>
      </c>
    </row>
    <row r="14055" ht="15" customHeight="1" s="58">
      <c r="A14055" s="0" t="inlineStr">
        <is>
          <t>Public IP Address</t>
        </is>
      </c>
      <c r="C14055" s="0" t="inlineStr">
        <is>
          <t>SQL-Server Express 2008R2</t>
        </is>
      </c>
    </row>
    <row r="14056" ht="30" customHeight="1" s="58">
      <c r="A14056" s="0" t="inlineStr">
        <is>
          <t>Public Sql Server</t>
        </is>
      </c>
      <c r="C14056" s="0" t="inlineStr">
        <is>
          <t>SQL-Server Workgroup 2008R2</t>
        </is>
      </c>
    </row>
    <row r="14057" ht="15" customHeight="1" s="58">
      <c r="A14057" s="0" t="inlineStr">
        <is>
          <t>Public Web Application</t>
        </is>
      </c>
      <c r="C14057" s="0" t="inlineStr">
        <is>
          <t>sqlite</t>
        </is>
      </c>
    </row>
    <row r="14058" ht="15" customHeight="1" s="58">
      <c r="A14058" s="0" t="inlineStr">
        <is>
          <t>Publisher</t>
        </is>
      </c>
      <c r="C14058" s="0" t="inlineStr">
        <is>
          <t>SQLite-net</t>
        </is>
      </c>
    </row>
    <row r="14059" ht="45" customHeight="1" s="58">
      <c r="A14059" s="0" t="inlineStr">
        <is>
          <t>Puck</t>
        </is>
      </c>
      <c r="C14059" s="0" t="inlineStr">
        <is>
          <t>SQLite-net  allows .NET, .NET Core, and Mono applications to store data.</t>
        </is>
      </c>
    </row>
    <row r="14060" ht="60" customHeight="1" s="58">
      <c r="A14060" s="0" t="inlineStr">
        <is>
          <t>Pull Switch</t>
        </is>
      </c>
      <c r="C14060" s="0" t="inlineStr">
        <is>
          <t>SQLite-net, minimal library allows .NET, .NET Core, &amp; Mono apps to store data in SQLite 3 DBs</t>
        </is>
      </c>
    </row>
    <row r="14061" ht="15" customHeight="1" s="58">
      <c r="A14061" s="0" t="inlineStr">
        <is>
          <t>PULSE STRETCHER</t>
        </is>
      </c>
      <c r="C14061" s="0" t="inlineStr">
        <is>
          <t>SQLRestore</t>
        </is>
      </c>
    </row>
    <row r="14062" ht="30" customHeight="1" s="58">
      <c r="A14062" s="0" t="inlineStr">
        <is>
          <t>PulseSecure VPN appliance</t>
        </is>
      </c>
      <c r="C14062" s="0" t="inlineStr">
        <is>
          <t>SQLServeriDataAgent Instance001</t>
        </is>
      </c>
    </row>
    <row r="14063" ht="15" customHeight="1" s="58">
      <c r="A14063" s="0" t="inlineStr">
        <is>
          <t>Pump</t>
        </is>
      </c>
      <c r="C14063" s="0" t="inlineStr">
        <is>
          <t>Squid</t>
        </is>
      </c>
    </row>
    <row r="14064" ht="15" customHeight="1" s="58">
      <c r="A14064" s="0" t="inlineStr">
        <is>
          <t>PUPPET MASTER</t>
        </is>
      </c>
      <c r="C14064" s="0" t="inlineStr">
        <is>
          <t>SRG</t>
        </is>
      </c>
    </row>
    <row r="14065" ht="30" customHeight="1" s="58">
      <c r="A14065" s="0" t="inlineStr">
        <is>
          <t>Puppet Master Management Server</t>
        </is>
      </c>
      <c r="C14065" s="0" t="inlineStr">
        <is>
          <t>SSA Benefit Calculator</t>
        </is>
      </c>
    </row>
    <row r="14066" ht="15" customHeight="1" s="58">
      <c r="A14066" s="0" t="inlineStr">
        <is>
          <t>PUPPET MASTER NOS</t>
        </is>
      </c>
      <c r="C14066" s="0" t="inlineStr">
        <is>
          <t>SSD Management</t>
        </is>
      </c>
    </row>
    <row r="14067" ht="15" customHeight="1" s="58">
      <c r="A14067" s="0" t="inlineStr">
        <is>
          <t>Puppet Server</t>
        </is>
      </c>
      <c r="C14067" s="0" t="inlineStr">
        <is>
          <t>SSG140</t>
        </is>
      </c>
    </row>
    <row r="14068" ht="15" customHeight="1" s="58">
      <c r="A14068" s="0" t="inlineStr">
        <is>
          <t>Pure FA-M10R2</t>
        </is>
      </c>
      <c r="C14068" s="0" t="inlineStr">
        <is>
          <t>SSG520M</t>
        </is>
      </c>
    </row>
    <row r="14069" ht="15" customHeight="1" s="58">
      <c r="A14069" s="0" t="inlineStr">
        <is>
          <t>Pure FA-M20R2</t>
        </is>
      </c>
      <c r="C14069" s="0" t="inlineStr">
        <is>
          <t>SSH</t>
        </is>
      </c>
    </row>
    <row r="14070" ht="15" customHeight="1" s="58">
      <c r="A14070" s="0" t="inlineStr">
        <is>
          <t>PV Cluster Controller</t>
        </is>
      </c>
      <c r="C14070" s="0" t="inlineStr">
        <is>
          <t>SSH Client</t>
        </is>
      </c>
    </row>
    <row r="14071" ht="15" customHeight="1" s="58">
      <c r="A14071" s="0" t="inlineStr">
        <is>
          <t>PV Inverter</t>
        </is>
      </c>
      <c r="C14071" s="0" t="inlineStr">
        <is>
          <t>SSH Tool</t>
        </is>
      </c>
    </row>
    <row r="14072" ht="60" customHeight="1" s="58">
      <c r="A14072" s="0" t="inlineStr">
        <is>
          <t>PV Protection Relay</t>
        </is>
      </c>
      <c r="C14072" s="0" t="inlineStr">
        <is>
          <t>SSH-based application deployment configuration management and IT orchestration platform</t>
        </is>
      </c>
    </row>
    <row r="14073" ht="45" customHeight="1" s="58">
      <c r="A14073" s="0" t="inlineStr">
        <is>
          <t>PX Camera 4</t>
        </is>
      </c>
      <c r="C14073" s="0" t="inlineStr">
        <is>
          <t>SSH-based configuration management deployment and task execution system</t>
        </is>
      </c>
    </row>
    <row r="14074" ht="15" customHeight="1" s="58">
      <c r="A14074" s="0" t="inlineStr">
        <is>
          <t>PX Camera 5</t>
        </is>
      </c>
      <c r="C14074" s="0" t="inlineStr">
        <is>
          <t>SSIS</t>
        </is>
      </c>
    </row>
    <row r="14075" ht="15" customHeight="1" s="58">
      <c r="A14075" s="0" t="inlineStr">
        <is>
          <t>PX DOOR</t>
        </is>
      </c>
      <c r="C14075" s="0" t="inlineStr">
        <is>
          <t>SSL &amp; TLS</t>
        </is>
      </c>
    </row>
    <row r="14076" ht="15" customHeight="1" s="58">
      <c r="A14076" s="0" t="inlineStr">
        <is>
          <t>PX EAST</t>
        </is>
      </c>
      <c r="C14076" s="0" t="inlineStr">
        <is>
          <t>SSL Certificate</t>
        </is>
      </c>
    </row>
    <row r="14077" ht="15" customHeight="1" s="58">
      <c r="A14077" s="0" t="inlineStr">
        <is>
          <t>PX WEST</t>
        </is>
      </c>
      <c r="C14077" s="0" t="inlineStr">
        <is>
          <t>SSMS Integration Pack 3</t>
        </is>
      </c>
    </row>
    <row r="14078" ht="30" customHeight="1" s="58">
      <c r="A14078" s="0" t="inlineStr">
        <is>
          <t>Q-Vision / F-Box Machine Interface Kit (refurbished)</t>
        </is>
      </c>
      <c r="C14078" s="0" t="inlineStr">
        <is>
          <t>SSMS Post Install Tasks</t>
        </is>
      </c>
    </row>
    <row r="14079" ht="30" customHeight="1" s="58">
      <c r="A14079" s="0" t="inlineStr">
        <is>
          <t>Q-Vision Machine Interface Kit for XLi/XL</t>
        </is>
      </c>
      <c r="C14079" s="0" t="inlineStr">
        <is>
          <t>SSMS Post Install Tasks (Test Bed)</t>
        </is>
      </c>
    </row>
    <row r="14080" ht="30" customHeight="1" s="58">
      <c r="A14080" s="0" t="inlineStr">
        <is>
          <t>QA IOC Production Support</t>
        </is>
      </c>
      <c r="C14080" s="0" t="inlineStr">
        <is>
          <t>SSO</t>
        </is>
      </c>
    </row>
    <row r="14081" ht="15" customHeight="1" s="58">
      <c r="A14081" s="0" t="inlineStr">
        <is>
          <t>QA Server</t>
        </is>
      </c>
      <c r="C14081" s="0" t="inlineStr">
        <is>
          <t>SSPConfig</t>
        </is>
      </c>
    </row>
    <row r="14082" ht="15" customHeight="1" s="58">
      <c r="A14082" s="0" t="inlineStr">
        <is>
          <t>QA Web Server</t>
        </is>
      </c>
      <c r="C14082" s="0" t="inlineStr">
        <is>
          <t>sssd</t>
        </is>
      </c>
    </row>
    <row r="14083" ht="15" customHeight="1" s="58">
      <c r="A14083" s="0" t="inlineStr">
        <is>
          <t>QA Web/App Server</t>
        </is>
      </c>
      <c r="C14083" s="0" t="inlineStr">
        <is>
          <t>sssd-ad</t>
        </is>
      </c>
    </row>
    <row r="14084" ht="15" customHeight="1" s="58">
      <c r="A14084" s="0" t="inlineStr">
        <is>
          <t>QAT-ARSystem</t>
        </is>
      </c>
      <c r="C14084" s="0" t="inlineStr">
        <is>
          <t>sssd-client</t>
        </is>
      </c>
    </row>
    <row r="14085" ht="15" customHeight="1" s="58">
      <c r="A14085" s="0" t="inlineStr">
        <is>
          <t>QAT-Mid-Tiers</t>
        </is>
      </c>
      <c r="C14085" s="0" t="inlineStr">
        <is>
          <t>sssd-common</t>
        </is>
      </c>
    </row>
    <row r="14086" ht="15" customHeight="1" s="58">
      <c r="A14086" s="0" t="inlineStr">
        <is>
          <t>QAT-SMTRPT</t>
        </is>
      </c>
      <c r="C14086" s="0" t="inlineStr">
        <is>
          <t>sssd-common-pac</t>
        </is>
      </c>
    </row>
    <row r="14087" ht="15" customHeight="1" s="58">
      <c r="A14087" s="0" t="inlineStr">
        <is>
          <t>QAT-SQL</t>
        </is>
      </c>
      <c r="C14087" s="0" t="inlineStr">
        <is>
          <t>sssd-ipa</t>
        </is>
      </c>
    </row>
    <row r="14088" ht="15" customHeight="1" s="58">
      <c r="A14088" s="0" t="inlineStr">
        <is>
          <t>QAT-SSO</t>
        </is>
      </c>
      <c r="C14088" s="0" t="inlineStr">
        <is>
          <t>sssd-krb5</t>
        </is>
      </c>
    </row>
    <row r="14089" ht="15" customHeight="1" s="58">
      <c r="A14089" s="0" t="inlineStr">
        <is>
          <t>QKD Exchange Module</t>
        </is>
      </c>
      <c r="C14089" s="0" t="inlineStr">
        <is>
          <t>sssd-krb5-common</t>
        </is>
      </c>
    </row>
    <row r="14090" ht="15" customHeight="1" s="58">
      <c r="A14090" s="0" t="inlineStr">
        <is>
          <t>QNAP</t>
        </is>
      </c>
      <c r="C14090" s="0" t="inlineStr">
        <is>
          <t>sssd-ldap</t>
        </is>
      </c>
    </row>
    <row r="14091" ht="15" customHeight="1" s="58">
      <c r="A14091" s="0" t="inlineStr">
        <is>
          <t>QPad</t>
        </is>
      </c>
      <c r="C14091" s="0" t="inlineStr">
        <is>
          <t>sssd-proxy</t>
        </is>
      </c>
    </row>
    <row r="14092" ht="45" customHeight="1" s="58">
      <c r="A14092" s="0" t="inlineStr">
        <is>
          <t>QPad Mobile Printer with Magnetic Card Reader</t>
        </is>
      </c>
      <c r="C14092" s="0" t="inlineStr">
        <is>
          <t>ST Microelectronics 3 Axis Digital Accelerometer Solution version</t>
        </is>
      </c>
    </row>
    <row r="14093" ht="45" customHeight="1" s="58">
      <c r="A14093" s="0" t="inlineStr">
        <is>
          <t>QTip</t>
        </is>
      </c>
      <c r="C14093" s="0" t="inlineStr">
        <is>
          <t>ST Microelectronics 3 Axis Digital Accelerometer Solution version 4.10.0103</t>
        </is>
      </c>
    </row>
    <row r="14094" ht="45" customHeight="1" s="58">
      <c r="A14094" s="0" t="inlineStr">
        <is>
          <t>Quad View</t>
        </is>
      </c>
      <c r="C14094" s="0" t="inlineStr">
        <is>
          <t>ST Microelectronics 3 Axis Digital Accelerometer Solution version 4.10.0106</t>
        </is>
      </c>
    </row>
    <row r="14095" ht="15" customHeight="1" s="58">
      <c r="A14095" s="0" t="inlineStr">
        <is>
          <t>Quadview</t>
        </is>
      </c>
      <c r="C14095" s="0" t="inlineStr">
        <is>
          <t>STACKS</t>
        </is>
      </c>
    </row>
    <row r="14096" ht="15" customHeight="1" s="58">
      <c r="A14096" s="0" t="inlineStr">
        <is>
          <t>Quantar Repeater</t>
        </is>
      </c>
      <c r="C14096" s="0" t="inlineStr">
        <is>
          <t>Stamps</t>
        </is>
      </c>
    </row>
    <row r="14097" ht="15" customHeight="1" s="58">
      <c r="A14097" s="0" t="inlineStr">
        <is>
          <t>Quantum Controller</t>
        </is>
      </c>
      <c r="C14097" s="0" t="inlineStr">
        <is>
          <t>Stamps.com Connect</t>
        </is>
      </c>
    </row>
    <row r="14098" ht="15" customHeight="1" s="58">
      <c r="A14098" s="0" t="inlineStr">
        <is>
          <t>Quantum Tape Backup</t>
        </is>
      </c>
      <c r="C14098" s="0" t="inlineStr">
        <is>
          <t>Standalone UI Tools</t>
        </is>
      </c>
    </row>
    <row r="14099" ht="30" customHeight="1" s="58">
      <c r="A14099" s="0" t="inlineStr">
        <is>
          <t>QUBICA-Integrated-Controller</t>
        </is>
      </c>
      <c r="C14099" s="0" t="inlineStr">
        <is>
          <t>startup-notification</t>
        </is>
      </c>
    </row>
    <row r="14100" ht="15" customHeight="1" s="58">
      <c r="A14100" s="0" t="inlineStr">
        <is>
          <t>Quest Change Auditor</t>
        </is>
      </c>
      <c r="C14100" s="0" t="inlineStr">
        <is>
          <t>Starwatch SMS</t>
        </is>
      </c>
    </row>
    <row r="14101" ht="30" customHeight="1" s="58">
      <c r="A14101" s="0" t="inlineStr">
        <is>
          <t>Quest Migration Tool &amp; AGPM</t>
        </is>
      </c>
      <c r="C14101" s="0" t="inlineStr">
        <is>
          <t>Static</t>
        </is>
      </c>
    </row>
    <row r="14102" ht="15" customHeight="1" s="58">
      <c r="A14102" s="0" t="inlineStr">
        <is>
          <t>Quest Recovery Manager</t>
        </is>
      </c>
      <c r="C14102" s="0" t="inlineStr">
        <is>
          <t>Static Analysis</t>
        </is>
      </c>
    </row>
    <row r="14103" ht="30" customHeight="1" s="58">
      <c r="A14103" s="0" t="inlineStr">
        <is>
          <t>Quest SQL Node 1</t>
        </is>
      </c>
      <c r="C14103" s="0" t="inlineStr">
        <is>
          <t>Static Application Security Testing (SAST)</t>
        </is>
      </c>
    </row>
    <row r="14104" ht="15" customHeight="1" s="58">
      <c r="A14104" s="0" t="inlineStr">
        <is>
          <t>Quest SQL Node 2</t>
        </is>
      </c>
      <c r="C14104" s="0" t="inlineStr">
        <is>
          <t>Static Code Scanner</t>
        </is>
      </c>
    </row>
    <row r="14105" ht="30" customHeight="1" s="58">
      <c r="A14105" s="0" t="inlineStr">
        <is>
          <t>Quest Tools (Change Auditor) Server</t>
        </is>
      </c>
      <c r="C14105" s="0" t="inlineStr">
        <is>
          <t>Statistical Software (x64) - 20.4.0.0</t>
        </is>
      </c>
    </row>
    <row r="14106" ht="30" customHeight="1" s="58">
      <c r="A14106" s="0" t="inlineStr">
        <is>
          <t>Quest Tools (Recovery Manager) Server</t>
        </is>
      </c>
      <c r="C14106" s="0" t="inlineStr">
        <is>
          <t>Status</t>
        </is>
      </c>
    </row>
    <row r="14107" ht="15" customHeight="1" s="58">
      <c r="A14107" s="0" t="inlineStr">
        <is>
          <t>Quest Tools Server</t>
        </is>
      </c>
      <c r="C14107" s="0" t="inlineStr">
        <is>
          <t>StatusMonitor</t>
        </is>
      </c>
    </row>
    <row r="14108" ht="30" customHeight="1" s="58">
      <c r="A14108" s="0" t="inlineStr">
        <is>
          <t>Queuing System Media Players</t>
        </is>
      </c>
      <c r="C14108" s="0" t="inlineStr">
        <is>
          <t>StatusMonitor  [version 1.25.4.0]</t>
        </is>
      </c>
    </row>
    <row r="14109" ht="30" customHeight="1" s="58">
      <c r="A14109" s="0" t="inlineStr">
        <is>
          <t>Queuing System Server</t>
        </is>
      </c>
      <c r="C14109" s="0" t="inlineStr">
        <is>
          <t>SteelCentral Authentication Service</t>
        </is>
      </c>
    </row>
    <row r="14110" ht="30" customHeight="1" s="58">
      <c r="A14110" s="0" t="inlineStr">
        <is>
          <t>Quintron DICES VoIP</t>
        </is>
      </c>
      <c r="C14110" s="0" t="inlineStr">
        <is>
          <t>SteelCentral NetCollector 18.0.7</t>
        </is>
      </c>
    </row>
    <row r="14111" ht="15" customHeight="1" s="58">
      <c r="A14111" s="0" t="inlineStr">
        <is>
          <t>R</t>
        </is>
      </c>
      <c r="C14111" s="0" t="inlineStr">
        <is>
          <t>SteelCentral Portal</t>
        </is>
      </c>
    </row>
    <row r="14112" ht="15" customHeight="1" s="58">
      <c r="A14112" s="0" t="inlineStr">
        <is>
          <t>R510</t>
        </is>
      </c>
      <c r="C14112" s="0" t="inlineStr">
        <is>
          <t>STEP</t>
        </is>
      </c>
    </row>
    <row r="14113" ht="15" customHeight="1" s="58">
      <c r="A14113" s="0" t="inlineStr">
        <is>
          <t>R730</t>
        </is>
      </c>
      <c r="C14113" s="0" t="inlineStr">
        <is>
          <t>STIG</t>
        </is>
      </c>
    </row>
    <row r="14114" ht="15" customHeight="1" s="58">
      <c r="A14114" s="0" t="inlineStr">
        <is>
          <t>R900</t>
        </is>
      </c>
      <c r="C14114" s="0" t="inlineStr">
        <is>
          <t>STIG Checklist Software</t>
        </is>
      </c>
    </row>
    <row r="14115" ht="15" customHeight="1" s="58">
      <c r="A14115" s="0" t="inlineStr">
        <is>
          <t>R910</t>
        </is>
      </c>
      <c r="C14115" s="0" t="inlineStr">
        <is>
          <t>STIG compliance</t>
        </is>
      </c>
    </row>
    <row r="14116" ht="15" customHeight="1" s="58">
      <c r="A14116" s="0" t="inlineStr">
        <is>
          <t>RACK</t>
        </is>
      </c>
      <c r="C14116" s="0" t="inlineStr">
        <is>
          <t>STIG Compliance Application</t>
        </is>
      </c>
    </row>
    <row r="14117" ht="15" customHeight="1" s="58">
      <c r="A14117" s="0" t="inlineStr">
        <is>
          <t>Rack Drawer</t>
        </is>
      </c>
      <c r="C14117" s="0" t="inlineStr">
        <is>
          <t>STIG Compliance Scanning</t>
        </is>
      </c>
    </row>
    <row r="14118" ht="30" customHeight="1" s="58">
      <c r="A14118" s="0" t="inlineStr">
        <is>
          <t>Rack Environmental Monitor</t>
        </is>
      </c>
      <c r="C14118" s="0" t="inlineStr">
        <is>
          <t>STIG Software</t>
        </is>
      </c>
    </row>
    <row r="14119" ht="15" customHeight="1" s="58">
      <c r="A14119" s="0" t="inlineStr">
        <is>
          <t>Rack Manager</t>
        </is>
      </c>
      <c r="C14119" s="0" t="inlineStr">
        <is>
          <t>STIG Viewer</t>
        </is>
      </c>
    </row>
    <row r="14120" ht="30" customHeight="1" s="58">
      <c r="A14120" s="0" t="inlineStr">
        <is>
          <t>Rack mount</t>
        </is>
      </c>
      <c r="C14120" s="0" t="inlineStr">
        <is>
          <t>STIG Viewer 3 (Machine - MSI)</t>
        </is>
      </c>
    </row>
    <row r="14121" ht="30" customHeight="1" s="58">
      <c r="A14121" s="0" t="inlineStr">
        <is>
          <t>Rack Mount Chassis</t>
        </is>
      </c>
      <c r="C14121" s="0" t="inlineStr">
        <is>
          <t>STIG Viewer 3 (Machine - MSI)  [version 3.3.0.0]</t>
        </is>
      </c>
    </row>
    <row r="14122" ht="30" customHeight="1" s="58">
      <c r="A14122" s="0" t="inlineStr">
        <is>
          <t>Rack Mount Kit</t>
        </is>
      </c>
      <c r="C14122" s="0" t="inlineStr">
        <is>
          <t>STIG Viewer 3 (Machine - MSI)  [version 3.4.0.0]</t>
        </is>
      </c>
    </row>
    <row r="14123" ht="15" customHeight="1" s="58">
      <c r="A14123" s="0" t="inlineStr">
        <is>
          <t>Rack Mount Server</t>
        </is>
      </c>
      <c r="C14123" s="0" t="inlineStr">
        <is>
          <t>STIG Viewer 3 (Machine)</t>
        </is>
      </c>
    </row>
    <row r="14124" ht="30" customHeight="1" s="58">
      <c r="A14124" s="0" t="inlineStr">
        <is>
          <t>Rack Mounted Pelco Workstation</t>
        </is>
      </c>
      <c r="C14124" s="0" t="inlineStr">
        <is>
          <t>STIG Viewer 3 (Machine)  [version 3.3.0]</t>
        </is>
      </c>
    </row>
    <row r="14125" ht="30" customHeight="1" s="58">
      <c r="A14125" s="0" t="inlineStr">
        <is>
          <t>Rack Mounted Workstation</t>
        </is>
      </c>
      <c r="C14125" s="0" t="inlineStr">
        <is>
          <t>STIG Viewer 3 (Machine)  [version 3.4.0]</t>
        </is>
      </c>
    </row>
    <row r="14126" ht="15" customHeight="1" s="58">
      <c r="A14126" s="0" t="inlineStr">
        <is>
          <t>Rack PDU</t>
        </is>
      </c>
      <c r="C14126" s="0" t="inlineStr">
        <is>
          <t>STIG Viewer  [version 2.16]</t>
        </is>
      </c>
    </row>
    <row r="14127" ht="15" customHeight="1" s="58">
      <c r="A14127" s="0" t="inlineStr">
        <is>
          <t>Rack Rail</t>
        </is>
      </c>
      <c r="C14127" s="0" t="inlineStr">
        <is>
          <t>STIG/SRG</t>
        </is>
      </c>
    </row>
    <row r="14128" ht="15" customHeight="1" s="58">
      <c r="A14128" s="0" t="inlineStr">
        <is>
          <t>Rack Server</t>
        </is>
      </c>
      <c r="C14128" s="0" t="inlineStr">
        <is>
          <t>stix-fonts</t>
        </is>
      </c>
    </row>
    <row r="14129" ht="30" customHeight="1" s="58">
      <c r="A14129" s="0" t="inlineStr">
        <is>
          <t>Rack Shelf</t>
        </is>
      </c>
      <c r="C14129" s="0" t="inlineStr">
        <is>
          <t>STMicroelectronicsMEMS.DellFreeFallDataProtection</t>
        </is>
      </c>
    </row>
    <row r="14130" ht="15" customHeight="1" s="58">
      <c r="A14130" s="0" t="inlineStr">
        <is>
          <t>Rack Shelves/Drawers</t>
        </is>
      </c>
      <c r="C14130" s="0" t="inlineStr">
        <is>
          <t>stock photos</t>
        </is>
      </c>
    </row>
    <row r="14131" ht="15" customHeight="1" s="58">
      <c r="A14131" s="0" t="inlineStr">
        <is>
          <t>Rack, Maintenance</t>
        </is>
      </c>
      <c r="C14131" s="0" t="inlineStr">
        <is>
          <t>Storage</t>
        </is>
      </c>
    </row>
    <row r="14132" ht="15" customHeight="1" s="58">
      <c r="A14132" s="0" t="inlineStr">
        <is>
          <t>Rack/Enclosure</t>
        </is>
      </c>
      <c r="C14132" s="0" t="inlineStr">
        <is>
          <t>Storage Account</t>
        </is>
      </c>
    </row>
    <row r="14133" ht="15" customHeight="1" s="58">
      <c r="A14133" s="0" t="inlineStr">
        <is>
          <t>Rackmount KVM</t>
        </is>
      </c>
      <c r="C14133" s="0" t="inlineStr">
        <is>
          <t>Storage Management</t>
        </is>
      </c>
    </row>
    <row r="14134" ht="15" customHeight="1" s="58">
      <c r="A14134" s="0" t="inlineStr">
        <is>
          <t>Rackmount KVM Switch</t>
        </is>
      </c>
      <c r="C14134" s="0" t="inlineStr">
        <is>
          <t>Storage Monitoring</t>
        </is>
      </c>
    </row>
    <row r="14135" ht="30" customHeight="1" s="58">
      <c r="A14135" s="0" t="inlineStr">
        <is>
          <t>RACKMOUNT MONITOR 19"</t>
        </is>
      </c>
      <c r="C14135" s="0" t="inlineStr">
        <is>
          <t>Storage Solution</t>
        </is>
      </c>
    </row>
    <row r="14136" ht="15" customHeight="1" s="58">
      <c r="A14136" s="0" t="inlineStr">
        <is>
          <t>RACKMOUNT SERVER</t>
        </is>
      </c>
      <c r="C14136" s="0" t="inlineStr">
        <is>
          <t>Storage-Services</t>
        </is>
      </c>
    </row>
    <row r="14137" ht="30" customHeight="1" s="58">
      <c r="A14137" s="0" t="inlineStr">
        <is>
          <t>Rackmount UPS</t>
        </is>
      </c>
      <c r="C14137" s="0" t="inlineStr">
        <is>
          <t>Storage, Archive, Backup, and Retrieval</t>
        </is>
      </c>
    </row>
    <row r="14138" ht="15" customHeight="1" s="58">
      <c r="A14138" s="0" t="inlineStr">
        <is>
          <t>RackMounted</t>
        </is>
      </c>
      <c r="C14138" s="0" t="inlineStr">
        <is>
          <t>Store</t>
        </is>
      </c>
    </row>
    <row r="14139" ht="30" customHeight="1" s="58">
      <c r="A14139" s="0" t="inlineStr">
        <is>
          <t>RACKMOUNTED MONITOR 19"</t>
        </is>
      </c>
      <c r="C14139" s="0" t="inlineStr">
        <is>
          <t>strace</t>
        </is>
      </c>
    </row>
    <row r="14140" ht="15" customHeight="1" s="58">
      <c r="A14140" s="0" t="inlineStr">
        <is>
          <t>RackTangle</t>
        </is>
      </c>
      <c r="C14140" s="0" t="inlineStr">
        <is>
          <t>Stratasys In-Sight Explorer</t>
        </is>
      </c>
    </row>
    <row r="14141" ht="15" customHeight="1" s="58">
      <c r="A14141" s="0" t="inlineStr">
        <is>
          <t>RackTangle - Backup</t>
        </is>
      </c>
      <c r="C14141" s="0" t="inlineStr">
        <is>
          <t>streamdeck</t>
        </is>
      </c>
    </row>
    <row r="14142" ht="15" customHeight="1" s="58">
      <c r="A14142" s="0" t="inlineStr">
        <is>
          <t>RAD</t>
        </is>
      </c>
      <c r="C14142" s="0" t="inlineStr">
        <is>
          <t>Streaming Platform</t>
        </is>
      </c>
    </row>
    <row r="14143" ht="15" customHeight="1" s="58">
      <c r="A14143" s="0" t="inlineStr">
        <is>
          <t>Radar</t>
        </is>
      </c>
      <c r="C14143" s="0" t="inlineStr">
        <is>
          <t>Streamline NX</t>
        </is>
      </c>
    </row>
    <row r="14144" ht="30" customHeight="1" s="58">
      <c r="A14144" s="0" t="inlineStr">
        <is>
          <t>RADAR SENOR-MAGOS-MILESTONE</t>
        </is>
      </c>
      <c r="C14144" s="0" t="inlineStr">
        <is>
          <t>STRMIX</t>
        </is>
      </c>
    </row>
    <row r="14145" ht="15" customHeight="1" s="58">
      <c r="A14145" s="0" t="inlineStr">
        <is>
          <t>RADAR SENSOR</t>
        </is>
      </c>
      <c r="C14145" s="0" t="inlineStr">
        <is>
          <t>Strong Password Enforcer</t>
        </is>
      </c>
    </row>
    <row r="14146" ht="30" customHeight="1" s="58">
      <c r="A14146" s="0" t="inlineStr">
        <is>
          <t>RADAR SENSOR -MILSTONE</t>
        </is>
      </c>
      <c r="C14146" s="0" t="inlineStr">
        <is>
          <t>Structured Control Language</t>
        </is>
      </c>
    </row>
    <row r="14147" ht="30" customHeight="1" s="58">
      <c r="A14147" s="0" t="inlineStr">
        <is>
          <t>RADAR SENSOR-MAGOS</t>
        </is>
      </c>
      <c r="C14147" s="0" t="inlineStr">
        <is>
          <t>StruxureWare Data Center Expert 7.8.0 (remove only)</t>
        </is>
      </c>
    </row>
    <row r="14148" ht="30" customHeight="1" s="58">
      <c r="A14148" s="0" t="inlineStr">
        <is>
          <t>RADAR SENSOR-MAGOS-MILESTONE</t>
        </is>
      </c>
      <c r="C14148" s="0" t="inlineStr">
        <is>
          <t>Stunnel</t>
        </is>
      </c>
    </row>
    <row r="14149" ht="30" customHeight="1" s="58">
      <c r="A14149" s="0" t="inlineStr">
        <is>
          <t>Radar System</t>
        </is>
      </c>
      <c r="C14149" s="0" t="inlineStr">
        <is>
          <t>Stunnel 4.34.101 and SAPGUI for Windows 7.4 (Patch 3)</t>
        </is>
      </c>
    </row>
    <row r="14150" ht="30" customHeight="1" s="58">
      <c r="A14150" s="0" t="inlineStr">
        <is>
          <t>Radar System subcomponent</t>
        </is>
      </c>
      <c r="C14150" s="0" t="inlineStr">
        <is>
          <t>Stunnel/SAP GUI Integrated Installer</t>
        </is>
      </c>
    </row>
    <row r="14151" ht="30" customHeight="1" s="58">
      <c r="A14151" s="0" t="inlineStr">
        <is>
          <t>Radar, GSR</t>
        </is>
      </c>
      <c r="C14151" s="0" t="inlineStr">
        <is>
          <t>Stunnel/SAP GUI Integrated Installer 4.0</t>
        </is>
      </c>
    </row>
    <row r="14152" ht="30" customHeight="1" s="58">
      <c r="A14152" s="0" t="inlineStr">
        <is>
          <t>Radar, Muzzle Velocity</t>
        </is>
      </c>
      <c r="C14152" s="0" t="inlineStr">
        <is>
          <t>Stunnel/SAP GUI Integrated Installer 4.6.0</t>
        </is>
      </c>
    </row>
    <row r="14153" ht="30" customHeight="1" s="58">
      <c r="A14153" s="0" t="inlineStr">
        <is>
          <t>Radaray Universal</t>
        </is>
      </c>
      <c r="C14153" s="0" t="inlineStr">
        <is>
          <t>Stunnel/SAP GUI Integrated Installer 4.10.0</t>
        </is>
      </c>
    </row>
    <row r="14154" ht="45" customHeight="1" s="58">
      <c r="A14154" s="0" t="inlineStr">
        <is>
          <t>Radaray XLi</t>
        </is>
      </c>
      <c r="C14154" s="0" t="inlineStr">
        <is>
          <t>Stunnel/SAP GUI Integrated Installer 4.10.0  [version 4.10.0]</t>
        </is>
      </c>
    </row>
    <row r="14155" ht="30" customHeight="1" s="58">
      <c r="A14155" s="0" t="inlineStr">
        <is>
          <t>radfllba31p1521aa</t>
        </is>
      </c>
      <c r="C14155" s="0" t="inlineStr">
        <is>
          <t>Stunnel/SAP GUI Integrated Installer 4.12.0</t>
        </is>
      </c>
    </row>
    <row r="14156" ht="30" customHeight="1" s="58">
      <c r="A14156" s="0" t="inlineStr">
        <is>
          <t>Radiant Logic</t>
        </is>
      </c>
      <c r="C14156" s="0" t="inlineStr">
        <is>
          <t>Stunnel/SAP GUI Integrated Installer 4.14.0</t>
        </is>
      </c>
    </row>
    <row r="14157" ht="30" customHeight="1" s="58">
      <c r="A14157" s="0" t="inlineStr">
        <is>
          <t>Radiant One Cloud Federation Services</t>
        </is>
      </c>
      <c r="C14157" s="0" t="inlineStr">
        <is>
          <t>Stunnel/SAP GUI Integrated Installer 4.16.0</t>
        </is>
      </c>
    </row>
    <row r="14158" ht="30" customHeight="1" s="58">
      <c r="A14158" s="0" t="inlineStr">
        <is>
          <t>RadiantOne Container</t>
        </is>
      </c>
      <c r="C14158" s="0" t="inlineStr">
        <is>
          <t>Stunnel/SAP GUI Integrated Installer 4.18.0</t>
        </is>
      </c>
    </row>
    <row r="14159" ht="45" customHeight="1" s="58">
      <c r="A14159" s="0" t="inlineStr">
        <is>
          <t>RadiantOne Node</t>
        </is>
      </c>
      <c r="C14159" s="0" t="inlineStr">
        <is>
          <t>Stunnel/SAP GUI Integrated Installer 4.18.0  [version 4.18.0]</t>
        </is>
      </c>
    </row>
    <row r="14160" ht="30" customHeight="1" s="58">
      <c r="A14160" s="0" t="inlineStr">
        <is>
          <t>Radio</t>
        </is>
      </c>
      <c r="C14160" s="0" t="inlineStr">
        <is>
          <t>Stunnel/SAP GUI Integrated Installer 4.20.0</t>
        </is>
      </c>
    </row>
    <row r="14161" ht="45" customHeight="1" s="58">
      <c r="A14161" s="0" t="inlineStr">
        <is>
          <t>Radio 4-wire Interface Module</t>
        </is>
      </c>
      <c r="C14161" s="0" t="inlineStr">
        <is>
          <t>Stunnel/SAP GUI Integrated Installer 4.20.0  [version 4.20.0]</t>
        </is>
      </c>
    </row>
    <row r="14162" ht="30" customHeight="1" s="58">
      <c r="A14162" s="0" t="inlineStr">
        <is>
          <t>Radio / Datalink</t>
        </is>
      </c>
      <c r="C14162" s="0" t="inlineStr">
        <is>
          <t>Stunnel/SAP GUI Integrated Installer 5.2.0</t>
        </is>
      </c>
    </row>
    <row r="14163" ht="30" customHeight="1" s="58">
      <c r="A14163" s="0" t="inlineStr">
        <is>
          <t>Radio Clock</t>
        </is>
      </c>
      <c r="C14163" s="0" t="inlineStr">
        <is>
          <t>Stunnel/SAP GUI Integrated Installer 5.2.0  [version 5.2.0]</t>
        </is>
      </c>
    </row>
    <row r="14164" ht="30" customHeight="1" s="58">
      <c r="A14164" s="0" t="inlineStr">
        <is>
          <t>Radio Consolette</t>
        </is>
      </c>
      <c r="C14164" s="0" t="inlineStr">
        <is>
          <t>Stunnel/SAP GUI Integrated Installer 5.4.0</t>
        </is>
      </c>
    </row>
    <row r="14165" ht="30" customHeight="1" s="58">
      <c r="A14165" s="0" t="inlineStr">
        <is>
          <t>Radio Controller</t>
        </is>
      </c>
      <c r="C14165" s="0" t="inlineStr">
        <is>
          <t>Stunnel/SAP GUI Integrated Installer 5.4.0  [version 5.4.0]</t>
        </is>
      </c>
    </row>
    <row r="14166" ht="30" customHeight="1" s="58">
      <c r="A14166" s="0" t="inlineStr">
        <is>
          <t>Radio Extension unit</t>
        </is>
      </c>
      <c r="C14166" s="0" t="inlineStr">
        <is>
          <t>Stunnel/SAP GUI Integrated Installer 5.6.0</t>
        </is>
      </c>
    </row>
    <row r="14167" ht="30" customHeight="1" s="58">
      <c r="A14167" s="0" t="inlineStr">
        <is>
          <t>Radio Gateway</t>
        </is>
      </c>
      <c r="C14167" s="0" t="inlineStr">
        <is>
          <t>Stunnel/SAP GUI Integrated Installer 5.7.0</t>
        </is>
      </c>
    </row>
    <row r="14168" ht="15" customHeight="1" s="58">
      <c r="A14168" s="0" t="inlineStr">
        <is>
          <t>Radio Interferance Variant</t>
        </is>
      </c>
      <c r="C14168" s="0" t="inlineStr">
        <is>
          <t>STX1211 SDK Lite</t>
        </is>
      </c>
    </row>
    <row r="14169" ht="15" customHeight="1" s="58">
      <c r="A14169" s="0" t="inlineStr">
        <is>
          <t>RADIO KEYER BOX</t>
        </is>
      </c>
      <c r="C14169" s="0" t="inlineStr">
        <is>
          <t>STX1241 UWB PHY Test Tool</t>
        </is>
      </c>
    </row>
    <row r="14170" ht="15" customHeight="1" s="58">
      <c r="A14170" s="0" t="inlineStr">
        <is>
          <t>Radio LTE Band3</t>
        </is>
      </c>
      <c r="C14170" s="0" t="inlineStr">
        <is>
          <t>Sublime Text</t>
        </is>
      </c>
    </row>
    <row r="14171" ht="15" customHeight="1" s="58">
      <c r="A14171" s="0" t="inlineStr">
        <is>
          <t>Radio Receiver</t>
        </is>
      </c>
      <c r="C14171" s="0" t="inlineStr">
        <is>
          <t>Sublime Text 3</t>
        </is>
      </c>
    </row>
    <row r="14172" ht="15" customHeight="1" s="58">
      <c r="A14172" s="0" t="inlineStr">
        <is>
          <t>Radio Server</t>
        </is>
      </c>
      <c r="C14172" s="0" t="inlineStr">
        <is>
          <t>Subscription</t>
        </is>
      </c>
    </row>
    <row r="14173" ht="15" customHeight="1" s="58">
      <c r="A14173" s="0" t="inlineStr">
        <is>
          <t>RADIO SET, JAGUAR</t>
        </is>
      </c>
      <c r="C14173" s="0" t="inlineStr">
        <is>
          <t>Subscription Service</t>
        </is>
      </c>
    </row>
    <row r="14174" ht="15" customHeight="1" s="58">
      <c r="A14174" s="0" t="inlineStr">
        <is>
          <t>Radio switch</t>
        </is>
      </c>
      <c r="C14174" s="0" t="inlineStr">
        <is>
          <t>subscription-manager</t>
        </is>
      </c>
    </row>
    <row r="14175" ht="15" customHeight="1" s="58">
      <c r="A14175" s="0" t="inlineStr">
        <is>
          <t>Radio Transceiver</t>
        </is>
      </c>
      <c r="C14175" s="0" t="inlineStr">
        <is>
          <t>subscription-manager-gui</t>
        </is>
      </c>
    </row>
    <row r="14176" ht="30" customHeight="1" s="58">
      <c r="A14176" s="0" t="inlineStr">
        <is>
          <t>Radio, 2x2 MIMO</t>
        </is>
      </c>
      <c r="C14176" s="0" t="inlineStr">
        <is>
          <t>subscription-manager-initial-setup-addon</t>
        </is>
      </c>
    </row>
    <row r="14177" ht="15" customHeight="1" s="58">
      <c r="A14177" s="0" t="inlineStr">
        <is>
          <t>RADIO, Communications</t>
        </is>
      </c>
      <c r="C14177" s="0" t="inlineStr">
        <is>
          <t>subscription-manager-rhsm</t>
        </is>
      </c>
    </row>
    <row r="14178" ht="30" customHeight="1" s="58">
      <c r="A14178" s="0" t="inlineStr">
        <is>
          <t>Radio, Data PTMP</t>
        </is>
      </c>
      <c r="C14178" s="0" t="inlineStr">
        <is>
          <t>subscription-manager-rhsm-certificates</t>
        </is>
      </c>
    </row>
    <row r="14179" ht="15" customHeight="1" s="58">
      <c r="A14179" s="0" t="inlineStr">
        <is>
          <t>Radio, Data PTP</t>
        </is>
      </c>
      <c r="C14179" s="0" t="inlineStr">
        <is>
          <t>Substation voltage data</t>
        </is>
      </c>
    </row>
    <row r="14180" ht="15" customHeight="1" s="58">
      <c r="A14180" s="0" t="inlineStr">
        <is>
          <t>Radio, DF Chasis</t>
        </is>
      </c>
      <c r="C14180" s="0" t="inlineStr">
        <is>
          <t>Subsystem for Linux Update</t>
        </is>
      </c>
    </row>
    <row r="14181" ht="15" customHeight="1" s="58">
      <c r="A14181" s="0" t="inlineStr">
        <is>
          <t>Radio, Harris</t>
        </is>
      </c>
      <c r="C14181" s="0" t="inlineStr">
        <is>
          <t>Subversion</t>
        </is>
      </c>
    </row>
    <row r="14182" ht="15" customHeight="1" s="58">
      <c r="A14182" s="0" t="inlineStr">
        <is>
          <t>Radio, PTP</t>
        </is>
      </c>
      <c r="C14182" s="0" t="inlineStr">
        <is>
          <t>Subversion Desktop Client</t>
        </is>
      </c>
    </row>
    <row r="14183" ht="15" customHeight="1" s="58">
      <c r="A14183" s="0" t="inlineStr">
        <is>
          <t>Radio, VRC-94</t>
        </is>
      </c>
      <c r="C14183" s="0" t="inlineStr">
        <is>
          <t>sudo</t>
        </is>
      </c>
    </row>
    <row r="14184" ht="60" customHeight="1" s="58">
      <c r="A14184" s="0" t="inlineStr">
        <is>
          <t>Radio, Wireless</t>
        </is>
      </c>
      <c r="C14184" s="0" t="inlineStr">
        <is>
          <t>Suite of Apps for Cust Programming SW for the ASTRO Digital APX Portable &amp; Mobile Subscriber Device</t>
        </is>
      </c>
    </row>
    <row r="14185" ht="15" customHeight="1" s="58">
      <c r="A14185" s="0" t="inlineStr">
        <is>
          <t>Radio, Wireless, GCS1</t>
        </is>
      </c>
      <c r="C14185" s="0" t="inlineStr">
        <is>
          <t>SUNIX</t>
        </is>
      </c>
    </row>
    <row r="14186" ht="15" customHeight="1" s="58">
      <c r="A14186" s="0" t="inlineStr">
        <is>
          <t>Radio, Wireless, GCS2</t>
        </is>
      </c>
      <c r="C14186" s="0" t="inlineStr">
        <is>
          <t>Supply Chain</t>
        </is>
      </c>
    </row>
    <row r="14187" ht="30" customHeight="1" s="58">
      <c r="A14187" s="0" t="inlineStr">
        <is>
          <t>Radio, Wireless, GCS3</t>
        </is>
      </c>
      <c r="C14187" s="0" t="inlineStr">
        <is>
          <t>Supply Chain and Manufacturing</t>
        </is>
      </c>
    </row>
    <row r="14188" ht="15" customHeight="1" s="58">
      <c r="A14188" s="0" t="inlineStr">
        <is>
          <t>Radio, Wireless, GCS4</t>
        </is>
      </c>
      <c r="C14188" s="0" t="inlineStr">
        <is>
          <t>Supply Chain Management</t>
        </is>
      </c>
    </row>
    <row r="14189" ht="15" customHeight="1" s="58">
      <c r="A14189" s="0" t="inlineStr">
        <is>
          <t>Radius 2016</t>
        </is>
      </c>
      <c r="C14189" s="0" t="inlineStr">
        <is>
          <t>Supply Chain Trust Tools ADK</t>
        </is>
      </c>
    </row>
    <row r="14190" ht="15" customHeight="1" s="58">
      <c r="A14190" s="0" t="inlineStr">
        <is>
          <t>Radius Server</t>
        </is>
      </c>
      <c r="C14190" s="0" t="inlineStr">
        <is>
          <t>Support</t>
        </is>
      </c>
    </row>
    <row r="14191" ht="15" customHeight="1" s="58">
      <c r="A14191" s="0" t="inlineStr">
        <is>
          <t>RADIUS Service IP</t>
        </is>
      </c>
      <c r="C14191" s="0" t="inlineStr">
        <is>
          <t>Support App</t>
        </is>
      </c>
    </row>
    <row r="14192" ht="15" customHeight="1" s="58">
      <c r="A14192" s="0" t="inlineStr">
        <is>
          <t>RAID</t>
        </is>
      </c>
      <c r="C14192" s="0" t="inlineStr">
        <is>
          <t>Support Application</t>
        </is>
      </c>
    </row>
    <row r="14193" ht="15" customHeight="1" s="58">
      <c r="A14193" s="0" t="inlineStr">
        <is>
          <t>RAIDStorageDevice</t>
        </is>
      </c>
      <c r="C14193" s="0" t="inlineStr">
        <is>
          <t>Support Button 21.2.3</t>
        </is>
      </c>
    </row>
    <row r="14194" ht="60" customHeight="1" s="58">
      <c r="A14194" s="0" t="inlineStr">
        <is>
          <t>Rain Bird 8" Suction Scanner Filter with 300 Micron Screen &amp; Bypass Manifold</t>
        </is>
      </c>
      <c r="C14194" s="0" t="inlineStr">
        <is>
          <t>Support Button 21.2.3 [aesdrd.Enterprise.mil]</t>
        </is>
      </c>
    </row>
    <row r="14195" ht="30" customHeight="1" s="58">
      <c r="A14195" s="0" t="inlineStr">
        <is>
          <t>Rain Bird MAXI Interface Module</t>
        </is>
      </c>
      <c r="C14195" s="0" t="inlineStr">
        <is>
          <t>Support Button 23.2.4 [aesdrd.Enterprise.mil]</t>
        </is>
      </c>
    </row>
    <row r="14196" ht="30" customHeight="1" s="58">
      <c r="A14196" s="0" t="inlineStr">
        <is>
          <t>Rain Gauge</t>
        </is>
      </c>
      <c r="C14196" s="0" t="inlineStr">
        <is>
          <t>Support Button  [aesdrd.Enterprise.mil]</t>
        </is>
      </c>
    </row>
    <row r="14197" ht="30" customHeight="1" s="58">
      <c r="A14197" s="0" t="inlineStr">
        <is>
          <t>Rainbird Vertical Turbine Pump Station</t>
        </is>
      </c>
      <c r="C14197" s="0" t="inlineStr">
        <is>
          <t>Support Button aesdrd.Enterprise.mil</t>
        </is>
      </c>
    </row>
    <row r="14198" ht="15" customHeight="1" s="58">
      <c r="A14198" s="0" t="inlineStr">
        <is>
          <t>RAM</t>
        </is>
      </c>
      <c r="C14198" s="0" t="inlineStr">
        <is>
          <t>Support Contract</t>
        </is>
      </c>
    </row>
    <row r="14199" ht="30" customHeight="1" s="58">
      <c r="A14199" s="0" t="inlineStr">
        <is>
          <t>Rancher Kubernetes Engine Worker</t>
        </is>
      </c>
      <c r="C14199" s="0" t="inlineStr">
        <is>
          <t>Support Files</t>
        </is>
      </c>
    </row>
    <row r="14200" ht="15" customHeight="1" s="58">
      <c r="A14200" s="0" t="inlineStr">
        <is>
          <t>Random Access Memory</t>
        </is>
      </c>
      <c r="C14200" s="0" t="inlineStr">
        <is>
          <t>Support Software</t>
        </is>
      </c>
    </row>
    <row r="14201" ht="15" customHeight="1" s="58">
      <c r="A14201" s="0" t="inlineStr">
        <is>
          <t>Range Branch</t>
        </is>
      </c>
      <c r="C14201" s="0" t="inlineStr">
        <is>
          <t>Support utility</t>
        </is>
      </c>
    </row>
    <row r="14202" ht="15" customHeight="1" s="58">
      <c r="A14202" s="0" t="inlineStr">
        <is>
          <t>Range Extension Antenna</t>
        </is>
      </c>
      <c r="C14202" s="0" t="inlineStr">
        <is>
          <t>SupportAssist</t>
        </is>
      </c>
    </row>
    <row r="14203" ht="30" customHeight="1" s="58">
      <c r="A14203" s="0" t="inlineStr">
        <is>
          <t>Range Timing</t>
        </is>
      </c>
      <c r="C14203" s="0" t="inlineStr">
        <is>
          <t>SupportAssist Recovery Assistant</t>
        </is>
      </c>
    </row>
    <row r="14204" ht="30" customHeight="1" s="58">
      <c r="A14204" s="0" t="inlineStr">
        <is>
          <t>Range: Audio Comms Device</t>
        </is>
      </c>
      <c r="C14204" s="0" t="inlineStr">
        <is>
          <t>SupportAssistforPCs</t>
        </is>
      </c>
    </row>
    <row r="14205" ht="30" customHeight="1" s="58">
      <c r="A14205" s="0" t="inlineStr">
        <is>
          <t>Range: Audio Comms GPIO Interface</t>
        </is>
      </c>
      <c r="C14205" s="0" t="inlineStr">
        <is>
          <t>Supporting Software</t>
        </is>
      </c>
    </row>
    <row r="14206" ht="30" customHeight="1" s="58">
      <c r="A14206" s="0" t="inlineStr">
        <is>
          <t>Range: Audio Comms Main Station</t>
        </is>
      </c>
      <c r="C14206" s="0" t="inlineStr">
        <is>
          <t>SupportUtility</t>
        </is>
      </c>
    </row>
    <row r="14207" ht="30" customHeight="1" s="58">
      <c r="A14207" s="0" t="inlineStr">
        <is>
          <t>Range: Audio Interface</t>
        </is>
      </c>
      <c r="C14207" s="0" t="inlineStr">
        <is>
          <t>SurePassID Security Solutions for MFA</t>
        </is>
      </c>
    </row>
    <row r="14208" ht="30" customHeight="1" s="58">
      <c r="A14208" s="0" t="inlineStr">
        <is>
          <t>Range: Environment monitor</t>
        </is>
      </c>
      <c r="C14208" s="0" t="inlineStr">
        <is>
          <t>Surface</t>
        </is>
      </c>
    </row>
    <row r="14209" ht="30" customHeight="1" s="58">
      <c r="A14209" s="0" t="inlineStr">
        <is>
          <t>Range: HDMIoIP Receiver</t>
        </is>
      </c>
      <c r="C14209" s="0" t="inlineStr">
        <is>
          <t>Surface Dock FW Update 1.53.139 AMD64 (64 bit)</t>
        </is>
      </c>
    </row>
    <row r="14210" ht="30" customHeight="1" s="58">
      <c r="A14210" s="0" t="inlineStr">
        <is>
          <t>Range: HDMIoIP Transmitter</t>
        </is>
      </c>
      <c r="C14210" s="0" t="inlineStr">
        <is>
          <t>Surface Laptop 3 Update 20.052.21137.0 (64 bit)</t>
        </is>
      </c>
    </row>
    <row r="14211" ht="15" customHeight="1" s="58">
      <c r="A14211" s="0" t="inlineStr">
        <is>
          <t>Range: IOTA</t>
        </is>
      </c>
      <c r="C14211" s="0" t="inlineStr">
        <is>
          <t>Surface Pro 7 Plus Update</t>
        </is>
      </c>
    </row>
    <row r="14212" ht="30" customHeight="1" s="58">
      <c r="A14212" s="0" t="inlineStr">
        <is>
          <t>Range: Networking</t>
        </is>
      </c>
      <c r="C14212" s="0" t="inlineStr">
        <is>
          <t>Surface Pro 7 Update 21.081.13091.0 (64 bit)</t>
        </is>
      </c>
    </row>
    <row r="14213" ht="30" customHeight="1" s="58">
      <c r="A14213" s="0" t="inlineStr">
        <is>
          <t>Range: Point-to-Point Radio</t>
        </is>
      </c>
      <c r="C14213" s="0" t="inlineStr">
        <is>
          <t>Surface Pro 7+ Update 22.032.21313.0 (64 bit)</t>
        </is>
      </c>
    </row>
    <row r="14214" ht="15" customHeight="1" s="58">
      <c r="A14214" s="0" t="inlineStr">
        <is>
          <t>Range: PTZ Camera</t>
        </is>
      </c>
      <c r="C14214" s="0" t="inlineStr">
        <is>
          <t>SurfacePro</t>
        </is>
      </c>
    </row>
    <row r="14215" ht="15" customHeight="1" s="58">
      <c r="A14215" s="0" t="inlineStr">
        <is>
          <t>Range: Router</t>
        </is>
      </c>
      <c r="C14215" s="0" t="inlineStr">
        <is>
          <t>Surveillance Client</t>
        </is>
      </c>
    </row>
    <row r="14216" ht="15" customHeight="1" s="58">
      <c r="A14216" s="0" t="inlineStr">
        <is>
          <t>Range: Time Display</t>
        </is>
      </c>
      <c r="C14216" s="0" t="inlineStr">
        <is>
          <t>Susceptability (LabView)</t>
        </is>
      </c>
    </row>
    <row r="14217" ht="15" customHeight="1" s="58">
      <c r="A14217" s="0" t="inlineStr">
        <is>
          <t>Range: UPS</t>
        </is>
      </c>
      <c r="C14217" s="0" t="inlineStr">
        <is>
          <t>sushi</t>
        </is>
      </c>
    </row>
    <row r="14218" ht="15" customHeight="1" s="58">
      <c r="A14218" s="0" t="inlineStr">
        <is>
          <t>Rangefinder</t>
        </is>
      </c>
      <c r="C14218" s="0" t="inlineStr">
        <is>
          <t>Suuporting Software</t>
        </is>
      </c>
    </row>
    <row r="14219" ht="15" customHeight="1" s="58">
      <c r="A14219" s="0" t="inlineStr">
        <is>
          <t>Rapids</t>
        </is>
      </c>
      <c r="C14219" s="0" t="inlineStr">
        <is>
          <t>Svenska (SE) Language Pack</t>
        </is>
      </c>
    </row>
    <row r="14220" ht="30" customHeight="1" s="58">
      <c r="A14220" s="0" t="inlineStr">
        <is>
          <t>Raspberry PI System Controller Ethernet Adapter</t>
        </is>
      </c>
      <c r="C14220" s="0" t="inlineStr">
        <is>
          <t>SW Application</t>
        </is>
      </c>
    </row>
    <row r="14221" ht="15" customHeight="1" s="58">
      <c r="A14221" s="0" t="inlineStr">
        <is>
          <t>RAVPN A</t>
        </is>
      </c>
      <c r="C14221" s="0" t="inlineStr">
        <is>
          <t>SW Development</t>
        </is>
      </c>
    </row>
    <row r="14222" ht="15" customHeight="1" s="58">
      <c r="A14222" s="0" t="inlineStr">
        <is>
          <t>RAVPN A &amp; B</t>
        </is>
      </c>
      <c r="C14222" s="0" t="inlineStr">
        <is>
          <t>SW Feature</t>
        </is>
      </c>
    </row>
    <row r="14223" ht="30" customHeight="1" s="58">
      <c r="A14223" s="0" t="inlineStr">
        <is>
          <t>RAVPN B</t>
        </is>
      </c>
      <c r="C14223" s="0" t="inlineStr">
        <is>
          <t>SW import not working in eMASS</t>
        </is>
      </c>
    </row>
    <row r="14224" ht="15" customHeight="1" s="58">
      <c r="A14224" s="0" t="inlineStr">
        <is>
          <t>RAVPN Chassis A</t>
        </is>
      </c>
      <c r="C14224" s="0" t="inlineStr">
        <is>
          <t>SW Module</t>
        </is>
      </c>
    </row>
    <row r="14225" ht="15" customHeight="1" s="58">
      <c r="A14225" s="0" t="inlineStr">
        <is>
          <t>RAVPN Chassis A &amp; B</t>
        </is>
      </c>
      <c r="C14225" s="0" t="inlineStr">
        <is>
          <t>SWFT,</t>
        </is>
      </c>
    </row>
    <row r="14226" ht="15" customHeight="1" s="58">
      <c r="A14226" s="0" t="inlineStr">
        <is>
          <t>RAVPN Chassis B</t>
        </is>
      </c>
      <c r="C14226" s="0" t="inlineStr">
        <is>
          <t>Swift</t>
        </is>
      </c>
    </row>
    <row r="14227" ht="15" customHeight="1" s="58">
      <c r="A14227" s="0" t="inlineStr">
        <is>
          <t>RAYTHEON EQUIPMENT</t>
        </is>
      </c>
      <c r="C14227" s="0" t="inlineStr">
        <is>
          <t>Switch</t>
        </is>
      </c>
    </row>
    <row r="14228" ht="30" customHeight="1" s="58">
      <c r="A14228" s="0" t="inlineStr">
        <is>
          <t>RAYTHEON EQUIPMENT (Second IP)</t>
        </is>
      </c>
      <c r="C14228" s="0" t="inlineStr">
        <is>
          <t>Switch - N7K</t>
        </is>
      </c>
    </row>
    <row r="14229" ht="15" customHeight="1" s="58">
      <c r="A14229" s="0" t="inlineStr">
        <is>
          <t>Raytheon Test Equipment</t>
        </is>
      </c>
      <c r="C14229" s="0" t="inlineStr">
        <is>
          <t>Switch Controller</t>
        </is>
      </c>
    </row>
    <row r="14230" ht="15" customHeight="1" s="58">
      <c r="A14230" s="0" t="inlineStr">
        <is>
          <t>Razish</t>
        </is>
      </c>
      <c r="C14230" s="0" t="inlineStr">
        <is>
          <t>Switch Firmware</t>
        </is>
      </c>
    </row>
    <row r="14231" ht="15" customHeight="1" s="58">
      <c r="A14231" s="0" t="inlineStr">
        <is>
          <t>Razor Laptop 15.6"</t>
        </is>
      </c>
      <c r="C14231" s="0" t="inlineStr">
        <is>
          <t>Switch IOS</t>
        </is>
      </c>
    </row>
    <row r="14232" ht="15" customHeight="1" s="58">
      <c r="A14232" s="0" t="inlineStr">
        <is>
          <t>RBS Router (Management)</t>
        </is>
      </c>
      <c r="C14232" s="0" t="inlineStr">
        <is>
          <t>Switch IOS-XE</t>
        </is>
      </c>
    </row>
    <row r="14233" ht="15" customHeight="1" s="58">
      <c r="A14233" s="0" t="inlineStr">
        <is>
          <t>RBS Router (Virtual)</t>
        </is>
      </c>
      <c r="C14233" s="0" t="inlineStr">
        <is>
          <t>Switch Manager</t>
        </is>
      </c>
    </row>
    <row r="14234" ht="30" customHeight="1" s="58">
      <c r="A14234" s="0" t="inlineStr">
        <is>
          <t>RCC-C Controlled</t>
        </is>
      </c>
      <c r="C14234" s="0" t="inlineStr">
        <is>
          <t>Switch N7K-Enterprise-Network - Cisco NXOS 8.2(5)</t>
        </is>
      </c>
    </row>
    <row r="14235" ht="15" customHeight="1" s="58">
      <c r="A14235" s="0" t="inlineStr">
        <is>
          <t>RCC-C Controlled Proxy</t>
        </is>
      </c>
      <c r="C14235" s="0" t="inlineStr">
        <is>
          <t>Switch Operating System</t>
        </is>
      </c>
    </row>
    <row r="14236" ht="15" customHeight="1" s="58">
      <c r="A14236" s="0" t="inlineStr">
        <is>
          <t>RCC-K Arcsite Switch</t>
        </is>
      </c>
      <c r="C14236" s="0" t="inlineStr">
        <is>
          <t>Switch OS</t>
        </is>
      </c>
    </row>
    <row r="14237" ht="30" customHeight="1" s="58">
      <c r="A14237" s="0" t="inlineStr">
        <is>
          <t>RCC-K Arcsite Switch 1</t>
        </is>
      </c>
      <c r="C14237" s="0" t="inlineStr">
        <is>
          <t>switch user utility w/ PAM support</t>
        </is>
      </c>
    </row>
    <row r="14238" ht="15" customHeight="1" s="58">
      <c r="A14238" s="0" t="inlineStr">
        <is>
          <t>RCC-K Arcsite Switch 2</t>
        </is>
      </c>
      <c r="C14238" s="0" t="inlineStr">
        <is>
          <t>Switch, Enclaves Outside N3K</t>
        </is>
      </c>
    </row>
    <row r="14239" ht="15" customHeight="1" s="58">
      <c r="A14239" s="0" t="inlineStr">
        <is>
          <t>RCC-K Datacenter Switch</t>
        </is>
      </c>
      <c r="C14239" s="0" t="inlineStr">
        <is>
          <t>Swt32</t>
        </is>
      </c>
    </row>
    <row r="14240" ht="30" customHeight="1" s="58">
      <c r="A14240" s="0" t="inlineStr">
        <is>
          <t>RCC-K DCO Switch</t>
        </is>
      </c>
      <c r="C14240" s="0" t="inlineStr">
        <is>
          <t>SyAM Software System Client 4.52</t>
        </is>
      </c>
    </row>
    <row r="14241" ht="30" customHeight="1" s="58">
      <c r="A14241" s="0" t="inlineStr">
        <is>
          <t>RCC-K IPS switch</t>
        </is>
      </c>
      <c r="C14241" s="0" t="inlineStr">
        <is>
          <t>SyAM Software System Client 4.62</t>
        </is>
      </c>
    </row>
    <row r="14242" ht="30" customHeight="1" s="58">
      <c r="A14242" s="0" t="inlineStr">
        <is>
          <t>RCC-K NMB Switch</t>
        </is>
      </c>
      <c r="C14242" s="0" t="inlineStr">
        <is>
          <t>SyAM Software System Client 4.67</t>
        </is>
      </c>
    </row>
    <row r="14243" ht="30" customHeight="1" s="58">
      <c r="A14243" s="0" t="inlineStr">
        <is>
          <t>RCC-K NOC Switch</t>
        </is>
      </c>
      <c r="C14243" s="0" t="inlineStr">
        <is>
          <t>SybaseiDataAgent Instance001</t>
        </is>
      </c>
    </row>
    <row r="14244" ht="30" customHeight="1" s="58">
      <c r="A14244" s="0" t="inlineStr">
        <is>
          <t>RCC-K NOD Switch</t>
        </is>
      </c>
      <c r="C14244" s="0" t="inlineStr">
        <is>
          <t>Symantec Ghost Standard Tools</t>
        </is>
      </c>
    </row>
    <row r="14245" ht="15" customHeight="1" s="58">
      <c r="A14245" s="0" t="inlineStr">
        <is>
          <t>RCC-K OPS/CSD Switch</t>
        </is>
      </c>
      <c r="C14245" s="0" t="inlineStr">
        <is>
          <t>Symantec NetBackup</t>
        </is>
      </c>
    </row>
    <row r="14246" ht="15" customHeight="1" s="58">
      <c r="A14246" s="0" t="inlineStr">
        <is>
          <t>RCC-K Servers Switch</t>
        </is>
      </c>
      <c r="C14246" s="0" t="inlineStr">
        <is>
          <t>Symantec NetBackup Client</t>
        </is>
      </c>
    </row>
    <row r="14247" ht="30" customHeight="1" s="58">
      <c r="A14247" s="0" t="inlineStr">
        <is>
          <t>RCC-K Servers Switch 1</t>
        </is>
      </c>
      <c r="C14247" s="0" t="inlineStr">
        <is>
          <t>Symmetricom 3120A Phase Noise Test Probe Software</t>
        </is>
      </c>
    </row>
    <row r="14248" ht="15" customHeight="1" s="58">
      <c r="A14248" s="0" t="inlineStr">
        <is>
          <t>RCC-K Servers Switch 2</t>
        </is>
      </c>
      <c r="C14248" s="0" t="inlineStr">
        <is>
          <t>Symmetry Client</t>
        </is>
      </c>
    </row>
    <row r="14249" ht="15" customHeight="1" s="58">
      <c r="A14249" s="0" t="inlineStr">
        <is>
          <t>RCC-K SMB Switch</t>
        </is>
      </c>
      <c r="C14249" s="0" t="inlineStr">
        <is>
          <t>Synapse</t>
        </is>
      </c>
    </row>
    <row r="14250" ht="15" customHeight="1" s="58">
      <c r="A14250" s="0" t="inlineStr">
        <is>
          <t>RCC-K SOD Switch</t>
        </is>
      </c>
      <c r="C14250" s="0" t="inlineStr">
        <is>
          <t>Synaptics</t>
        </is>
      </c>
    </row>
    <row r="14251" ht="15" customHeight="1" s="58">
      <c r="A14251" s="0" t="inlineStr">
        <is>
          <t>RCC-K TOD Switch</t>
        </is>
      </c>
      <c r="C14251" s="0" t="inlineStr">
        <is>
          <t>Synaptics HD Audio</t>
        </is>
      </c>
    </row>
    <row r="14252" ht="30" customHeight="1" s="58">
      <c r="A14252" s="0" t="inlineStr">
        <is>
          <t>RCC-K Users LAN Switch</t>
        </is>
      </c>
      <c r="C14252" s="0" t="inlineStr">
        <is>
          <t>Synaptics Pointing Device Driver</t>
        </is>
      </c>
    </row>
    <row r="14253" ht="30" customHeight="1" s="58">
      <c r="A14253" s="0" t="inlineStr">
        <is>
          <t>RCC-K Users LAN Switch 1</t>
        </is>
      </c>
      <c r="C14253" s="0" t="inlineStr">
        <is>
          <t>Synaptics WBF FP Reader</t>
        </is>
      </c>
    </row>
    <row r="14254" ht="45" customHeight="1" s="58">
      <c r="A14254" s="0" t="inlineStr">
        <is>
          <t>RCC-K Users LAN Switch 2</t>
        </is>
      </c>
      <c r="C14254" s="0" t="inlineStr">
        <is>
          <t>Sync Framework 2.1 Core Components (x64) ENU (KB2703853)</t>
        </is>
      </c>
    </row>
    <row r="14255" ht="15" customHeight="1" s="58">
      <c r="A14255" s="0" t="inlineStr">
        <is>
          <t>RCC-K VTC Switch</t>
        </is>
      </c>
      <c r="C14255" s="0" t="inlineStr">
        <is>
          <t>Sync Toy</t>
        </is>
      </c>
    </row>
    <row r="14256" ht="15" customHeight="1" s="58">
      <c r="A14256" s="0" t="inlineStr">
        <is>
          <t>RCC-K Workstation</t>
        </is>
      </c>
      <c r="C14256" s="0" t="inlineStr">
        <is>
          <t>Syniti Bridging</t>
        </is>
      </c>
    </row>
    <row r="14257" ht="15" customHeight="1" s="58">
      <c r="A14257" s="0" t="inlineStr">
        <is>
          <t>RD Gateway</t>
        </is>
      </c>
      <c r="C14257" s="0" t="inlineStr">
        <is>
          <t>Syniti Bridging DB</t>
        </is>
      </c>
    </row>
    <row r="14258" ht="15" customHeight="1" s="58">
      <c r="A14258" s="0" t="inlineStr">
        <is>
          <t>RD Session Host</t>
        </is>
      </c>
      <c r="C14258" s="0" t="inlineStr">
        <is>
          <t>Synopsys Code 10.x</t>
        </is>
      </c>
    </row>
    <row r="14259" ht="15" customHeight="1" s="58">
      <c r="A14259" s="0" t="inlineStr">
        <is>
          <t>RD Web Access</t>
        </is>
      </c>
      <c r="C14259" s="0" t="inlineStr">
        <is>
          <t>Synplify Pro</t>
        </is>
      </c>
    </row>
    <row r="14260" ht="15" customHeight="1" s="58">
      <c r="A14260" s="0" t="inlineStr">
        <is>
          <t>RDC Switch A</t>
        </is>
      </c>
      <c r="C14260" s="0" t="inlineStr">
        <is>
          <t>Syntax highlighter</t>
        </is>
      </c>
    </row>
    <row r="14261" ht="15" customHeight="1" s="58">
      <c r="A14261" s="0" t="inlineStr">
        <is>
          <t>RDC Switch B</t>
        </is>
      </c>
      <c r="C14261" s="0" t="inlineStr">
        <is>
          <t>Syslog</t>
        </is>
      </c>
    </row>
    <row r="14262" ht="15" customHeight="1" s="58">
      <c r="A14262" s="0" t="inlineStr">
        <is>
          <t>RDF CORNER HD</t>
        </is>
      </c>
      <c r="C14262" s="0" t="inlineStr">
        <is>
          <t>Syslog Event Forwarder</t>
        </is>
      </c>
    </row>
    <row r="14263" ht="15" customHeight="1" s="58">
      <c r="A14263" s="0" t="inlineStr">
        <is>
          <t>RDF LOADING DOCK HD</t>
        </is>
      </c>
      <c r="C14263" s="0" t="inlineStr">
        <is>
          <t>Syslog Monitor</t>
        </is>
      </c>
    </row>
    <row r="14264" ht="15" customHeight="1" s="58">
      <c r="A14264" s="0" t="inlineStr">
        <is>
          <t>RDG</t>
        </is>
      </c>
      <c r="C14264" s="0" t="inlineStr">
        <is>
          <t>Syslog Server</t>
        </is>
      </c>
    </row>
    <row r="14265" ht="15" customHeight="1" s="58">
      <c r="A14265" s="0" t="inlineStr">
        <is>
          <t>RDGW</t>
        </is>
      </c>
      <c r="C14265" s="0" t="inlineStr">
        <is>
          <t>Syslog Server (LOG)</t>
        </is>
      </c>
    </row>
    <row r="14266" ht="15" customHeight="1" s="58">
      <c r="A14266" s="0" t="inlineStr">
        <is>
          <t>RDGW License Server</t>
        </is>
      </c>
      <c r="C14266" s="0" t="inlineStr">
        <is>
          <t>Syslog Service(Linux)</t>
        </is>
      </c>
    </row>
    <row r="14267" ht="15" customHeight="1" s="58">
      <c r="A14267" s="0" t="inlineStr">
        <is>
          <t>RDM Server</t>
        </is>
      </c>
      <c r="C14267" s="0" t="inlineStr">
        <is>
          <t>Syslog SQL DB SW</t>
        </is>
      </c>
    </row>
    <row r="14268" ht="15" customHeight="1" s="58">
      <c r="A14268" s="0" t="inlineStr">
        <is>
          <t>RDMS</t>
        </is>
      </c>
      <c r="C14268" s="0" t="inlineStr">
        <is>
          <t>Syslog SW</t>
        </is>
      </c>
    </row>
    <row r="14269" ht="15" customHeight="1" s="58">
      <c r="A14269" s="0" t="inlineStr">
        <is>
          <t>RDMS Base Station</t>
        </is>
      </c>
      <c r="C14269" s="0" t="inlineStr">
        <is>
          <t>Syslog Utility</t>
        </is>
      </c>
    </row>
    <row r="14270" ht="30" customHeight="1" s="58">
      <c r="A14270" s="0" t="inlineStr">
        <is>
          <t>RDO (OCR)</t>
        </is>
      </c>
      <c r="C14270" s="0" t="inlineStr">
        <is>
          <t>SysMan Data Feed Tier 1 Service</t>
        </is>
      </c>
    </row>
    <row r="14271" ht="15" customHeight="1" s="58">
      <c r="A14271" s="0" t="inlineStr">
        <is>
          <t>RDP</t>
        </is>
      </c>
      <c r="C14271" s="0" t="inlineStr">
        <is>
          <t>SysMon</t>
        </is>
      </c>
    </row>
    <row r="14272" ht="15" customHeight="1" s="58">
      <c r="A14272" s="0" t="inlineStr">
        <is>
          <t>RDP GW</t>
        </is>
      </c>
      <c r="C14272" s="0" t="inlineStr">
        <is>
          <t>sysstat</t>
        </is>
      </c>
    </row>
    <row r="14273" ht="15" customHeight="1" s="58">
      <c r="A14273" s="0" t="inlineStr">
        <is>
          <t>RDS</t>
        </is>
      </c>
      <c r="C14273" s="0" t="inlineStr">
        <is>
          <t>System</t>
        </is>
      </c>
    </row>
    <row r="14274" ht="15" customHeight="1" s="58">
      <c r="A14274" s="0" t="inlineStr">
        <is>
          <t>RDS Connection Broker</t>
        </is>
      </c>
      <c r="C14274" s="0" t="inlineStr">
        <is>
          <t>System (Device Installer)</t>
        </is>
      </c>
    </row>
    <row r="14275" ht="15" customHeight="1" s="58">
      <c r="A14275" s="0" t="inlineStr">
        <is>
          <t>RDS Database</t>
        </is>
      </c>
      <c r="C14275" s="0" t="inlineStr">
        <is>
          <t>System Administration</t>
        </is>
      </c>
    </row>
    <row r="14276" ht="30" customHeight="1" s="58">
      <c r="A14276" s="0" t="inlineStr">
        <is>
          <t>RDS Gateway</t>
        </is>
      </c>
      <c r="C14276" s="0" t="inlineStr">
        <is>
          <t>System and Network Management</t>
        </is>
      </c>
    </row>
    <row r="14277" ht="30" customHeight="1" s="58">
      <c r="A14277" s="0" t="inlineStr">
        <is>
          <t>RDS License Server</t>
        </is>
      </c>
      <c r="C14277" s="0" t="inlineStr">
        <is>
          <t>System Center 2012 R2 Operations Manager</t>
        </is>
      </c>
    </row>
    <row r="14278" ht="30" customHeight="1" s="58">
      <c r="A14278" s="0" t="inlineStr">
        <is>
          <t>RDS Server</t>
        </is>
      </c>
      <c r="C14278" s="0" t="inlineStr">
        <is>
          <t>System Center Configuration Manager</t>
        </is>
      </c>
    </row>
    <row r="14279" ht="30" customHeight="1" s="58">
      <c r="A14279" s="0" t="inlineStr">
        <is>
          <t>RDS Server - Development</t>
        </is>
      </c>
      <c r="C14279" s="0" t="inlineStr">
        <is>
          <t>System Center Configuration Manager Console</t>
        </is>
      </c>
    </row>
    <row r="14280" ht="30" customHeight="1" s="58">
      <c r="A14280" s="0" t="inlineStr">
        <is>
          <t>RDS Server - Production</t>
        </is>
      </c>
      <c r="C14280" s="0" t="inlineStr">
        <is>
          <t>System Center Configuration Manager Primary Site Setup</t>
        </is>
      </c>
    </row>
    <row r="14281" ht="30" customHeight="1" s="58">
      <c r="A14281" s="0" t="inlineStr">
        <is>
          <t>RDS Server - Public</t>
        </is>
      </c>
      <c r="C14281" s="0" t="inlineStr">
        <is>
          <t>System Center Operations Manager</t>
        </is>
      </c>
    </row>
    <row r="14282" ht="30" customHeight="1" s="58">
      <c r="A14282" s="0" t="inlineStr">
        <is>
          <t>RDS Server - Staging</t>
        </is>
      </c>
      <c r="C14282" s="0" t="inlineStr">
        <is>
          <t>System Center Operations Manager 2012 Console</t>
        </is>
      </c>
    </row>
    <row r="14283" ht="45" customHeight="1" s="58">
      <c r="A14283" s="0" t="inlineStr">
        <is>
          <t>RDSH</t>
        </is>
      </c>
      <c r="C14283" s="0" t="inlineStr">
        <is>
          <t>System Center Operations Manager 2012 Reporting Server</t>
        </is>
      </c>
    </row>
    <row r="14284" ht="30" customHeight="1" s="58">
      <c r="A14284" s="0" t="inlineStr">
        <is>
          <t>RDU (Floor Box)</t>
        </is>
      </c>
      <c r="C14284" s="0" t="inlineStr">
        <is>
          <t>System Center Operations Manager 2012 Server</t>
        </is>
      </c>
    </row>
    <row r="14285" ht="30" customHeight="1" s="58">
      <c r="A14285" s="0" t="inlineStr">
        <is>
          <t>Re-Entry - Basics and Arcade</t>
        </is>
      </c>
      <c r="C14285" s="0" t="inlineStr">
        <is>
          <t>System Center Operations Manager 2012 Web Console</t>
        </is>
      </c>
    </row>
    <row r="14286" ht="45" customHeight="1" s="58">
      <c r="A14286" s="0" t="inlineStr">
        <is>
          <t>Re-Entry - Full terminal, POS and QPad - Business Essentials</t>
        </is>
      </c>
      <c r="C14286" s="0" t="inlineStr">
        <is>
          <t>System Controller Ethernet Adapter SW</t>
        </is>
      </c>
    </row>
    <row r="14287" ht="45" customHeight="1" s="58">
      <c r="A14287" s="0" t="inlineStr">
        <is>
          <t>Re-Entry - Full terminal, POS and QPad - Business Preferred</t>
        </is>
      </c>
      <c r="C14287" s="0" t="inlineStr">
        <is>
          <t>System Controller for remote out-of-band management for Sun servers</t>
        </is>
      </c>
    </row>
    <row r="14288" ht="15" customHeight="1" s="58">
      <c r="A14288" s="0" t="inlineStr">
        <is>
          <t>Re-Entry - Residential</t>
        </is>
      </c>
      <c r="C14288" s="0" t="inlineStr">
        <is>
          <t>System Controller interface</t>
        </is>
      </c>
    </row>
    <row r="14289" ht="30" customHeight="1" s="58">
      <c r="A14289" s="0" t="inlineStr">
        <is>
          <t>Read Only Domain Controller (RODC)</t>
        </is>
      </c>
      <c r="C14289" s="0" t="inlineStr">
        <is>
          <t>System Controller SW</t>
        </is>
      </c>
    </row>
    <row r="14290" ht="30" customHeight="1" s="58">
      <c r="A14290" s="0" t="inlineStr">
        <is>
          <t>Read-Only Domain Controller (RODC)</t>
        </is>
      </c>
      <c r="C14290" s="0" t="inlineStr">
        <is>
          <t>System Environment/Base</t>
        </is>
      </c>
    </row>
    <row r="14291" ht="30" customHeight="1" s="58">
      <c r="A14291" s="0" t="inlineStr">
        <is>
          <t>READER, DESKTOP PIN PAD SMART CARD</t>
        </is>
      </c>
      <c r="C14291" s="0" t="inlineStr">
        <is>
          <t>System Environment/Daemons</t>
        </is>
      </c>
    </row>
    <row r="14292" ht="30" customHeight="1" s="58">
      <c r="A14292" s="0" t="inlineStr">
        <is>
          <t>Real Time Automation Controller</t>
        </is>
      </c>
      <c r="C14292" s="0" t="inlineStr">
        <is>
          <t>System Environment/Kernel</t>
        </is>
      </c>
    </row>
    <row r="14293" ht="15" customHeight="1" s="58">
      <c r="A14293" s="0" t="inlineStr">
        <is>
          <t>Real time Computer</t>
        </is>
      </c>
      <c r="C14293" s="0" t="inlineStr">
        <is>
          <t>System Environment/Libraries</t>
        </is>
      </c>
    </row>
    <row r="14294" ht="30" customHeight="1" s="58">
      <c r="A14294" s="0" t="inlineStr">
        <is>
          <t>Real Time Interface &amp; Conversion</t>
        </is>
      </c>
      <c r="C14294" s="0" t="inlineStr">
        <is>
          <t>System Environment/Shells</t>
        </is>
      </c>
    </row>
    <row r="14295" ht="30" customHeight="1" s="58">
      <c r="A14295" s="0" t="inlineStr">
        <is>
          <t>Real-Time Automation Controller</t>
        </is>
      </c>
      <c r="C14295" s="0" t="inlineStr">
        <is>
          <t>System Field Calibration Utility Inc 2</t>
        </is>
      </c>
    </row>
    <row r="14296" ht="15" customHeight="1" s="58">
      <c r="A14296" s="0" t="inlineStr">
        <is>
          <t>Receipt Printer</t>
        </is>
      </c>
      <c r="C14296" s="0" t="inlineStr">
        <is>
          <t>System Galaxy 11.3.0</t>
        </is>
      </c>
    </row>
    <row r="14297" ht="60" customHeight="1" s="58">
      <c r="A14297" s="0" t="inlineStr">
        <is>
          <t>Receipt Printer (8.5x11 Monochrome): Dell Laser Monochrome MS241 DN Printer</t>
        </is>
      </c>
      <c r="C14297" s="0" t="inlineStr">
        <is>
          <t>System Health Monitor</t>
        </is>
      </c>
    </row>
    <row r="14298" ht="60" customHeight="1" s="58">
      <c r="A14298" s="0" t="inlineStr">
        <is>
          <t>Receipt Printer: Star TSP143 USB, Receipt Printer w/ USB Cable, Ethernet option</t>
        </is>
      </c>
      <c r="C14298" s="0" t="inlineStr">
        <is>
          <t>System Identification</t>
        </is>
      </c>
    </row>
    <row r="14299" ht="15" customHeight="1" s="58">
      <c r="A14299" s="0" t="inlineStr">
        <is>
          <t>Receipt Printers</t>
        </is>
      </c>
      <c r="C14299" s="0" t="inlineStr">
        <is>
          <t>System Integrity Tool</t>
        </is>
      </c>
    </row>
    <row r="14300" ht="30" customHeight="1" s="58">
      <c r="A14300" s="0" t="inlineStr">
        <is>
          <t>Receiver</t>
        </is>
      </c>
      <c r="C14300" s="0" t="inlineStr">
        <is>
          <t>System Level Domain Controller</t>
        </is>
      </c>
    </row>
    <row r="14301" ht="30" customHeight="1" s="58">
      <c r="A14301" s="0" t="inlineStr">
        <is>
          <t>Receiver Telemetry Analyzer</t>
        </is>
      </c>
      <c r="C14301" s="0" t="inlineStr">
        <is>
          <t>System Logging C;lient</t>
        </is>
      </c>
    </row>
    <row r="14302" ht="30" customHeight="1" s="58">
      <c r="A14302" s="0" t="inlineStr">
        <is>
          <t>RECEIVER TRANSMITTER</t>
        </is>
      </c>
      <c r="C14302" s="0" t="inlineStr">
        <is>
          <t>System Maintenance</t>
        </is>
      </c>
    </row>
    <row r="14303" ht="30" customHeight="1" s="58">
      <c r="A14303" s="0" t="inlineStr">
        <is>
          <t>RECEIVER, COMMUNICATIONS</t>
        </is>
      </c>
      <c r="C14303" s="0" t="inlineStr">
        <is>
          <t>System Management</t>
        </is>
      </c>
    </row>
    <row r="14304" ht="30" customHeight="1" s="58">
      <c r="A14304" s="0" t="inlineStr">
        <is>
          <t>RECEIVER, FULL FREQ, UNBLOCKED</t>
        </is>
      </c>
      <c r="C14304" s="0" t="inlineStr">
        <is>
          <t>System Management Agent</t>
        </is>
      </c>
    </row>
    <row r="14305" ht="30" customHeight="1" s="58">
      <c r="A14305" s="0" t="inlineStr">
        <is>
          <t>Receiver, Tactical Machining</t>
        </is>
      </c>
      <c r="C14305" s="0" t="inlineStr">
        <is>
          <t>System Management Software</t>
        </is>
      </c>
    </row>
    <row r="14306" ht="30" customHeight="1" s="58">
      <c r="A14306" s="0" t="inlineStr">
        <is>
          <t>Recessed Steel Door Contact</t>
        </is>
      </c>
      <c r="C14306" s="0" t="inlineStr">
        <is>
          <t>System Monitoring</t>
        </is>
      </c>
    </row>
    <row r="14307" ht="15" customHeight="1" s="58">
      <c r="A14307" s="0" t="inlineStr">
        <is>
          <t>Reciever Multicoupler</t>
        </is>
      </c>
      <c r="C14307" s="0" t="inlineStr">
        <is>
          <t>System Monitoring Application</t>
        </is>
      </c>
    </row>
    <row r="14308" ht="15" customHeight="1" s="58">
      <c r="A14308" s="0" t="inlineStr">
        <is>
          <t>Recloser Controller</t>
        </is>
      </c>
      <c r="C14308" s="0" t="inlineStr">
        <is>
          <t>System Platform</t>
        </is>
      </c>
    </row>
    <row r="14309" ht="15" customHeight="1" s="58">
      <c r="A14309" s="0" t="inlineStr">
        <is>
          <t>Record Switch</t>
        </is>
      </c>
      <c r="C14309" s="0" t="inlineStr">
        <is>
          <t>System Security</t>
        </is>
      </c>
    </row>
    <row r="14310" ht="30" customHeight="1" s="58">
      <c r="A14310" s="0" t="inlineStr">
        <is>
          <t>Recorder</t>
        </is>
      </c>
      <c r="C14310" s="0" t="inlineStr">
        <is>
          <t>System Security Services Daemon</t>
        </is>
      </c>
    </row>
    <row r="14311" ht="15" customHeight="1" s="58">
      <c r="A14311" s="0" t="inlineStr">
        <is>
          <t>Recording Device</t>
        </is>
      </c>
      <c r="C14311" s="0" t="inlineStr">
        <is>
          <t>System Softare</t>
        </is>
      </c>
    </row>
    <row r="14312" ht="15" customHeight="1" s="58">
      <c r="A14312" s="0" t="inlineStr">
        <is>
          <t>Recording Server</t>
        </is>
      </c>
      <c r="C14312" s="0" t="inlineStr">
        <is>
          <t>System Software</t>
        </is>
      </c>
    </row>
    <row r="14313" ht="30" customHeight="1" s="58">
      <c r="A14313" s="0" t="inlineStr">
        <is>
          <t>Recovery Point 4 VM</t>
        </is>
      </c>
      <c r="C14313" s="0" t="inlineStr">
        <is>
          <t>System Software: Operating System Software</t>
        </is>
      </c>
    </row>
    <row r="14314" ht="15" customHeight="1" s="58">
      <c r="A14314" s="0" t="inlineStr">
        <is>
          <t>Recovery Point Appliance</t>
        </is>
      </c>
      <c r="C14314" s="0" t="inlineStr">
        <is>
          <t>System Software: OSS</t>
        </is>
      </c>
    </row>
    <row r="14315" ht="30" customHeight="1" s="58">
      <c r="A14315" s="0" t="inlineStr">
        <is>
          <t>Recovery Point VM</t>
        </is>
      </c>
      <c r="C14315" s="0" t="inlineStr">
        <is>
          <t>System Software: Utility Software</t>
        </is>
      </c>
    </row>
    <row r="14316" ht="15" customHeight="1" s="58">
      <c r="A14316" s="0" t="inlineStr">
        <is>
          <t>Recovery Services vault</t>
        </is>
      </c>
      <c r="C14316" s="0" t="inlineStr">
        <is>
          <t>System Software:OOS</t>
        </is>
      </c>
    </row>
    <row r="14317" ht="15" customHeight="1" s="58">
      <c r="A14317" s="0" t="inlineStr">
        <is>
          <t>Red Hat Capsule Server</t>
        </is>
      </c>
      <c r="C14317" s="0" t="inlineStr">
        <is>
          <t>System Software:OSS</t>
        </is>
      </c>
    </row>
    <row r="14318" ht="30" customHeight="1" s="58">
      <c r="A14318" s="0" t="inlineStr">
        <is>
          <t>Red Hat Identity Management</t>
        </is>
      </c>
      <c r="C14318" s="0" t="inlineStr">
        <is>
          <t>System support package</t>
        </is>
      </c>
    </row>
    <row r="14319" ht="15" customHeight="1" s="58">
      <c r="A14319" s="0" t="inlineStr">
        <is>
          <t>Red Hat Linux NAS</t>
        </is>
      </c>
      <c r="C14319" s="0" t="inlineStr">
        <is>
          <t>System Tool</t>
        </is>
      </c>
    </row>
    <row r="14320" ht="15" customHeight="1" s="58">
      <c r="A14320" s="0" t="inlineStr">
        <is>
          <t>Red Hat Linux Server</t>
        </is>
      </c>
      <c r="C14320" s="0" t="inlineStr">
        <is>
          <t>System Traffic Monitor</t>
        </is>
      </c>
    </row>
    <row r="14321" ht="30" customHeight="1" s="58">
      <c r="A14321" s="0" t="inlineStr">
        <is>
          <t>Red Hat Linux, Generic Database,</t>
        </is>
      </c>
      <c r="C14321" s="0" t="inlineStr">
        <is>
          <t>System Update</t>
        </is>
      </c>
    </row>
    <row r="14322" ht="30" customHeight="1" s="58">
      <c r="A14322" s="0" t="inlineStr">
        <is>
          <t>Red Hat Linux, Generic Database, Apache</t>
        </is>
      </c>
      <c r="C14322" s="0" t="inlineStr">
        <is>
          <t>System Utilities</t>
        </is>
      </c>
    </row>
    <row r="14323" ht="30" customHeight="1" s="58">
      <c r="A14323" s="0" t="inlineStr">
        <is>
          <t>Red Hat Linux, Syslog server, Backup server</t>
        </is>
      </c>
      <c r="C14323" s="0" t="inlineStr">
        <is>
          <t>System Utilities &amp; Drivers</t>
        </is>
      </c>
    </row>
    <row r="14324" ht="15" customHeight="1" s="58">
      <c r="A14324" s="0" t="inlineStr">
        <is>
          <t>Red Hat Satellite</t>
        </is>
      </c>
      <c r="C14324" s="0" t="inlineStr">
        <is>
          <t>System Utility (Banner Tool)</t>
        </is>
      </c>
    </row>
    <row r="14325" ht="30" customHeight="1" s="58">
      <c r="A14325" s="0" t="inlineStr">
        <is>
          <t>Red Hat Satellite Server</t>
        </is>
      </c>
      <c r="C14325" s="0" t="inlineStr">
        <is>
          <t>System Utility (Network Banner Tool)</t>
        </is>
      </c>
    </row>
    <row r="14326" ht="30" customHeight="1" s="58">
      <c r="A14326" s="0" t="inlineStr">
        <is>
          <t>Red HAT Vmware Virutal Machine</t>
        </is>
      </c>
      <c r="C14326" s="0" t="inlineStr">
        <is>
          <t>System Utility Tool</t>
        </is>
      </c>
    </row>
    <row r="14327" ht="15" customHeight="1" s="58">
      <c r="A14327" s="0" t="inlineStr">
        <is>
          <t>Red Lion</t>
        </is>
      </c>
      <c r="C14327" s="0" t="inlineStr">
        <is>
          <t>system-config-firewall-base</t>
        </is>
      </c>
    </row>
    <row r="14328" ht="30" customHeight="1" s="58">
      <c r="A14328" s="0" t="inlineStr">
        <is>
          <t>Redhat Enterprise Linux Server (Virtual)</t>
        </is>
      </c>
      <c r="C14328" s="0" t="inlineStr">
        <is>
          <t>System/Assorted</t>
        </is>
      </c>
    </row>
    <row r="14329" ht="15" customHeight="1" s="58">
      <c r="A14329" s="0" t="inlineStr">
        <is>
          <t>RedHat Linux Server</t>
        </is>
      </c>
      <c r="C14329" s="0" t="inlineStr">
        <is>
          <t>System/Boot</t>
        </is>
      </c>
    </row>
    <row r="14330" ht="30" customHeight="1" s="58">
      <c r="A14330" s="0" t="inlineStr">
        <is>
          <t>RedHat Linux Server running on a VM</t>
        </is>
      </c>
      <c r="C14330" s="0" t="inlineStr">
        <is>
          <t>System/Configuration/Hardware</t>
        </is>
      </c>
    </row>
    <row r="14331" ht="15" customHeight="1" s="58">
      <c r="A14331" s="0" t="inlineStr">
        <is>
          <t>RedHat Server</t>
        </is>
      </c>
      <c r="C14331" s="0" t="inlineStr">
        <is>
          <t>System/Hypervisor</t>
        </is>
      </c>
    </row>
    <row r="14332" ht="15" customHeight="1" s="58">
      <c r="A14332" s="0" t="inlineStr">
        <is>
          <t>Redhat Template</t>
        </is>
      </c>
      <c r="C14332" s="0" t="inlineStr">
        <is>
          <t>System/Libraries</t>
        </is>
      </c>
    </row>
    <row r="14333" ht="15" customHeight="1" s="58">
      <c r="A14333" s="0" t="inlineStr">
        <is>
          <t>redliner-app1</t>
        </is>
      </c>
      <c r="C14333" s="0" t="inlineStr">
        <is>
          <t>System/Management</t>
        </is>
      </c>
    </row>
    <row r="14334" ht="30" customHeight="1" s="58">
      <c r="A14334" s="0" t="inlineStr">
        <is>
          <t>redliner-app2</t>
        </is>
      </c>
      <c r="C14334" s="0" t="inlineStr">
        <is>
          <t>System/Session Manager 7.1.3.5</t>
        </is>
      </c>
    </row>
    <row r="14335" ht="30" customHeight="1" s="58">
      <c r="A14335" s="0" t="inlineStr">
        <is>
          <t>Redlion HMI</t>
        </is>
      </c>
      <c r="C14335" s="0" t="inlineStr">
        <is>
          <t>System/Session Manager 7.1.3.6</t>
        </is>
      </c>
    </row>
    <row r="14336" ht="30" customHeight="1" s="58">
      <c r="A14336" s="0" t="inlineStr">
        <is>
          <t>Redundancy Control Processor</t>
        </is>
      </c>
      <c r="C14336" s="0" t="inlineStr">
        <is>
          <t>Systematic SitaWare Headquarters Suite</t>
        </is>
      </c>
    </row>
    <row r="14337" ht="30" customHeight="1" s="58">
      <c r="A14337" s="0" t="inlineStr">
        <is>
          <t>Redundant Ring Ethernet Extender</t>
        </is>
      </c>
      <c r="C14337" s="0" t="inlineStr">
        <is>
          <t>systemd</t>
        </is>
      </c>
    </row>
    <row r="14338" ht="30" customHeight="1" s="58">
      <c r="A14338" s="0" t="inlineStr">
        <is>
          <t>Redundant Subnet Host Gateway</t>
        </is>
      </c>
      <c r="C14338" s="0" t="inlineStr">
        <is>
          <t>systemd-libs</t>
        </is>
      </c>
    </row>
    <row r="14339" ht="15" customHeight="1" s="58">
      <c r="A14339" s="0" t="inlineStr">
        <is>
          <t>Reference Generator Card</t>
        </is>
      </c>
      <c r="C14339" s="0" t="inlineStr">
        <is>
          <t>systemd-python</t>
        </is>
      </c>
    </row>
    <row r="14340" ht="15" customHeight="1" s="58">
      <c r="A14340" s="0" t="inlineStr">
        <is>
          <t>Refresh Station</t>
        </is>
      </c>
      <c r="C14340" s="0" t="inlineStr">
        <is>
          <t>systemd-sysv</t>
        </is>
      </c>
    </row>
    <row r="14341" ht="15" customHeight="1" s="58">
      <c r="A14341" s="0" t="inlineStr">
        <is>
          <t>Reg Instance</t>
        </is>
      </c>
      <c r="C14341" s="0" t="inlineStr">
        <is>
          <t>SystemDataArchiver</t>
        </is>
      </c>
    </row>
    <row r="14342" ht="30" customHeight="1" s="58">
      <c r="A14342" s="0" t="inlineStr">
        <is>
          <t>Reginal network Manager</t>
        </is>
      </c>
      <c r="C14342" s="0" t="inlineStr">
        <is>
          <t>Systems Management (COTS)</t>
        </is>
      </c>
    </row>
    <row r="14343" ht="15" customHeight="1" s="58">
      <c r="A14343" s="0" t="inlineStr">
        <is>
          <t>Regional Network Manager</t>
        </is>
      </c>
      <c r="C14343" s="0" t="inlineStr">
        <is>
          <t>Systems Management Agent</t>
        </is>
      </c>
    </row>
    <row r="14344" ht="15" customHeight="1" s="58">
      <c r="A14344" s="0" t="inlineStr">
        <is>
          <t>Regional Site Manager</t>
        </is>
      </c>
      <c r="C14344" s="0" t="inlineStr">
        <is>
          <t>Systems Management Suite</t>
        </is>
      </c>
    </row>
    <row r="14345" ht="15" customHeight="1" s="58">
      <c r="A14345" s="0" t="inlineStr">
        <is>
          <t>Regulator Controllers</t>
        </is>
      </c>
      <c r="C14345" s="0" t="inlineStr">
        <is>
          <t>Systems Tool Kit (STK)</t>
        </is>
      </c>
    </row>
    <row r="14346" ht="15" customHeight="1" s="58">
      <c r="A14346" s="0" t="inlineStr">
        <is>
          <t>Reinstallation Kit (US only)</t>
        </is>
      </c>
      <c r="C14346" s="0" t="inlineStr">
        <is>
          <t>systemtap-runtime</t>
        </is>
      </c>
    </row>
    <row r="14347" ht="15" customHeight="1" s="58">
      <c r="A14347" s="0" t="inlineStr">
        <is>
          <t>related-items1</t>
        </is>
      </c>
      <c r="C14347" s="0" t="inlineStr">
        <is>
          <t>systemtap-sdt-devel</t>
        </is>
      </c>
    </row>
    <row r="14348" ht="15" customHeight="1" s="58">
      <c r="A14348" s="0" t="inlineStr">
        <is>
          <t>related-items2</t>
        </is>
      </c>
      <c r="C14348" s="0" t="inlineStr">
        <is>
          <t>Systoolsgroup</t>
        </is>
      </c>
    </row>
    <row r="14349" ht="15" customHeight="1" s="58">
      <c r="A14349" s="0" t="inlineStr">
        <is>
          <t>related-items-api1</t>
        </is>
      </c>
      <c r="C14349" s="0" t="inlineStr">
        <is>
          <t>sysvinit-tools</t>
        </is>
      </c>
    </row>
    <row r="14350" ht="15" customHeight="1" s="58">
      <c r="A14350" s="0" t="inlineStr">
        <is>
          <t>related-items-api2</t>
        </is>
      </c>
      <c r="C14350" s="0" t="inlineStr">
        <is>
          <t>Sytem Software</t>
        </is>
      </c>
    </row>
    <row r="14351" ht="15" customHeight="1" s="58">
      <c r="A14351" s="0" t="inlineStr">
        <is>
          <t>Relay</t>
        </is>
      </c>
      <c r="C14351" s="0" t="inlineStr">
        <is>
          <t>T-Metrics</t>
        </is>
      </c>
    </row>
    <row r="14352" ht="30" customHeight="1" s="58">
      <c r="A14352" s="0" t="inlineStr">
        <is>
          <t>Relay Module</t>
        </is>
      </c>
      <c r="C14352" s="0" t="inlineStr">
        <is>
          <t>T-SQL Document Object Model</t>
        </is>
      </c>
    </row>
    <row r="14353" ht="30" customHeight="1" s="58">
      <c r="A14353" s="0" t="inlineStr">
        <is>
          <t>Relay Output</t>
        </is>
      </c>
      <c r="C14353" s="0" t="inlineStr">
        <is>
          <t>Tableau 2020.3 (20203.20.0918.1727)</t>
        </is>
      </c>
    </row>
    <row r="14354" ht="15" customHeight="1" s="58">
      <c r="A14354" s="0" t="inlineStr">
        <is>
          <t>Relay Switch</t>
        </is>
      </c>
      <c r="C14354" s="0" t="inlineStr">
        <is>
          <t>Tableau Desktop</t>
        </is>
      </c>
    </row>
    <row r="14355" ht="15" customHeight="1" s="58">
      <c r="A14355" s="0" t="inlineStr">
        <is>
          <t>Relays</t>
        </is>
      </c>
      <c r="C14355" s="0" t="inlineStr">
        <is>
          <t>Tableau Reader 2022.1</t>
        </is>
      </c>
    </row>
    <row r="14356" ht="30" customHeight="1" s="58">
      <c r="A14356" s="0" t="inlineStr">
        <is>
          <t>Remedy ITSM 8.1 EXSI Host</t>
        </is>
      </c>
      <c r="C14356" s="0" t="inlineStr">
        <is>
          <t>Tableau Reader 2022.1 (20221.22.0415.1144)</t>
        </is>
      </c>
    </row>
    <row r="14357" ht="30" customHeight="1" s="58">
      <c r="A14357" s="0" t="inlineStr">
        <is>
          <t>Remedy ITSM 8.1 Svr</t>
        </is>
      </c>
      <c r="C14357" s="0" t="inlineStr">
        <is>
          <t>Tableau Reader 2024.1 (20241.24.0515.0324)</t>
        </is>
      </c>
    </row>
    <row r="14358" ht="30" customHeight="1" s="58">
      <c r="A14358" s="0" t="inlineStr">
        <is>
          <t>Remedy ITSM 9.1 EXSI Host</t>
        </is>
      </c>
      <c r="C14358" s="0" t="inlineStr">
        <is>
          <t>Tableau Reader 2024.2 (20242.24.0711.1636)</t>
        </is>
      </c>
    </row>
    <row r="14359" ht="15" customHeight="1" s="58">
      <c r="A14359" s="0" t="inlineStr">
        <is>
          <t>Remedy Report Server</t>
        </is>
      </c>
      <c r="C14359" s="0" t="inlineStr">
        <is>
          <t>Tableau Server 10.4</t>
        </is>
      </c>
    </row>
    <row r="14360" ht="15" customHeight="1" s="58">
      <c r="A14360" s="0" t="inlineStr">
        <is>
          <t>Remedy Server</t>
        </is>
      </c>
      <c r="C14360" s="0" t="inlineStr">
        <is>
          <t>Tableau Server 2023</t>
        </is>
      </c>
    </row>
    <row r="14361" ht="30" customHeight="1" s="58">
      <c r="A14361" s="0" t="inlineStr">
        <is>
          <t>Remote Access (Gateway/Broker)</t>
        </is>
      </c>
      <c r="C14361" s="0" t="inlineStr">
        <is>
          <t>Tableau Server 2024</t>
        </is>
      </c>
    </row>
    <row r="14362" ht="30" customHeight="1" s="58">
      <c r="A14362" s="0" t="inlineStr">
        <is>
          <t>Remote Access (Session Host)</t>
        </is>
      </c>
      <c r="C14362" s="0" t="inlineStr">
        <is>
          <t>Tableau Server 2025</t>
        </is>
      </c>
    </row>
    <row r="14363" ht="15" customHeight="1" s="58">
      <c r="A14363" s="0" t="inlineStr">
        <is>
          <t>Remote Access Controller</t>
        </is>
      </c>
      <c r="C14363" s="0" t="inlineStr">
        <is>
          <t>Tablet</t>
        </is>
      </c>
    </row>
    <row r="14364" ht="15" customHeight="1" s="58">
      <c r="A14364" s="0" t="inlineStr">
        <is>
          <t>Remote Access Server</t>
        </is>
      </c>
      <c r="C14364" s="0" t="inlineStr">
        <is>
          <t>TACACS/RADIUS</t>
        </is>
      </c>
    </row>
    <row r="14365" ht="30" customHeight="1" s="58">
      <c r="A14365" s="0" t="inlineStr">
        <is>
          <t>Remote Access Server (B4)</t>
        </is>
      </c>
      <c r="C14365" s="0" t="inlineStr">
        <is>
          <t>Tactical Address Service</t>
        </is>
      </c>
    </row>
    <row r="14366" ht="30" customHeight="1" s="58">
      <c r="A14366" s="0" t="inlineStr">
        <is>
          <t>Remote Alarm Display System</t>
        </is>
      </c>
      <c r="C14366" s="0" t="inlineStr">
        <is>
          <t>Tactical Communication</t>
        </is>
      </c>
    </row>
    <row r="14367" ht="30" customHeight="1" s="58">
      <c r="A14367" s="0" t="inlineStr">
        <is>
          <t>Remote Analog Access Server</t>
        </is>
      </c>
      <c r="C14367" s="0" t="inlineStr">
        <is>
          <t>Tactical Platform</t>
        </is>
      </c>
    </row>
    <row r="14368" ht="30" customHeight="1" s="58">
      <c r="A14368" s="0" t="inlineStr">
        <is>
          <t>Remote Area Data Collector x 37</t>
        </is>
      </c>
      <c r="C14368" s="0" t="inlineStr">
        <is>
          <t>Tactical Software</t>
        </is>
      </c>
    </row>
    <row r="14369" ht="15" customHeight="1" s="58">
      <c r="A14369" s="0" t="inlineStr">
        <is>
          <t>Remote Console Manager</t>
        </is>
      </c>
      <c r="C14369" s="0" t="inlineStr">
        <is>
          <t>taglib</t>
        </is>
      </c>
    </row>
    <row r="14370" ht="15" customHeight="1" s="58">
      <c r="A14370" s="0" t="inlineStr">
        <is>
          <t>remote console servr</t>
        </is>
      </c>
      <c r="C14370" s="0" t="inlineStr">
        <is>
          <t>TAM Logging Module</t>
        </is>
      </c>
    </row>
    <row r="14371" ht="30" customHeight="1" s="58">
      <c r="A14371" s="0" t="inlineStr">
        <is>
          <t>Remote Control Station for Sprinkler for Golf Course</t>
        </is>
      </c>
      <c r="C14371" s="0" t="inlineStr">
        <is>
          <t>TAMMSA</t>
        </is>
      </c>
    </row>
    <row r="14372" ht="30" customHeight="1" s="58">
      <c r="A14372" s="0" t="inlineStr">
        <is>
          <t>Remote control station-
Laptop</t>
        </is>
      </c>
      <c r="C14372" s="0" t="inlineStr">
        <is>
          <t>TAMMSA (43 Modules)</t>
        </is>
      </c>
    </row>
    <row r="14373" ht="15" customHeight="1" s="58">
      <c r="A14373" s="0" t="inlineStr">
        <is>
          <t>Remote Controller</t>
        </is>
      </c>
      <c r="C14373" s="0" t="inlineStr">
        <is>
          <t>Tangible ProV</t>
        </is>
      </c>
    </row>
    <row r="14374" ht="30" customHeight="1" s="58">
      <c r="A14374" s="0" t="inlineStr">
        <is>
          <t>Remote Desktop Connection Broker</t>
        </is>
      </c>
      <c r="C14374" s="0" t="inlineStr">
        <is>
          <t>Tanium</t>
        </is>
      </c>
    </row>
    <row r="14375" ht="30" customHeight="1" s="58">
      <c r="A14375" s="0" t="inlineStr">
        <is>
          <t>Remote Desktop Gateway Server</t>
        </is>
      </c>
      <c r="C14375" s="0" t="inlineStr">
        <is>
          <t>Tanium Client 7.2.314.3211</t>
        </is>
      </c>
    </row>
    <row r="14376" ht="30" customHeight="1" s="58">
      <c r="A14376" s="0" t="inlineStr">
        <is>
          <t>Remote Desktop Gatewway Server</t>
        </is>
      </c>
      <c r="C14376" s="0" t="inlineStr">
        <is>
          <t>Tanium Client 7.2.314.3476</t>
        </is>
      </c>
    </row>
    <row r="14377" ht="30" customHeight="1" s="58">
      <c r="A14377" s="0" t="inlineStr">
        <is>
          <t>Remote Desktop Lic. Server</t>
        </is>
      </c>
      <c r="C14377" s="0" t="inlineStr">
        <is>
          <t>Tanium Client 7.2.314.3518</t>
        </is>
      </c>
    </row>
    <row r="14378" ht="30" customHeight="1" s="58">
      <c r="A14378" s="0" t="inlineStr">
        <is>
          <t>Remote Desktop Licensing Server</t>
        </is>
      </c>
      <c r="C14378" s="0" t="inlineStr">
        <is>
          <t>Tanium Client 7.4.2.2073</t>
        </is>
      </c>
    </row>
    <row r="14379" ht="30" customHeight="1" s="58">
      <c r="A14379" s="0" t="inlineStr">
        <is>
          <t>REMOTE DESKTOP LICENSING SERVER 2019</t>
        </is>
      </c>
      <c r="C14379" s="0" t="inlineStr">
        <is>
          <t>Tanium Server Application</t>
        </is>
      </c>
    </row>
    <row r="14380" ht="30" customHeight="1" s="58">
      <c r="A14380" s="0" t="inlineStr">
        <is>
          <t>Remote Desktop Session Host</t>
        </is>
      </c>
      <c r="C14380" s="0" t="inlineStr">
        <is>
          <t>Taqbaylit Language Pack</t>
        </is>
      </c>
    </row>
    <row r="14381" ht="30" customHeight="1" s="58">
      <c r="A14381" s="0" t="inlineStr">
        <is>
          <t>Remote Desktop Web Access</t>
        </is>
      </c>
      <c r="C14381" s="0" t="inlineStr">
        <is>
          <t>tar</t>
        </is>
      </c>
    </row>
    <row r="14382" ht="15" customHeight="1" s="58">
      <c r="A14382" s="0" t="inlineStr">
        <is>
          <t>Remote Distribution Point</t>
        </is>
      </c>
      <c r="C14382" s="0" t="inlineStr">
        <is>
          <t>Target Scoring Software</t>
        </is>
      </c>
    </row>
    <row r="14383" ht="15" customHeight="1" s="58">
      <c r="A14383" s="0" t="inlineStr">
        <is>
          <t>Remote File Server (RFS)</t>
        </is>
      </c>
      <c r="C14383" s="0" t="inlineStr">
        <is>
          <t>Targeting Pack</t>
        </is>
      </c>
    </row>
    <row r="14384" ht="15" customHeight="1" s="58">
      <c r="A14384" s="0" t="inlineStr">
        <is>
          <t>Remote File System</t>
        </is>
      </c>
      <c r="C14384" s="0" t="inlineStr">
        <is>
          <t>Task Automation Software</t>
        </is>
      </c>
    </row>
    <row r="14385" ht="15" customHeight="1" s="58">
      <c r="A14385" s="0" t="inlineStr">
        <is>
          <t>Remote File System HSM</t>
        </is>
      </c>
      <c r="C14385" s="0" t="inlineStr">
        <is>
          <t>Task Management</t>
        </is>
      </c>
    </row>
    <row r="14386" ht="15" customHeight="1" s="58">
      <c r="A14386" s="0" t="inlineStr">
        <is>
          <t>Remote Gateway Server</t>
        </is>
      </c>
      <c r="C14386" s="0" t="inlineStr">
        <is>
          <t>TaskMap</t>
        </is>
      </c>
    </row>
    <row r="14387" ht="15" customHeight="1" s="58">
      <c r="A14387" s="0" t="inlineStr">
        <is>
          <t>Remote I/O</t>
        </is>
      </c>
      <c r="C14387" s="0" t="inlineStr">
        <is>
          <t>TBD</t>
        </is>
      </c>
    </row>
    <row r="14388" ht="15" customHeight="1" s="58">
      <c r="A14388" s="0" t="inlineStr">
        <is>
          <t>Remote I/O Module</t>
        </is>
      </c>
      <c r="C14388" s="0" t="inlineStr">
        <is>
          <t>TBIM</t>
        </is>
      </c>
    </row>
    <row r="14389" ht="15" customHeight="1" s="58">
      <c r="A14389" s="0" t="inlineStr">
        <is>
          <t>Remote Impact Printer Kit</t>
        </is>
      </c>
      <c r="C14389" s="0" t="inlineStr">
        <is>
          <t>TbtLegacyPlug</t>
        </is>
      </c>
    </row>
    <row r="14390" ht="15" customHeight="1" s="58">
      <c r="A14390" s="0" t="inlineStr">
        <is>
          <t>Remote IO Device</t>
        </is>
      </c>
      <c r="C14390" s="0" t="inlineStr">
        <is>
          <t>TCF API Filebeat Module</t>
        </is>
      </c>
    </row>
    <row r="14391" ht="15" customHeight="1" s="58">
      <c r="A14391" s="0" t="inlineStr">
        <is>
          <t>Remote IOS Tablet</t>
        </is>
      </c>
      <c r="C14391" s="0" t="inlineStr">
        <is>
          <t>TCF Client</t>
        </is>
      </c>
    </row>
    <row r="14392" ht="30" customHeight="1" s="58">
      <c r="A14392" s="0" t="inlineStr">
        <is>
          <t>remote management</t>
        </is>
      </c>
      <c r="C14392" s="0" t="inlineStr">
        <is>
          <t>TCF Discovery Filebeat Module</t>
        </is>
      </c>
    </row>
    <row r="14393" ht="15" customHeight="1" s="58">
      <c r="A14393" s="0" t="inlineStr">
        <is>
          <t>Remote Module</t>
        </is>
      </c>
      <c r="C14393" s="0" t="inlineStr">
        <is>
          <t>TCF Gateway Filebeat Module</t>
        </is>
      </c>
    </row>
    <row r="14394" ht="15" customHeight="1" s="58">
      <c r="A14394" s="0" t="inlineStr">
        <is>
          <t>Remote Operations</t>
        </is>
      </c>
      <c r="C14394" s="0" t="inlineStr">
        <is>
          <t>tcp_wrappers</t>
        </is>
      </c>
    </row>
    <row r="14395" ht="15" customHeight="1" s="58">
      <c r="A14395" s="0" t="inlineStr">
        <is>
          <t>Remote Radio Unit</t>
        </is>
      </c>
      <c r="C14395" s="0" t="inlineStr">
        <is>
          <t>tcp_wrappers-libs</t>
        </is>
      </c>
    </row>
    <row r="14396" ht="30" customHeight="1" s="58">
      <c r="A14396" s="0" t="inlineStr">
        <is>
          <t>Remote Server Management</t>
        </is>
      </c>
      <c r="C14396" s="0" t="inlineStr">
        <is>
          <t>tcpdump</t>
        </is>
      </c>
    </row>
    <row r="14397" ht="15" customHeight="1" s="58">
      <c r="A14397" s="0" t="inlineStr">
        <is>
          <t>Remote Terminal Unit</t>
        </is>
      </c>
      <c r="C14397" s="0" t="inlineStr">
        <is>
          <t>TCPIP Tools(SSH, etc)</t>
        </is>
      </c>
    </row>
    <row r="14398" ht="30" customHeight="1" s="58">
      <c r="A14398" s="0" t="inlineStr">
        <is>
          <t>Remote Terminal Unit #1</t>
        </is>
      </c>
      <c r="C14398" s="0" t="inlineStr">
        <is>
          <t>Team Collaborative Applications</t>
        </is>
      </c>
    </row>
    <row r="14399" ht="45" customHeight="1" s="58">
      <c r="A14399" s="0" t="inlineStr">
        <is>
          <t>Remote Terminal Unit #2</t>
        </is>
      </c>
      <c r="C14399" s="0" t="inlineStr">
        <is>
          <t>Team Explorer for Microsoft Visual Studio 2015 Update 3 CTP1</t>
        </is>
      </c>
    </row>
    <row r="14400" ht="15" customHeight="1" s="58">
      <c r="A14400" s="0" t="inlineStr">
        <is>
          <t>Remote Terminal Unit #3</t>
        </is>
      </c>
      <c r="C14400" s="0" t="inlineStr">
        <is>
          <t>Team Foundation Server 2013</t>
        </is>
      </c>
    </row>
    <row r="14401" ht="15" customHeight="1" s="58">
      <c r="A14401" s="0" t="inlineStr">
        <is>
          <t>Remote Terminal Unit #4</t>
        </is>
      </c>
      <c r="C14401" s="0" t="inlineStr">
        <is>
          <t>Team Foundation Server 2015</t>
        </is>
      </c>
    </row>
    <row r="14402" ht="30" customHeight="1" s="58">
      <c r="A14402" s="0" t="inlineStr">
        <is>
          <t>Remote Terminal Unit #5</t>
        </is>
      </c>
      <c r="C14402" s="0" t="inlineStr">
        <is>
          <t>Team Foundation Server 2015 Update 2.1</t>
        </is>
      </c>
    </row>
    <row r="14403" ht="30" customHeight="1" s="58">
      <c r="A14403" s="0" t="inlineStr">
        <is>
          <t>Remote Terminal Unit #6</t>
        </is>
      </c>
      <c r="C14403" s="0" t="inlineStr">
        <is>
          <t>Team Foundation Server 2017 Update 2</t>
        </is>
      </c>
    </row>
    <row r="14404" ht="30" customHeight="1" s="58">
      <c r="A14404" s="0" t="inlineStr">
        <is>
          <t>Remote Terminal Unit #7</t>
        </is>
      </c>
      <c r="C14404" s="0" t="inlineStr">
        <is>
          <t>Team Foundation Server 2017 Update 3.1</t>
        </is>
      </c>
    </row>
    <row r="14405" ht="30" customHeight="1" s="58">
      <c r="A14405" s="0" t="inlineStr">
        <is>
          <t>Remote Terminal Unit #8</t>
        </is>
      </c>
      <c r="C14405" s="0" t="inlineStr">
        <is>
          <t>Team Foundation Server 2018 Update 1</t>
        </is>
      </c>
    </row>
    <row r="14406" ht="15" customHeight="1" s="58">
      <c r="A14406" s="0" t="inlineStr">
        <is>
          <t>Remote Terminal Unit #9</t>
        </is>
      </c>
      <c r="C14406" s="0" t="inlineStr">
        <is>
          <t>teamd</t>
        </is>
      </c>
    </row>
    <row r="14407" ht="15" customHeight="1" s="58">
      <c r="A14407" s="0" t="inlineStr">
        <is>
          <t>Remote Terminal Unit #10</t>
        </is>
      </c>
      <c r="C14407" s="0" t="inlineStr">
        <is>
          <t>TeamMate</t>
        </is>
      </c>
    </row>
    <row r="14408" ht="15" customHeight="1" s="58">
      <c r="A14408" s="0" t="inlineStr">
        <is>
          <t>Remote Terminal Unit GWA</t>
        </is>
      </c>
      <c r="C14408" s="0" t="inlineStr">
        <is>
          <t>Teams</t>
        </is>
      </c>
    </row>
    <row r="14409" ht="15" customHeight="1" s="58">
      <c r="A14409" s="0" t="inlineStr">
        <is>
          <t>Remote Terminal Unit SS</t>
        </is>
      </c>
      <c r="C14409" s="0" t="inlineStr">
        <is>
          <t>Teams Machine-Wide Installer</t>
        </is>
      </c>
    </row>
    <row r="14410" ht="30" customHeight="1" s="58">
      <c r="A14410" s="0" t="inlineStr">
        <is>
          <t>Remote Terminal Unit U1</t>
        </is>
      </c>
      <c r="C14410" s="0" t="inlineStr">
        <is>
          <t>Teams Machine-Wide Installer  [version 1.3.0.4461]</t>
        </is>
      </c>
    </row>
    <row r="14411" ht="15" customHeight="1" s="58">
      <c r="A14411" s="0" t="inlineStr">
        <is>
          <t>Remote Terminal Unit U2</t>
        </is>
      </c>
      <c r="C14411" s="0" t="inlineStr">
        <is>
          <t>TeamSpec</t>
        </is>
      </c>
    </row>
    <row r="14412" ht="15" customHeight="1" s="58">
      <c r="A14412" s="0" t="inlineStr">
        <is>
          <t>Remote Terminal Unit U3</t>
        </is>
      </c>
      <c r="C14412" s="0" t="inlineStr">
        <is>
          <t>TeamViewer</t>
        </is>
      </c>
    </row>
    <row r="14413" ht="15" customHeight="1" s="58">
      <c r="A14413" s="0" t="inlineStr">
        <is>
          <t>Remote Terminal Unit U4</t>
        </is>
      </c>
      <c r="C14413" s="0" t="inlineStr">
        <is>
          <t>Technical Equipment</t>
        </is>
      </c>
    </row>
    <row r="14414" ht="15" customHeight="1" s="58">
      <c r="A14414" s="0" t="inlineStr">
        <is>
          <t>remote_console_manager</t>
        </is>
      </c>
      <c r="C14414" s="0" t="inlineStr">
        <is>
          <t>TechSmith Camtasia 8.x</t>
        </is>
      </c>
    </row>
    <row r="14415" ht="15" customHeight="1" s="58">
      <c r="A14415" s="0" t="inlineStr">
        <is>
          <t>Removable CD/DVD</t>
        </is>
      </c>
      <c r="C14415" s="0" t="inlineStr">
        <is>
          <t>TECOM Training Program</t>
        </is>
      </c>
    </row>
    <row r="14416" ht="30" customHeight="1" s="58">
      <c r="A14416" s="0" t="inlineStr">
        <is>
          <t>REMOVED FROM NETWORK FEB 22</t>
        </is>
      </c>
      <c r="C14416" s="0" t="inlineStr">
        <is>
          <t>Telco Management Application</t>
        </is>
      </c>
    </row>
    <row r="14417" ht="15" customHeight="1" s="58">
      <c r="A14417" s="0" t="inlineStr">
        <is>
          <t>Repair Parts</t>
        </is>
      </c>
      <c r="C14417" s="0" t="inlineStr">
        <is>
          <t>Telecom Site Controller</t>
        </is>
      </c>
    </row>
    <row r="14418" ht="15" customHeight="1" s="58">
      <c r="A14418" s="0" t="inlineStr">
        <is>
          <t>Repeater Module</t>
        </is>
      </c>
      <c r="C14418" s="0" t="inlineStr">
        <is>
          <t>TelecomSiteController</t>
        </is>
      </c>
    </row>
    <row r="14419" ht="30" customHeight="1" s="58">
      <c r="A14419" s="0" t="inlineStr">
        <is>
          <t>Replay Station</t>
        </is>
      </c>
      <c r="C14419" s="0" t="inlineStr">
        <is>
          <t>Teledyne DALSA GenICam 3.20</t>
        </is>
      </c>
    </row>
    <row r="14420" ht="45" customHeight="1" s="58">
      <c r="A14420" s="0" t="inlineStr">
        <is>
          <t>Replication Server</t>
        </is>
      </c>
      <c r="C14420" s="0" t="inlineStr">
        <is>
          <t>Teledyne DALSA Sapera LT Runtime 8.60.00.2120 (GigE cameras)</t>
        </is>
      </c>
    </row>
    <row r="14421" ht="45" customHeight="1" s="58">
      <c r="A14421" s="0" t="inlineStr">
        <is>
          <t>Report Server</t>
        </is>
      </c>
      <c r="C14421" s="0" t="inlineStr">
        <is>
          <t>Teledyne DALSA Sapera Network Imaging Package 5.52.00.1011</t>
        </is>
      </c>
    </row>
    <row r="14422" ht="15" customHeight="1" s="58">
      <c r="A14422" s="0" t="inlineStr">
        <is>
          <t>Reporter</t>
        </is>
      </c>
      <c r="C14422" s="0" t="inlineStr">
        <is>
          <t>Telemetry Broker</t>
        </is>
      </c>
    </row>
    <row r="14423" ht="15" customHeight="1" s="58">
      <c r="A14423" s="0" t="inlineStr">
        <is>
          <t>reporting1</t>
        </is>
      </c>
      <c r="C14423" s="0" t="inlineStr">
        <is>
          <t>telepathy-farstream</t>
        </is>
      </c>
    </row>
    <row r="14424" ht="15" customHeight="1" s="58">
      <c r="A14424" s="0" t="inlineStr">
        <is>
          <t>reporting2</t>
        </is>
      </c>
      <c r="C14424" s="0" t="inlineStr">
        <is>
          <t>telepathy-filesystem</t>
        </is>
      </c>
    </row>
    <row r="14425" ht="15" customHeight="1" s="58">
      <c r="A14425" s="0" t="inlineStr">
        <is>
          <t>Reporting Server</t>
        </is>
      </c>
      <c r="C14425" s="0" t="inlineStr">
        <is>
          <t>telepathy-gabble</t>
        </is>
      </c>
    </row>
    <row r="14426" ht="15" customHeight="1" s="58">
      <c r="A14426" s="0" t="inlineStr">
        <is>
          <t>Repository</t>
        </is>
      </c>
      <c r="C14426" s="0" t="inlineStr">
        <is>
          <t>telepathy-glib</t>
        </is>
      </c>
    </row>
    <row r="14427" ht="15" customHeight="1" s="58">
      <c r="A14427" s="0" t="inlineStr">
        <is>
          <t>REPOSITORY RHEL 6</t>
        </is>
      </c>
      <c r="C14427" s="0" t="inlineStr">
        <is>
          <t>telepathy-haze</t>
        </is>
      </c>
    </row>
    <row r="14428" ht="15" customHeight="1" s="58">
      <c r="A14428" s="0" t="inlineStr">
        <is>
          <t>Request To Exit</t>
        </is>
      </c>
      <c r="C14428" s="0" t="inlineStr">
        <is>
          <t>telepathy-logger</t>
        </is>
      </c>
    </row>
    <row r="14429" ht="15" customHeight="1" s="58">
      <c r="A14429" s="0" t="inlineStr">
        <is>
          <t>Residential</t>
        </is>
      </c>
      <c r="C14429" s="0" t="inlineStr">
        <is>
          <t>telepathy-mission-control</t>
        </is>
      </c>
    </row>
    <row r="14430" ht="15" customHeight="1" s="58">
      <c r="A14430" s="0" t="inlineStr">
        <is>
          <t>Respirator Fit Tester</t>
        </is>
      </c>
      <c r="C14430" s="0" t="inlineStr">
        <is>
          <t>telepathy-salut</t>
        </is>
      </c>
    </row>
    <row r="14431" ht="30" customHeight="1" s="58">
      <c r="A14431" s="0" t="inlineStr">
        <is>
          <t>Responder Server (C9)</t>
        </is>
      </c>
      <c r="C14431" s="0" t="inlineStr">
        <is>
          <t>Telephone Interconnect IP-PBX</t>
        </is>
      </c>
    </row>
    <row r="14432" ht="30" customHeight="1" s="58">
      <c r="A14432" s="0" t="inlineStr">
        <is>
          <t>Revenue Metering</t>
        </is>
      </c>
      <c r="C14432" s="0" t="inlineStr">
        <is>
          <t>Telephone Media Gateway (TMG) - AdventNet SNMP</t>
        </is>
      </c>
    </row>
    <row r="14433" ht="30" customHeight="1" s="58">
      <c r="A14433" s="0" t="inlineStr">
        <is>
          <t>Reverse Proxy</t>
        </is>
      </c>
      <c r="C14433" s="0" t="inlineStr">
        <is>
          <t>Telephone Media Gateway (TMG) - AMBE+2 Vocoder</t>
        </is>
      </c>
    </row>
    <row r="14434" ht="30" customHeight="1" s="58">
      <c r="A14434" s="0" t="inlineStr">
        <is>
          <t>Reverse Proxy - Symantec SWG(Virt. Appl.)</t>
        </is>
      </c>
      <c r="C14434" s="0" t="inlineStr">
        <is>
          <t>Telephone Media Gateway (TMG) - bzip2</t>
        </is>
      </c>
    </row>
    <row r="14435" ht="45" customHeight="1" s="58">
      <c r="A14435" s="0" t="inlineStr">
        <is>
          <t>reviews-app1</t>
        </is>
      </c>
      <c r="C14435" s="0" t="inlineStr">
        <is>
          <t>Telephone Media Gateway (TMG) - Interpeak Full-featured SSH v1.5/v2 server</t>
        </is>
      </c>
    </row>
    <row r="14436" ht="45" customHeight="1" s="58">
      <c r="A14436" s="0" t="inlineStr">
        <is>
          <t>reviews-app2</t>
        </is>
      </c>
      <c r="C14436" s="0" t="inlineStr">
        <is>
          <t>Telephone Media Gateway (TMG) - Interpeak IPAppl (v4v6) PowerPC 83XX</t>
        </is>
      </c>
    </row>
    <row r="14437" ht="45" customHeight="1" s="58">
      <c r="A14437" s="0" t="inlineStr">
        <is>
          <t>RF Amplifier</t>
        </is>
      </c>
      <c r="C14437" s="0" t="inlineStr">
        <is>
          <t>Telephone Media Gateway (TMG) - Interpeak IPNet(v4v6) PowerPC 83xx</t>
        </is>
      </c>
    </row>
    <row r="14438" ht="45" customHeight="1" s="58">
      <c r="A14438" s="0" t="inlineStr">
        <is>
          <t>RF Antenna</t>
        </is>
      </c>
      <c r="C14438" s="0" t="inlineStr">
        <is>
          <t>Telephone Media Gateway (TMG) - Interpeak RADIUS Client PowerPC 83XX</t>
        </is>
      </c>
    </row>
    <row r="14439" ht="45" customHeight="1" s="58">
      <c r="A14439" s="0" t="inlineStr">
        <is>
          <t>RF Data Piece (Tier 0 device)</t>
        </is>
      </c>
      <c r="C14439" s="0" t="inlineStr">
        <is>
          <t>Telephone Media Gateway (TMG) - Motorola Common Agent</t>
        </is>
      </c>
    </row>
    <row r="14440" ht="30" customHeight="1" s="58">
      <c r="A14440" s="0" t="inlineStr">
        <is>
          <t>RF Filter</t>
        </is>
      </c>
      <c r="C14440" s="0" t="inlineStr">
        <is>
          <t>Telephone Media Gateway (TMG) - OpenSSL</t>
        </is>
      </c>
    </row>
    <row r="14441" ht="45" customHeight="1" s="58">
      <c r="A14441" s="0" t="inlineStr">
        <is>
          <t>RF Matrix Switch</t>
        </is>
      </c>
      <c r="C14441" s="0" t="inlineStr">
        <is>
          <t>Telephone Media Gateway (TMG) - OSE 83xx Board Support Package</t>
        </is>
      </c>
    </row>
    <row r="14442" ht="30" customHeight="1" s="58">
      <c r="A14442" s="0" t="inlineStr">
        <is>
          <t>RF MODEM</t>
        </is>
      </c>
      <c r="C14442" s="0" t="inlineStr">
        <is>
          <t>Telephone Media Gateway (TMG) - OSE FlashFX</t>
        </is>
      </c>
    </row>
    <row r="14443" ht="45" customHeight="1" s="58">
      <c r="A14443" s="0" t="inlineStr">
        <is>
          <t>RF PEAK POWER METER/ANALYZER</t>
        </is>
      </c>
      <c r="C14443" s="0" t="inlineStr">
        <is>
          <t>Telephone Media Gateway (TMG) - OSE JEFF File System</t>
        </is>
      </c>
    </row>
    <row r="14444" ht="45" customHeight="1" s="58">
      <c r="A14444" s="0" t="inlineStr">
        <is>
          <t>RF POWER AMPLIFIER, WIDEBAND, (HF)</t>
        </is>
      </c>
      <c r="C14444" s="0" t="inlineStr">
        <is>
          <t>Telephone Media Gateway (TMG) - OSE Memory Management Sys License</t>
        </is>
      </c>
    </row>
    <row r="14445" ht="45" customHeight="1" s="58">
      <c r="A14445" s="0" t="inlineStr">
        <is>
          <t>RF POWER AMPLIFIER, WIDEBAND, (VHF,UHF)</t>
        </is>
      </c>
      <c r="C14445" s="0" t="inlineStr">
        <is>
          <t>Telephone Media Gateway (TMG) - OSE PowerPC 83xx Kernal</t>
        </is>
      </c>
    </row>
    <row r="14446" ht="45" customHeight="1" s="58">
      <c r="A14446" s="0" t="inlineStr">
        <is>
          <t>RF Repeater</t>
        </is>
      </c>
      <c r="C14446" s="0" t="inlineStr">
        <is>
          <t>Telephone Media Gateway (TMG) - OSE Program Handler</t>
        </is>
      </c>
    </row>
    <row r="14447" ht="45" customHeight="1" s="58">
      <c r="A14447" s="0" t="inlineStr">
        <is>
          <t>RFID</t>
        </is>
      </c>
      <c r="C14447" s="0" t="inlineStr">
        <is>
          <t>Telephone Media Gateway (TMG) - OSE Security Enhanced Shell</t>
        </is>
      </c>
    </row>
    <row r="14448" ht="45" customHeight="1" s="58">
      <c r="A14448" s="0" t="inlineStr">
        <is>
          <t>RFID Book Tags</t>
        </is>
      </c>
      <c r="C14448" s="0" t="inlineStr">
        <is>
          <t>Telephone Media Gateway (TMG) - Telephone Media Gateway (TMG) Application</t>
        </is>
      </c>
    </row>
    <row r="14449" ht="15" customHeight="1" s="58">
      <c r="A14449" s="0" t="inlineStr">
        <is>
          <t>RFID Card Reader</t>
        </is>
      </c>
      <c r="C14449" s="0" t="inlineStr">
        <is>
          <t>Telephone Records</t>
        </is>
      </c>
    </row>
    <row r="14450" ht="15" customHeight="1" s="58">
      <c r="A14450" s="0" t="inlineStr">
        <is>
          <t>RFID Card Writer</t>
        </is>
      </c>
      <c r="C14450" s="0" t="inlineStr">
        <is>
          <t>Telephony Applications</t>
        </is>
      </c>
    </row>
    <row r="14451" ht="30" customHeight="1" s="58">
      <c r="A14451" s="0" t="inlineStr">
        <is>
          <t>RFID Database Server</t>
        </is>
      </c>
      <c r="C14451" s="0" t="inlineStr">
        <is>
          <t>TelePresence Management Suite</t>
        </is>
      </c>
    </row>
    <row r="14452" ht="30" customHeight="1" s="58">
      <c r="A14452" s="0" t="inlineStr">
        <is>
          <t>RFID Double Gate Proline</t>
        </is>
      </c>
      <c r="C14452" s="0" t="inlineStr">
        <is>
          <t>Telepresence Room Based Endpoint</t>
        </is>
      </c>
    </row>
    <row r="14453" ht="15" customHeight="1" s="58">
      <c r="A14453" s="0" t="inlineStr">
        <is>
          <t>RFID Encorder &amp; Updater</t>
        </is>
      </c>
      <c r="C14453" s="0" t="inlineStr">
        <is>
          <t>Telerik</t>
        </is>
      </c>
    </row>
    <row r="14454" ht="15" customHeight="1" s="58">
      <c r="A14454" s="0" t="inlineStr">
        <is>
          <t>RFID Inventory Scanners</t>
        </is>
      </c>
      <c r="C14454" s="0" t="inlineStr">
        <is>
          <t>Telerik JustDecompile Beta</t>
        </is>
      </c>
    </row>
    <row r="14455" ht="30" customHeight="1" s="58">
      <c r="A14455" s="0" t="inlineStr">
        <is>
          <t>RFID Keycard Encoder</t>
        </is>
      </c>
      <c r="C14455" s="0" t="inlineStr">
        <is>
          <t>Telerik JustDecompile Q2 2013</t>
        </is>
      </c>
    </row>
    <row r="14456" ht="30" customHeight="1" s="58">
      <c r="A14456" s="0" t="inlineStr">
        <is>
          <t>RFID Pads</t>
        </is>
      </c>
      <c r="C14456" s="0" t="inlineStr">
        <is>
          <t>Tellix Endpoint Security Threat Prevention</t>
        </is>
      </c>
    </row>
    <row r="14457" ht="15" customHeight="1" s="58">
      <c r="A14457" s="0" t="inlineStr">
        <is>
          <t>RFID Reader</t>
        </is>
      </c>
      <c r="C14457" s="0" t="inlineStr">
        <is>
          <t>telnet</t>
        </is>
      </c>
    </row>
    <row r="14458" ht="15" customHeight="1" s="58">
      <c r="A14458" s="0" t="inlineStr">
        <is>
          <t>RFID Scanners</t>
        </is>
      </c>
      <c r="C14458" s="0" t="inlineStr">
        <is>
          <t>Templating</t>
        </is>
      </c>
    </row>
    <row r="14459" ht="15" customHeight="1" s="58">
      <c r="A14459" s="0" t="inlineStr">
        <is>
          <t>RFID Self Checkouts</t>
        </is>
      </c>
      <c r="C14459" s="0" t="inlineStr">
        <is>
          <t>Tenable Nessus (x64)</t>
        </is>
      </c>
    </row>
    <row r="14460" ht="15" customHeight="1" s="58">
      <c r="A14460" s="0" t="inlineStr">
        <is>
          <t>RFID Single Gate Proline</t>
        </is>
      </c>
      <c r="C14460" s="0" t="inlineStr">
        <is>
          <t>Tenable Network Monitor</t>
        </is>
      </c>
    </row>
    <row r="14461" ht="15" customHeight="1" s="58">
      <c r="A14461" s="0" t="inlineStr">
        <is>
          <t>RFMSS App Server</t>
        </is>
      </c>
      <c r="C14461" s="0" t="inlineStr">
        <is>
          <t>Tenable Security Center</t>
        </is>
      </c>
    </row>
    <row r="14462" ht="15" customHeight="1" s="58">
      <c r="A14462" s="0" t="inlineStr">
        <is>
          <t>RFMSS DB Server</t>
        </is>
      </c>
      <c r="C14462" s="0" t="inlineStr">
        <is>
          <t>Tenable SecurityCenter</t>
        </is>
      </c>
    </row>
    <row r="14463" ht="30" customHeight="1" s="58">
      <c r="A14463" s="0" t="inlineStr">
        <is>
          <t>RFMSS SQL Backend Server</t>
        </is>
      </c>
      <c r="C14463" s="0" t="inlineStr">
        <is>
          <t>Tenable, Inc.</t>
        </is>
      </c>
    </row>
    <row r="14464" ht="30" customHeight="1" s="58">
      <c r="A14464" s="0" t="inlineStr">
        <is>
          <t>RFMSS Web Frontend Server</t>
        </is>
      </c>
      <c r="C14464" s="0" t="inlineStr">
        <is>
          <t>Tenable.sc Nessus Vulnerability Scanner</t>
        </is>
      </c>
    </row>
    <row r="14465" ht="15" customHeight="1" s="58">
      <c r="A14465" s="0" t="inlineStr">
        <is>
          <t>RGB Spectrum</t>
        </is>
      </c>
      <c r="C14465" s="0" t="inlineStr">
        <is>
          <t>Tenable.sc Secuirity Center</t>
        </is>
      </c>
    </row>
    <row r="14466" ht="15" customHeight="1" s="58">
      <c r="A14466" s="0" t="inlineStr">
        <is>
          <t>RHEL7</t>
        </is>
      </c>
      <c r="C14466" s="0" t="inlineStr">
        <is>
          <t>TenAsys INTime 6 Software</t>
        </is>
      </c>
    </row>
    <row r="14467" ht="15" customHeight="1" s="58">
      <c r="A14467" s="0" t="inlineStr">
        <is>
          <t>RHEL 7 Repository</t>
        </is>
      </c>
      <c r="C14467" s="0" t="inlineStr">
        <is>
          <t>Terminal</t>
        </is>
      </c>
    </row>
    <row r="14468" ht="15" customHeight="1" s="58">
      <c r="A14468" s="0" t="inlineStr">
        <is>
          <t>RHEL 8</t>
        </is>
      </c>
      <c r="C14468" s="0" t="inlineStr">
        <is>
          <t>Terminal Emulator</t>
        </is>
      </c>
    </row>
    <row r="14469" ht="15" customHeight="1" s="58">
      <c r="A14469" s="0" t="inlineStr">
        <is>
          <t>RHEL 8 (Netbox)</t>
        </is>
      </c>
      <c r="C14469" s="0" t="inlineStr">
        <is>
          <t>Terminal Multiplexer</t>
        </is>
      </c>
    </row>
    <row r="14470" ht="15" customHeight="1" s="58">
      <c r="A14470" s="0" t="inlineStr">
        <is>
          <t>RHEL 8 Ansible/Satellite</t>
        </is>
      </c>
      <c r="C14470" s="0" t="inlineStr">
        <is>
          <t>Terminal Server</t>
        </is>
      </c>
    </row>
    <row r="14471" ht="15" customHeight="1" s="58">
      <c r="A14471" s="0" t="inlineStr">
        <is>
          <t>RHEL 8.10</t>
        </is>
      </c>
      <c r="C14471" s="0" t="inlineStr">
        <is>
          <t>Terminal SSH</t>
        </is>
      </c>
    </row>
    <row r="14472" ht="15" customHeight="1" s="58">
      <c r="A14472" s="0" t="inlineStr">
        <is>
          <t>RHEL 9</t>
        </is>
      </c>
      <c r="C14472" s="0" t="inlineStr">
        <is>
          <t>Terraform</t>
        </is>
      </c>
    </row>
    <row r="14473" ht="30" customHeight="1" s="58">
      <c r="A14473" s="0" t="inlineStr">
        <is>
          <t>RHEL Linux Workstation Virtual</t>
        </is>
      </c>
      <c r="C14473" s="0" t="inlineStr">
        <is>
          <t>TerraGo</t>
        </is>
      </c>
    </row>
    <row r="14474" ht="15" customHeight="1" s="58">
      <c r="A14474" s="0" t="inlineStr">
        <is>
          <t>RHEL Repo</t>
        </is>
      </c>
      <c r="C14474" s="0" t="inlineStr">
        <is>
          <t>TerraGo Toolbar</t>
        </is>
      </c>
    </row>
    <row r="14475" ht="15" customHeight="1" s="58">
      <c r="A14475" s="0" t="inlineStr">
        <is>
          <t>RHEL Satellite</t>
        </is>
      </c>
      <c r="C14475" s="0" t="inlineStr">
        <is>
          <t>Terry Reese Jr.</t>
        </is>
      </c>
    </row>
    <row r="14476" ht="15" customHeight="1" s="58">
      <c r="A14476" s="0" t="inlineStr">
        <is>
          <t>Rhel Satellite Server</t>
        </is>
      </c>
      <c r="C14476" s="0" t="inlineStr">
        <is>
          <t>test</t>
        </is>
      </c>
    </row>
    <row r="14477" ht="45" customHeight="1" s="58">
      <c r="A14477" s="0" t="inlineStr">
        <is>
          <t>RHEL SATELLITE SERVER (Patch distribution)</t>
        </is>
      </c>
      <c r="C14477" s="0" t="inlineStr">
        <is>
          <t>Test Automation</t>
        </is>
      </c>
    </row>
    <row r="14478" ht="15" customHeight="1" s="58">
      <c r="A14478" s="0" t="inlineStr">
        <is>
          <t>RHEL server</t>
        </is>
      </c>
      <c r="C14478" s="0" t="inlineStr">
        <is>
          <t>Test Case Export to Excel</t>
        </is>
      </c>
    </row>
    <row r="14479" ht="15" customHeight="1" s="58">
      <c r="A14479" s="0" t="inlineStr">
        <is>
          <t>RHEL Template</t>
        </is>
      </c>
      <c r="C14479" s="0" t="inlineStr">
        <is>
          <t>Test Case Extractor</t>
        </is>
      </c>
    </row>
    <row r="14480" ht="15" customHeight="1" s="58">
      <c r="A14480" s="0" t="inlineStr">
        <is>
          <t>RHEL Web Server</t>
        </is>
      </c>
      <c r="C14480" s="0" t="inlineStr">
        <is>
          <t>Test Equipment</t>
        </is>
      </c>
    </row>
    <row r="14481" ht="30" customHeight="1" s="58">
      <c r="A14481" s="0" t="inlineStr">
        <is>
          <t>Rhino Reader</t>
        </is>
      </c>
      <c r="C14481" s="0" t="inlineStr">
        <is>
          <t>Test Network - Engineer RDTE Use</t>
        </is>
      </c>
    </row>
    <row r="14482" ht="15" customHeight="1" s="58">
      <c r="A14482" s="0" t="inlineStr">
        <is>
          <t>RITA</t>
        </is>
      </c>
      <c r="C14482" s="0" t="inlineStr">
        <is>
          <t>Test Scribe</t>
        </is>
      </c>
    </row>
    <row r="14483" ht="15" customHeight="1" s="58">
      <c r="A14483" s="0" t="inlineStr">
        <is>
          <t>Riverbed Appresponse 11</t>
        </is>
      </c>
      <c r="C14483" s="0" t="inlineStr">
        <is>
          <t>Test Software</t>
        </is>
      </c>
    </row>
    <row r="14484" ht="15" customHeight="1" s="58">
      <c r="A14484" s="0" t="inlineStr">
        <is>
          <t>Riverbed Portal</t>
        </is>
      </c>
      <c r="C14484" s="0" t="inlineStr">
        <is>
          <t>TEST SUBSCRIPTION</t>
        </is>
      </c>
    </row>
    <row r="14485" ht="30" customHeight="1" s="58">
      <c r="A14485" s="0" t="inlineStr">
        <is>
          <t>RJ45</t>
        </is>
      </c>
      <c r="C14485" s="0" t="inlineStr">
        <is>
          <t>Test Tools for Microsoft Visual Studio 2015</t>
        </is>
      </c>
    </row>
    <row r="14486" ht="15" customHeight="1" s="58">
      <c r="A14486" s="0" t="inlineStr">
        <is>
          <t>RJ45 connector</t>
        </is>
      </c>
      <c r="C14486" s="0" t="inlineStr">
        <is>
          <t>Test_v1.0</t>
        </is>
      </c>
    </row>
    <row r="14487" ht="15" customHeight="1" s="58">
      <c r="A14487" s="0" t="inlineStr">
        <is>
          <t>RJ-45 Bridge</t>
        </is>
      </c>
      <c r="C14487" s="0" t="inlineStr">
        <is>
          <t>Testing</t>
        </is>
      </c>
    </row>
    <row r="14488" ht="15" customHeight="1" s="58">
      <c r="A14488" s="0" t="inlineStr">
        <is>
          <t>RKE2-cluster (pending)</t>
        </is>
      </c>
      <c r="C14488" s="0" t="inlineStr">
        <is>
          <t>Testing Framework</t>
        </is>
      </c>
    </row>
    <row r="14489" ht="15" customHeight="1" s="58">
      <c r="A14489" s="0" t="inlineStr">
        <is>
          <t>RKM</t>
        </is>
      </c>
      <c r="C14489" s="0" t="inlineStr">
        <is>
          <t>Testing Software</t>
        </is>
      </c>
    </row>
    <row r="14490" ht="15" customHeight="1" s="58">
      <c r="A14490" s="0" t="inlineStr">
        <is>
          <t>RNI-DMZ Firewall</t>
        </is>
      </c>
      <c r="C14490" s="0" t="inlineStr">
        <is>
          <t>TexLive</t>
        </is>
      </c>
    </row>
    <row r="14491" ht="15" customHeight="1" s="58">
      <c r="A14491" s="0" t="inlineStr">
        <is>
          <t>RNI-DMZ Firewall Address</t>
        </is>
      </c>
      <c r="C14491" s="0" t="inlineStr">
        <is>
          <t>text</t>
        </is>
      </c>
    </row>
    <row r="14492" ht="30" customHeight="1" s="58">
      <c r="A14492" s="0" t="inlineStr">
        <is>
          <t>RNI-DMZ Firewall Loopback Interface</t>
        </is>
      </c>
      <c r="C14492" s="0" t="inlineStr">
        <is>
          <t>Text Editing Software</t>
        </is>
      </c>
    </row>
    <row r="14493" ht="15" customHeight="1" s="58">
      <c r="A14493" s="0" t="inlineStr">
        <is>
          <t>robot</t>
        </is>
      </c>
      <c r="C14493" s="0" t="inlineStr">
        <is>
          <t>Text Editor</t>
        </is>
      </c>
    </row>
    <row r="14494" ht="15" customHeight="1" s="58">
      <c r="A14494" s="0" t="inlineStr">
        <is>
          <t>ROBOT CONTROLLER</t>
        </is>
      </c>
      <c r="C14494" s="0" t="inlineStr">
        <is>
          <t>Text File Splitter</t>
        </is>
      </c>
    </row>
    <row r="14495" ht="15" customHeight="1" s="58">
      <c r="A14495" s="0" t="inlineStr">
        <is>
          <t>robot management</t>
        </is>
      </c>
      <c r="C14495" s="0" t="inlineStr">
        <is>
          <t>Text Search Tool</t>
        </is>
      </c>
    </row>
    <row r="14496" ht="15" customHeight="1" s="58">
      <c r="A14496" s="0" t="inlineStr">
        <is>
          <t>Robotic Mower</t>
        </is>
      </c>
      <c r="C14496" s="0" t="inlineStr">
        <is>
          <t>text/source code editor</t>
        </is>
      </c>
    </row>
    <row r="14497" ht="15" customHeight="1" s="58">
      <c r="A14497" s="0" t="inlineStr">
        <is>
          <t>Robotic Tractor</t>
        </is>
      </c>
      <c r="C14497" s="0" t="inlineStr">
        <is>
          <t>TFC Client</t>
        </is>
      </c>
    </row>
    <row r="14498" ht="30" customHeight="1" s="58">
      <c r="A14498" s="0" t="inlineStr">
        <is>
          <t>ROC03 (1B19 Feed3)</t>
        </is>
      </c>
      <c r="C14498" s="0" t="inlineStr">
        <is>
          <t>Tftpd64 Standalone Edition (remove only)</t>
        </is>
      </c>
    </row>
    <row r="14499" ht="30" customHeight="1" s="58">
      <c r="A14499" s="0" t="inlineStr">
        <is>
          <t>RocketPort PCI Rackmount Device Svr</t>
        </is>
      </c>
      <c r="C14499" s="0" t="inlineStr">
        <is>
          <t>thai-scalable-fonts-common</t>
        </is>
      </c>
    </row>
    <row r="14500" ht="15" customHeight="1" s="58">
      <c r="A14500" s="0" t="inlineStr">
        <is>
          <t>RODC ADDS</t>
        </is>
      </c>
      <c r="C14500" s="0" t="inlineStr">
        <is>
          <t>thai-scalable-waree-fonts</t>
        </is>
      </c>
    </row>
    <row r="14501" ht="15" customHeight="1" s="58">
      <c r="A14501" s="0" t="inlineStr">
        <is>
          <t>Rogue Sensor Detector</t>
        </is>
      </c>
      <c r="C14501" s="0" t="inlineStr">
        <is>
          <t>The IPA authentication server</t>
        </is>
      </c>
    </row>
    <row r="14502" ht="15" customHeight="1" s="58">
      <c r="A14502" s="0" t="inlineStr">
        <is>
          <t>Room VTC</t>
        </is>
      </c>
      <c r="C14502" s="0" t="inlineStr">
        <is>
          <t>The VFDTrainer 2.32.05.22.09</t>
        </is>
      </c>
    </row>
    <row r="14503" ht="15" customHeight="1" s="58">
      <c r="A14503" s="0" t="inlineStr">
        <is>
          <t>Root Certificate Authority</t>
        </is>
      </c>
      <c r="C14503" s="0" t="inlineStr">
        <is>
          <t>ThinkPad Thunderbolt 3 Dock</t>
        </is>
      </c>
    </row>
    <row r="14504" ht="30" customHeight="1" s="58">
      <c r="A14504" s="0" t="inlineStr">
        <is>
          <t>Root Certificate Autority</t>
        </is>
      </c>
      <c r="C14504" s="0" t="inlineStr">
        <is>
          <t>Thinkpad USB Ethernet Adapter Driver</t>
        </is>
      </c>
    </row>
    <row r="14505" ht="15" customHeight="1" s="58">
      <c r="A14505" s="0" t="inlineStr">
        <is>
          <t>Root Domain Controller</t>
        </is>
      </c>
      <c r="C14505" s="0" t="inlineStr">
        <is>
          <t>This Section Contains</t>
        </is>
      </c>
    </row>
    <row r="14506" ht="15" customHeight="1" s="58">
      <c r="A14506" s="0" t="inlineStr">
        <is>
          <t>Rotational Encoder</t>
        </is>
      </c>
      <c r="C14506" s="0" t="inlineStr">
        <is>
          <t>Threat Protection</t>
        </is>
      </c>
    </row>
    <row r="14507" ht="15" customHeight="1" s="58">
      <c r="A14507" s="0" t="inlineStr">
        <is>
          <t>Rouge Sensor</t>
        </is>
      </c>
      <c r="C14507" s="0" t="inlineStr">
        <is>
          <t>Thunderbolt</t>
        </is>
      </c>
    </row>
    <row r="14508" ht="15" customHeight="1" s="58">
      <c r="A14508" s="0" t="inlineStr">
        <is>
          <t>Route Conductor</t>
        </is>
      </c>
      <c r="C14508" s="0" t="inlineStr">
        <is>
          <t>Thunderbolt Software</t>
        </is>
      </c>
    </row>
    <row r="14509" ht="15" customHeight="1" s="58">
      <c r="A14509" s="0" t="inlineStr">
        <is>
          <t>Route Tables</t>
        </is>
      </c>
      <c r="C14509" s="0" t="inlineStr">
        <is>
          <t>Thunderbolt"""" Software</t>
        </is>
      </c>
    </row>
    <row r="14510" ht="15" customHeight="1" s="58">
      <c r="A14510" s="0" t="inlineStr">
        <is>
          <t>Router</t>
        </is>
      </c>
      <c r="C14510" s="0" t="inlineStr">
        <is>
          <t>Thunderbolt(TM) Software</t>
        </is>
      </c>
    </row>
    <row r="14511" ht="15" customHeight="1" s="58">
      <c r="A14511" s="0" t="inlineStr">
        <is>
          <t>Router - DEV</t>
        </is>
      </c>
      <c r="C14511" s="0" t="inlineStr">
        <is>
          <t>Thunderboltâ?¢ Software</t>
        </is>
      </c>
    </row>
    <row r="14512" ht="15" customHeight="1" s="58">
      <c r="A14512" s="0" t="inlineStr">
        <is>
          <t>Router (Core)</t>
        </is>
      </c>
      <c r="C14512" s="0" t="inlineStr">
        <is>
          <t>TI Code Composer Studio</t>
        </is>
      </c>
    </row>
    <row r="14513" ht="30" customHeight="1" s="58">
      <c r="A14513" s="0" t="inlineStr">
        <is>
          <t>Router (L3 Switch)</t>
        </is>
      </c>
      <c r="C14513" s="0" t="inlineStr">
        <is>
          <t>TI Code Generation Tools (Chip Support Library)</t>
        </is>
      </c>
    </row>
    <row r="14514" ht="30" customHeight="1" s="58">
      <c r="A14514" s="0" t="inlineStr">
        <is>
          <t>Router (Management Interface)</t>
        </is>
      </c>
      <c r="C14514" s="0" t="inlineStr">
        <is>
          <t>TI Code Generation Tools C5500</t>
        </is>
      </c>
    </row>
    <row r="14515" ht="15" customHeight="1" s="58">
      <c r="A14515" s="0" t="inlineStr">
        <is>
          <t>Router (Management)</t>
        </is>
      </c>
      <c r="C14515" s="0" t="inlineStr">
        <is>
          <t>TI TCONF Tools</t>
        </is>
      </c>
    </row>
    <row r="14516" ht="15" customHeight="1" s="58">
      <c r="A14516" s="0" t="inlineStr">
        <is>
          <t>Router (Vlan)</t>
        </is>
      </c>
      <c r="C14516" s="0" t="inlineStr">
        <is>
          <t>Ti?ng Vi?t Language Pack</t>
        </is>
      </c>
    </row>
    <row r="14517" ht="15" customHeight="1" s="58">
      <c r="A14517" s="0" t="inlineStr">
        <is>
          <t>Router (Wireless)</t>
        </is>
      </c>
      <c r="C14517" s="0" t="inlineStr">
        <is>
          <t>TIBCO Spotfire Analyst</t>
        </is>
      </c>
    </row>
    <row r="14518" ht="15" customHeight="1" s="58">
      <c r="A14518" s="0" t="inlineStr">
        <is>
          <t>ROUTER / FIREWALL</t>
        </is>
      </c>
      <c r="C14518" s="0" t="inlineStr">
        <is>
          <t>TIBCO Spotfire Analyst 11.4.2</t>
        </is>
      </c>
    </row>
    <row r="14519" ht="15" customHeight="1" s="58">
      <c r="A14519" s="0" t="inlineStr">
        <is>
          <t>Router ADC</t>
        </is>
      </c>
      <c r="C14519" s="0" t="inlineStr">
        <is>
          <t>Ticket Management</t>
        </is>
      </c>
    </row>
    <row r="14520" ht="15" customHeight="1" s="58">
      <c r="A14520" s="0" t="inlineStr">
        <is>
          <t>Router HVAC</t>
        </is>
      </c>
      <c r="C14520" s="0" t="inlineStr">
        <is>
          <t>Ticketing</t>
        </is>
      </c>
    </row>
    <row r="14521" ht="15" customHeight="1" s="58">
      <c r="A14521" s="0" t="inlineStr">
        <is>
          <t>Router NO ACAS SCAN</t>
        </is>
      </c>
      <c r="C14521" s="0" t="inlineStr">
        <is>
          <t>Ticketing Software</t>
        </is>
      </c>
    </row>
    <row r="14522" ht="15" customHeight="1" s="58">
      <c r="A14522" s="0" t="inlineStr">
        <is>
          <t>Router or Switch</t>
        </is>
      </c>
      <c r="C14522" s="0" t="inlineStr">
        <is>
          <t>Tier</t>
        </is>
      </c>
    </row>
    <row r="14523" ht="15" customHeight="1" s="58">
      <c r="A14523" s="0" t="inlineStr">
        <is>
          <t>Router Table</t>
        </is>
      </c>
      <c r="C14523" s="0" t="inlineStr">
        <is>
          <t>Tier2 Submit 2020</t>
        </is>
      </c>
    </row>
    <row r="14524" ht="15" customHeight="1" s="58">
      <c r="A14524" s="0" t="inlineStr">
        <is>
          <t>Router w/ Modem</t>
        </is>
      </c>
      <c r="C14524" s="0" t="inlineStr">
        <is>
          <t>Tier2 Submit 2021</t>
        </is>
      </c>
    </row>
    <row r="14525" ht="15" customHeight="1" s="58">
      <c r="A14525" s="0" t="inlineStr">
        <is>
          <t>Router-Foundry</t>
        </is>
      </c>
      <c r="C14525" s="0" t="inlineStr">
        <is>
          <t>Tier2 Submit 2022 Rev 1</t>
        </is>
      </c>
    </row>
    <row r="14526" ht="15" customHeight="1" s="58">
      <c r="A14526" s="0" t="inlineStr">
        <is>
          <t>Router-Voice Gateway</t>
        </is>
      </c>
      <c r="C14526" s="0" t="inlineStr">
        <is>
          <t>Tier2 Submit 2023</t>
        </is>
      </c>
    </row>
    <row r="14527" ht="15" customHeight="1" s="58">
      <c r="A14527" s="0" t="inlineStr">
        <is>
          <t>Router, Motorola S2500</t>
        </is>
      </c>
      <c r="C14527" s="0" t="inlineStr">
        <is>
          <t>tigervnc-license</t>
        </is>
      </c>
    </row>
    <row r="14528" ht="45" customHeight="1" s="58">
      <c r="A14528" s="0" t="inlineStr">
        <is>
          <t>Router, Motorola S2500 Multiprotocol WAN   ST2500B-S2500</t>
        </is>
      </c>
      <c r="C14528" s="0" t="inlineStr">
        <is>
          <t>tigervnc-server-minimal</t>
        </is>
      </c>
    </row>
    <row r="14529" ht="45" customHeight="1" s="58">
      <c r="A14529" s="0" t="inlineStr">
        <is>
          <t>Router, Motorola S2500 Multiprotocol WAN ST2500B-S2500</t>
        </is>
      </c>
      <c r="C14529" s="0" t="inlineStr">
        <is>
          <t>Tilestache</t>
        </is>
      </c>
    </row>
    <row r="14530" ht="15" customHeight="1" s="58">
      <c r="A14530" s="0" t="inlineStr">
        <is>
          <t>Router, Motorola S6000</t>
        </is>
      </c>
      <c r="C14530" s="0" t="inlineStr">
        <is>
          <t>Time</t>
        </is>
      </c>
    </row>
    <row r="14531" ht="15" customHeight="1" s="58">
      <c r="A14531" s="0" t="inlineStr">
        <is>
          <t>Router, Network</t>
        </is>
      </c>
      <c r="C14531" s="0" t="inlineStr">
        <is>
          <t>Time Device</t>
        </is>
      </c>
    </row>
    <row r="14532" ht="15" customHeight="1" s="58">
      <c r="A14532" s="0" t="inlineStr">
        <is>
          <t>Router, NTSC Video</t>
        </is>
      </c>
      <c r="C14532" s="0" t="inlineStr">
        <is>
          <t>Time Provider</t>
        </is>
      </c>
    </row>
    <row r="14533" ht="15" customHeight="1" s="58">
      <c r="A14533" s="0" t="inlineStr">
        <is>
          <t>Router: SI Lab</t>
        </is>
      </c>
      <c r="C14533" s="0" t="inlineStr">
        <is>
          <t>Time Server SW</t>
        </is>
      </c>
    </row>
    <row r="14534" ht="15" customHeight="1" s="58">
      <c r="A14534" s="0" t="inlineStr">
        <is>
          <t>Router/Firewall</t>
        </is>
      </c>
      <c r="C14534" s="0" t="inlineStr">
        <is>
          <t>Time Sync Service</t>
        </is>
      </c>
    </row>
    <row r="14535" ht="15" customHeight="1" s="58">
      <c r="A14535" s="0" t="inlineStr">
        <is>
          <t>Router/Modem</t>
        </is>
      </c>
      <c r="C14535" s="0" t="inlineStr">
        <is>
          <t>Timekeeping System</t>
        </is>
      </c>
    </row>
    <row r="14536" ht="15" customHeight="1" s="58">
      <c r="A14536" s="0" t="inlineStr">
        <is>
          <t>Router/Switch</t>
        </is>
      </c>
      <c r="C14536" s="0" t="inlineStr">
        <is>
          <t>Times Series DB for Metrics</t>
        </is>
      </c>
    </row>
    <row r="14537" ht="15" customHeight="1" s="58">
      <c r="A14537" s="0" t="inlineStr">
        <is>
          <t>Router/Voice Gateway</t>
        </is>
      </c>
      <c r="C14537" s="0" t="inlineStr">
        <is>
          <t>Tinman AI Builder</t>
        </is>
      </c>
    </row>
    <row r="14538" ht="15" customHeight="1" s="58">
      <c r="A14538" s="0" t="inlineStr">
        <is>
          <t>Router/VPN</t>
        </is>
      </c>
      <c r="C14538" s="0" t="inlineStr">
        <is>
          <t>TIPS-Write</t>
        </is>
      </c>
    </row>
    <row r="14539" ht="15" customHeight="1" s="58">
      <c r="A14539" s="0" t="inlineStr">
        <is>
          <t>Routers</t>
        </is>
      </c>
      <c r="C14539" s="0" t="inlineStr">
        <is>
          <t>Titan FTP Server</t>
        </is>
      </c>
    </row>
    <row r="14540" ht="15" customHeight="1" s="58">
      <c r="A14540" s="0" t="inlineStr">
        <is>
          <t>RR CAMERA Front</t>
        </is>
      </c>
      <c r="C14540" s="0" t="inlineStr">
        <is>
          <t>TitanCLIApi</t>
        </is>
      </c>
    </row>
    <row r="14541" ht="30" customHeight="1" s="58">
      <c r="A14541" s="0" t="inlineStr">
        <is>
          <t>RR CAMERA Front Left</t>
        </is>
      </c>
      <c r="C14541" s="0" t="inlineStr">
        <is>
          <t>Tivolie Endpoint Manager Client</t>
        </is>
      </c>
    </row>
    <row r="14542" ht="30" customHeight="1" s="58">
      <c r="A14542" s="0" t="inlineStr">
        <is>
          <t>RR CAMERA Front Right</t>
        </is>
      </c>
      <c r="C14542" s="0" t="inlineStr">
        <is>
          <t>TlsSessionTicketKey-PSH-Cmdlets</t>
        </is>
      </c>
    </row>
    <row r="14543" ht="15" customHeight="1" s="58">
      <c r="A14543" s="0" t="inlineStr">
        <is>
          <t>RR CAMERA Mirror Left</t>
        </is>
      </c>
      <c r="C14543" s="0" t="inlineStr">
        <is>
          <t>TM 1-1520-240-23 &amp; P</t>
        </is>
      </c>
    </row>
    <row r="14544" ht="15" customHeight="1" s="58">
      <c r="A14544" s="0" t="inlineStr">
        <is>
          <t>RR CAMERA Mirror Right</t>
        </is>
      </c>
      <c r="C14544" s="0" t="inlineStr">
        <is>
          <t>TM 1-1520-Longbow/Apache</t>
        </is>
      </c>
    </row>
    <row r="14545" ht="15" customHeight="1" s="58">
      <c r="A14545" s="0" t="inlineStr">
        <is>
          <t>rrmccam00bvms01</t>
        </is>
      </c>
      <c r="C14545" s="0" t="inlineStr">
        <is>
          <t>TM Viewer</t>
        </is>
      </c>
    </row>
    <row r="14546" ht="30" customHeight="1" s="58">
      <c r="A14546" s="0" t="inlineStr">
        <is>
          <t>RRMCWK3N7STAND1 (3M13)</t>
        </is>
      </c>
      <c r="C14546" s="0" t="inlineStr">
        <is>
          <t>tmpwatch</t>
        </is>
      </c>
    </row>
    <row r="14547" ht="15" customHeight="1" s="58">
      <c r="A14547" s="0" t="inlineStr">
        <is>
          <t>RS232 Hub</t>
        </is>
      </c>
      <c r="C14547" s="0" t="inlineStr">
        <is>
          <t>TMS Client Files</t>
        </is>
      </c>
    </row>
    <row r="14548" ht="15" customHeight="1" s="58">
      <c r="A14548" s="0" t="inlineStr">
        <is>
          <t>RS232 to IP Converters</t>
        </is>
      </c>
      <c r="C14548" s="0" t="inlineStr">
        <is>
          <t>TMS Client Installer</t>
        </is>
      </c>
    </row>
    <row r="14549" ht="30" customHeight="1" s="58">
      <c r="A14549" s="0" t="inlineStr">
        <is>
          <t>RS422 to Ethernet converter EOIR</t>
        </is>
      </c>
      <c r="C14549" s="0" t="inlineStr">
        <is>
          <t>TMS Event Log Monitor</t>
        </is>
      </c>
    </row>
    <row r="14550" ht="15" customHeight="1" s="58">
      <c r="A14550" s="0" t="inlineStr">
        <is>
          <t>RS 485 Repeater</t>
        </is>
      </c>
      <c r="C14550" s="0" t="inlineStr">
        <is>
          <t>TMS NetLogging Services</t>
        </is>
      </c>
    </row>
    <row r="14551" ht="15" customHeight="1" s="58">
      <c r="A14551" s="0" t="inlineStr">
        <is>
          <t>RS-232 Device Server</t>
        </is>
      </c>
      <c r="C14551" s="0" t="inlineStr">
        <is>
          <t>TMSLogCollector</t>
        </is>
      </c>
    </row>
    <row r="14552" ht="30" customHeight="1" s="58">
      <c r="A14552" s="0" t="inlineStr">
        <is>
          <t>RS-232/422/485 Device Server</t>
        </is>
      </c>
      <c r="C14552" s="0" t="inlineStr">
        <is>
          <t>TMT Application</t>
        </is>
      </c>
    </row>
    <row r="14553" ht="15" customHeight="1" s="58">
      <c r="A14553" s="0" t="inlineStr">
        <is>
          <t>RSA Appliance</t>
        </is>
      </c>
      <c r="C14553" s="0" t="inlineStr">
        <is>
          <t>TMT Kafia</t>
        </is>
      </c>
    </row>
    <row r="14554" ht="15" customHeight="1" s="58">
      <c r="A14554" s="0" t="inlineStr">
        <is>
          <t>RSA Authentication</t>
        </is>
      </c>
      <c r="C14554" s="0" t="inlineStr">
        <is>
          <t>To open pdf document</t>
        </is>
      </c>
    </row>
    <row r="14555" ht="30" customHeight="1" s="58">
      <c r="A14555" s="0" t="inlineStr">
        <is>
          <t>RSA Authentication Manager</t>
        </is>
      </c>
      <c r="C14555" s="0" t="inlineStr">
        <is>
          <t>Toad</t>
        </is>
      </c>
    </row>
    <row r="14556" ht="30" customHeight="1" s="58">
      <c r="A14556" s="0" t="inlineStr">
        <is>
          <t>RSA Certificate Authority Server</t>
        </is>
      </c>
      <c r="C14556" s="0" t="inlineStr">
        <is>
          <t>Toad Data Point 6.4 (64-bit)</t>
        </is>
      </c>
    </row>
    <row r="14557" ht="30" customHeight="1" s="58">
      <c r="A14557" s="0" t="inlineStr">
        <is>
          <t>RSA SecurID Authenticator SID700 36 mon 10 pk</t>
        </is>
      </c>
      <c r="C14557" s="0" t="inlineStr">
        <is>
          <t>Tomcat</t>
        </is>
      </c>
    </row>
    <row r="14558" ht="15" customHeight="1" s="58">
      <c r="A14558" s="0" t="inlineStr">
        <is>
          <t>RSD</t>
        </is>
      </c>
      <c r="C14558" s="0" t="inlineStr">
        <is>
          <t>Tool</t>
        </is>
      </c>
    </row>
    <row r="14559" ht="30" customHeight="1" s="58">
      <c r="A14559" s="0" t="inlineStr">
        <is>
          <t>RSM 22" Monitor</t>
        </is>
      </c>
      <c r="C14559" s="0" t="inlineStr">
        <is>
          <t>Tool used for designing and generating reports</t>
        </is>
      </c>
    </row>
    <row r="14560" ht="15" customHeight="1" s="58">
      <c r="A14560" s="0" t="inlineStr">
        <is>
          <t>RSM Keyboard</t>
        </is>
      </c>
      <c r="C14560" s="0" t="inlineStr">
        <is>
          <t>Toolbox</t>
        </is>
      </c>
    </row>
    <row r="14561" ht="15" customHeight="1" s="58">
      <c r="A14561" s="0" t="inlineStr">
        <is>
          <t>RSM Pro</t>
        </is>
      </c>
      <c r="C14561" s="0" t="inlineStr">
        <is>
          <t>ToolboxProxy</t>
        </is>
      </c>
    </row>
    <row r="14562" ht="15" customHeight="1" s="58">
      <c r="A14562" s="0" t="inlineStr">
        <is>
          <t>RSM Workstation</t>
        </is>
      </c>
      <c r="C14562" s="0" t="inlineStr">
        <is>
          <t>toolindex</t>
        </is>
      </c>
    </row>
    <row r="14563" ht="15" customHeight="1" s="58">
      <c r="A14563" s="0" t="inlineStr">
        <is>
          <t>RSN Switch</t>
        </is>
      </c>
      <c r="C14563" s="0" t="inlineStr">
        <is>
          <t>Toolkit Documentation</t>
        </is>
      </c>
    </row>
    <row r="14564" ht="15" customHeight="1" s="58">
      <c r="A14564" s="0" t="inlineStr">
        <is>
          <t>Rstudio Server</t>
        </is>
      </c>
      <c r="C14564" s="0" t="inlineStr">
        <is>
          <t>TOOLS</t>
        </is>
      </c>
    </row>
    <row r="14565" ht="15" customHeight="1" s="58">
      <c r="A14565" s="0" t="inlineStr">
        <is>
          <t>RT BACKSIDE HD</t>
        </is>
      </c>
      <c r="C14565" s="0" t="inlineStr">
        <is>
          <t>Tools for .Net 3.5</t>
        </is>
      </c>
    </row>
    <row r="14566" ht="15" customHeight="1" s="58">
      <c r="A14566" s="0" t="inlineStr">
        <is>
          <t>RT FENCE LINE HD</t>
        </is>
      </c>
      <c r="C14566" s="0" t="inlineStr">
        <is>
          <t>tools_ia64fre</t>
        </is>
      </c>
    </row>
    <row r="14567" ht="15" customHeight="1" s="58">
      <c r="A14567" s="0" t="inlineStr">
        <is>
          <t>RT MAIN GATE HD</t>
        </is>
      </c>
      <c r="C14567" s="0" t="inlineStr">
        <is>
          <t>tools_x64fre</t>
        </is>
      </c>
    </row>
    <row r="14568" ht="15" customHeight="1" s="58">
      <c r="A14568" s="0" t="inlineStr">
        <is>
          <t>RT SECURE DOOR HD</t>
        </is>
      </c>
      <c r="C14568" s="0" t="inlineStr">
        <is>
          <t>tools_x86fre</t>
        </is>
      </c>
    </row>
    <row r="14569" ht="15" customHeight="1" s="58">
      <c r="A14569" s="0" t="inlineStr">
        <is>
          <t>RTAC</t>
        </is>
      </c>
      <c r="C14569" s="0" t="inlineStr">
        <is>
          <t>Toolset</t>
        </is>
      </c>
    </row>
    <row r="14570" ht="15" customHeight="1" s="58">
      <c r="A14570" s="0" t="inlineStr">
        <is>
          <t>RTAP 329</t>
        </is>
      </c>
      <c r="C14570" s="0" t="inlineStr">
        <is>
          <t>Toolset System Prerequisites</t>
        </is>
      </c>
    </row>
    <row r="14571" ht="15" customHeight="1" s="58">
      <c r="A14571" s="0" t="inlineStr">
        <is>
          <t>RTAP 330</t>
        </is>
      </c>
      <c r="C14571" s="0" t="inlineStr">
        <is>
          <t>Topaz</t>
        </is>
      </c>
    </row>
    <row r="14572" ht="30" customHeight="1" s="58">
      <c r="A14572" s="0" t="inlineStr">
        <is>
          <t>RTAP 331</t>
        </is>
      </c>
      <c r="C14572" s="0" t="inlineStr">
        <is>
          <t>Topaz GemSignPlus for Adobe Acrobat/Reader (64-bit)</t>
        </is>
      </c>
    </row>
    <row r="14573" ht="15" customHeight="1" s="58">
      <c r="A14573" s="0" t="inlineStr">
        <is>
          <t>RTAP 332</t>
        </is>
      </c>
      <c r="C14573" s="0" t="inlineStr">
        <is>
          <t>Tortoise GIT 2.x</t>
        </is>
      </c>
    </row>
    <row r="14574" ht="15" customHeight="1" s="58">
      <c r="A14574" s="0" t="inlineStr">
        <is>
          <t>RTAP 333</t>
        </is>
      </c>
      <c r="C14574" s="0" t="inlineStr">
        <is>
          <t>TortoiseGIT</t>
        </is>
      </c>
    </row>
    <row r="14575" ht="15" customHeight="1" s="58">
      <c r="A14575" s="0" t="inlineStr">
        <is>
          <t>RTAP 334</t>
        </is>
      </c>
      <c r="C14575" s="0" t="inlineStr">
        <is>
          <t>TortoiseSVN</t>
        </is>
      </c>
    </row>
    <row r="14576" ht="15" customHeight="1" s="58">
      <c r="A14576" s="0" t="inlineStr">
        <is>
          <t>RTAP 337</t>
        </is>
      </c>
      <c r="C14576" s="0" t="inlineStr">
        <is>
          <t>totem</t>
        </is>
      </c>
    </row>
    <row r="14577" ht="15" customHeight="1" s="58">
      <c r="A14577" s="0" t="inlineStr">
        <is>
          <t>RTAP 338</t>
        </is>
      </c>
      <c r="C14577" s="0" t="inlineStr">
        <is>
          <t>totem-nautilus</t>
        </is>
      </c>
    </row>
    <row r="14578" ht="15" customHeight="1" s="58">
      <c r="A14578" s="0" t="inlineStr">
        <is>
          <t>RTAP 341</t>
        </is>
      </c>
      <c r="C14578" s="0" t="inlineStr">
        <is>
          <t>totem-pl-parser</t>
        </is>
      </c>
    </row>
    <row r="14579" ht="15" customHeight="1" s="58">
      <c r="A14579" s="0" t="inlineStr">
        <is>
          <t>RTAP 344</t>
        </is>
      </c>
      <c r="C14579" s="0" t="inlineStr">
        <is>
          <t>Touch screen monitor</t>
        </is>
      </c>
    </row>
    <row r="14580" ht="15" customHeight="1" s="58">
      <c r="A14580" s="0" t="inlineStr">
        <is>
          <t>RTAP 347</t>
        </is>
      </c>
      <c r="C14580" s="0" t="inlineStr">
        <is>
          <t>Touchpad</t>
        </is>
      </c>
    </row>
    <row r="14581" ht="15" customHeight="1" s="58">
      <c r="A14581" s="0" t="inlineStr">
        <is>
          <t>RTAP 348</t>
        </is>
      </c>
      <c r="C14581" s="0" t="inlineStr">
        <is>
          <t>Tournament Management</t>
        </is>
      </c>
    </row>
    <row r="14582" ht="15" customHeight="1" s="58">
      <c r="A14582" s="0" t="inlineStr">
        <is>
          <t>RTCA Dev Laptop</t>
        </is>
      </c>
      <c r="C14582" s="0" t="inlineStr">
        <is>
          <t>Tpm-PSH-Cmdlets</t>
        </is>
      </c>
    </row>
    <row r="14583" ht="15" customHeight="1" s="58">
      <c r="A14583" s="0" t="inlineStr">
        <is>
          <t>RTDS-444</t>
        </is>
      </c>
      <c r="C14583" s="0" t="inlineStr">
        <is>
          <t>TPS</t>
        </is>
      </c>
    </row>
    <row r="14584" ht="15" customHeight="1" s="58">
      <c r="A14584" s="0" t="inlineStr">
        <is>
          <t>RTDS-2100</t>
        </is>
      </c>
      <c r="C14584" s="0" t="inlineStr">
        <is>
          <t>traceroute</t>
        </is>
      </c>
    </row>
    <row r="14585" ht="15" customHeight="1" s="58">
      <c r="A14585" s="0" t="inlineStr">
        <is>
          <t>RTK (Gaining Site Asset)</t>
        </is>
      </c>
      <c r="C14585" s="0" t="inlineStr">
        <is>
          <t>tracingtool_ia64fre</t>
        </is>
      </c>
    </row>
    <row r="14586" ht="15" customHeight="1" s="58">
      <c r="A14586" s="0" t="inlineStr">
        <is>
          <t>RTK (Gaining Site Assets)</t>
        </is>
      </c>
      <c r="C14586" s="0" t="inlineStr">
        <is>
          <t>tracingtool_x64fre</t>
        </is>
      </c>
    </row>
    <row r="14587" ht="15" customHeight="1" s="58">
      <c r="A14587" s="0" t="inlineStr">
        <is>
          <t>RTU</t>
        </is>
      </c>
      <c r="C14587" s="0" t="inlineStr">
        <is>
          <t>tracingtool_x86fre</t>
        </is>
      </c>
    </row>
    <row r="14588" ht="15" customHeight="1" s="58">
      <c r="A14588" s="0" t="inlineStr">
        <is>
          <t>RTU Unitary Controller</t>
        </is>
      </c>
      <c r="C14588" s="0" t="inlineStr">
        <is>
          <t>tracker</t>
        </is>
      </c>
    </row>
    <row r="14589" ht="15" customHeight="1" s="58">
      <c r="A14589" s="0" t="inlineStr">
        <is>
          <t>Rubrik</t>
        </is>
      </c>
      <c r="C14589" s="0" t="inlineStr">
        <is>
          <t>tracker for ADS-B</t>
        </is>
      </c>
    </row>
    <row r="14590" ht="15" customHeight="1" s="58">
      <c r="A14590" s="0" t="inlineStr">
        <is>
          <t>Rubrik Backup Appliance</t>
        </is>
      </c>
      <c r="C14590" s="0" t="inlineStr">
        <is>
          <t>Tracking Controller interface</t>
        </is>
      </c>
    </row>
    <row r="14591" ht="30" customHeight="1" s="58">
      <c r="A14591" s="0" t="inlineStr">
        <is>
          <t>Rubrik CMD</t>
        </is>
      </c>
      <c r="C14591" s="0" t="inlineStr">
        <is>
          <t>Tracking Controller interface SW</t>
        </is>
      </c>
    </row>
    <row r="14592" ht="15" customHeight="1" s="58">
      <c r="A14592" s="0" t="inlineStr">
        <is>
          <t>Ruckus Router</t>
        </is>
      </c>
      <c r="C14592" s="0" t="inlineStr">
        <is>
          <t>TrackPro</t>
        </is>
      </c>
    </row>
    <row r="14593" ht="30" customHeight="1" s="58">
      <c r="A14593" s="0" t="inlineStr">
        <is>
          <t>Rugged EtherCAT Data Acquistion System (DAQ)</t>
        </is>
      </c>
      <c r="C14593" s="0" t="inlineStr">
        <is>
          <t>Traditional</t>
        </is>
      </c>
    </row>
    <row r="14594" ht="30" customHeight="1" s="58">
      <c r="A14594" s="0" t="inlineStr">
        <is>
          <t>Rugged Network Switch (L3)</t>
        </is>
      </c>
      <c r="C14594" s="0" t="inlineStr">
        <is>
          <t>Traditional Chinese (zh-TW) Language Pack</t>
        </is>
      </c>
    </row>
    <row r="14595" ht="15" customHeight="1" s="58">
      <c r="A14595" s="0" t="inlineStr">
        <is>
          <t>rugged server</t>
        </is>
      </c>
      <c r="C14595" s="0" t="inlineStr">
        <is>
          <t>Traffic Display Software</t>
        </is>
      </c>
    </row>
    <row r="14596" ht="30" customHeight="1" s="58">
      <c r="A14596" s="0" t="inlineStr">
        <is>
          <t>Ruggedized Cellular / Wifi Hotspot and Router</t>
        </is>
      </c>
      <c r="C14596" s="0" t="inlineStr">
        <is>
          <t>Traffic statistics</t>
        </is>
      </c>
    </row>
    <row r="14597" ht="15" customHeight="1" s="58">
      <c r="A14597" s="0" t="inlineStr">
        <is>
          <t>Ruggedized Laptop</t>
        </is>
      </c>
      <c r="C14597" s="0" t="inlineStr">
        <is>
          <t>Training Application</t>
        </is>
      </c>
    </row>
    <row r="14598" ht="15" customHeight="1" s="58">
      <c r="A14598" s="0" t="inlineStr">
        <is>
          <t>Ruggedized Server</t>
        </is>
      </c>
      <c r="C14598" s="0" t="inlineStr">
        <is>
          <t>TrakPro</t>
        </is>
      </c>
    </row>
    <row r="14599" ht="15" customHeight="1" s="58">
      <c r="A14599" s="0" t="inlineStr">
        <is>
          <t>Ruggedized Tablet</t>
        </is>
      </c>
      <c r="C14599" s="0" t="inlineStr">
        <is>
          <t>Transact</t>
        </is>
      </c>
    </row>
    <row r="14600" ht="15" customHeight="1" s="58">
      <c r="A14600" s="0" t="inlineStr">
        <is>
          <t>Runbook</t>
        </is>
      </c>
      <c r="C14600" s="0" t="inlineStr">
        <is>
          <t>Transact-SQL compiler</t>
        </is>
      </c>
    </row>
    <row r="14601" ht="30" customHeight="1" s="58">
      <c r="A14601" s="0" t="inlineStr">
        <is>
          <t>Runner Subnet</t>
        </is>
      </c>
      <c r="C14601" s="0" t="inlineStr">
        <is>
          <t>Transact-SQL parsing and scripting library</t>
        </is>
      </c>
    </row>
    <row r="14602" ht="15" customHeight="1" s="58">
      <c r="A14602" s="0" t="inlineStr">
        <is>
          <t>RVPN Concentrator</t>
        </is>
      </c>
      <c r="C14602" s="0" t="inlineStr">
        <is>
          <t>Transcoder application</t>
        </is>
      </c>
    </row>
    <row r="14603" ht="15" customHeight="1" s="58">
      <c r="A14603" s="0" t="inlineStr">
        <is>
          <t>RWP/WAF</t>
        </is>
      </c>
      <c r="C14603" s="0" t="inlineStr">
        <is>
          <t>Transformer Model</t>
        </is>
      </c>
    </row>
    <row r="14604" ht="15" customHeight="1" s="58">
      <c r="A14604" s="0" t="inlineStr">
        <is>
          <t>S</t>
        </is>
      </c>
      <c r="C14604" s="0" t="inlineStr">
        <is>
          <t>TranslatorX version 14.0.2</t>
        </is>
      </c>
    </row>
    <row r="14605" ht="15" customHeight="1" s="58">
      <c r="A14605" s="0" t="inlineStr">
        <is>
          <t>S3</t>
        </is>
      </c>
      <c r="C14605" s="0" t="inlineStr">
        <is>
          <t>Transmission Control Module</t>
        </is>
      </c>
    </row>
    <row r="14606" ht="30" customHeight="1" s="58">
      <c r="A14606" s="0" t="inlineStr">
        <is>
          <t>S3 - private</t>
        </is>
      </c>
      <c r="C14606" s="0" t="inlineStr">
        <is>
          <t>Transparent Screen Lock (TSL) SMART</t>
        </is>
      </c>
    </row>
    <row r="14607" ht="45" customHeight="1" s="58">
      <c r="A14607" s="0" t="inlineStr">
        <is>
          <t>S3 - private, encrypted, object-lock enabled</t>
        </is>
      </c>
      <c r="C14607" s="0" t="inlineStr">
        <is>
          <t>Transparent Screen Lock SMART CARD for Windows XP, 2003, Vista, 2008, 7</t>
        </is>
      </c>
    </row>
    <row r="14608" ht="15" customHeight="1" s="58">
      <c r="A14608" s="0" t="inlineStr">
        <is>
          <t>S3 - public</t>
        </is>
      </c>
      <c r="C14608" s="0" t="inlineStr">
        <is>
          <t>Transpiler / Dev Tool</t>
        </is>
      </c>
    </row>
    <row r="14609" ht="30" customHeight="1" s="58">
      <c r="A14609" s="0" t="inlineStr">
        <is>
          <t>S500-A1</t>
        </is>
      </c>
      <c r="C14609" s="0" t="inlineStr">
        <is>
          <t>Transportation and Warehousing</t>
        </is>
      </c>
    </row>
    <row r="14610" ht="15" customHeight="1" s="58">
      <c r="A14610" s="0" t="inlineStr">
        <is>
          <t>SAA Terminal Server</t>
        </is>
      </c>
      <c r="C14610" s="0" t="inlineStr">
        <is>
          <t>Transporter</t>
        </is>
      </c>
    </row>
    <row r="14611" ht="15" customHeight="1" s="58">
      <c r="A14611" s="0" t="inlineStr">
        <is>
          <t>SaaS</t>
        </is>
      </c>
      <c r="C14611" s="0" t="inlineStr">
        <is>
          <t>TransVerse</t>
        </is>
      </c>
    </row>
    <row r="14612" ht="15" customHeight="1" s="58">
      <c r="A14612" s="0" t="inlineStr">
        <is>
          <t>SAAS Consoles Server</t>
        </is>
      </c>
      <c r="C14612" s="0" t="inlineStr">
        <is>
          <t>TransVerse v1.9.0.2 Build836</t>
        </is>
      </c>
    </row>
    <row r="14613" ht="30" customHeight="1" s="58">
      <c r="A14613" s="0" t="inlineStr">
        <is>
          <t>SaaS Proxy (Not Scannable)</t>
        </is>
      </c>
      <c r="C14613" s="0" t="inlineStr">
        <is>
          <t>Travel</t>
        </is>
      </c>
    </row>
    <row r="14614" ht="15" customHeight="1" s="58">
      <c r="A14614" s="0" t="inlineStr">
        <is>
          <t>SAAS SQL</t>
        </is>
      </c>
      <c r="C14614" s="0" t="inlineStr">
        <is>
          <t>Travel Claims</t>
        </is>
      </c>
    </row>
    <row r="14615" ht="15" customHeight="1" s="58">
      <c r="A14615" s="0" t="inlineStr">
        <is>
          <t>SADR</t>
        </is>
      </c>
      <c r="C14615" s="0" t="inlineStr">
        <is>
          <t>TrayApp</t>
        </is>
      </c>
    </row>
    <row r="14616" ht="15" customHeight="1" s="58">
      <c r="A14616" s="0" t="inlineStr">
        <is>
          <t>SADR Server</t>
        </is>
      </c>
      <c r="C14616" s="0" t="inlineStr">
        <is>
          <t>TreeSize Free</t>
        </is>
      </c>
    </row>
    <row r="14617" ht="30" customHeight="1" s="58">
      <c r="A14617" s="0" t="inlineStr">
        <is>
          <t>Safety Checker Computer, LS2</t>
        </is>
      </c>
      <c r="C14617" s="0" t="inlineStr">
        <is>
          <t>TreeSize Free V4.7.1 (64 bit)</t>
        </is>
      </c>
    </row>
    <row r="14618" ht="30" customHeight="1" s="58">
      <c r="A14618" s="0" t="inlineStr">
        <is>
          <t>Safety Checker Computer, S32V</t>
        </is>
      </c>
      <c r="C14618" s="0" t="inlineStr">
        <is>
          <t>Trelix</t>
        </is>
      </c>
    </row>
    <row r="14619" ht="15" customHeight="1" s="58">
      <c r="A14619" s="0" t="inlineStr">
        <is>
          <t>Safety Controller</t>
        </is>
      </c>
      <c r="C14619" s="0" t="inlineStr">
        <is>
          <t>Trelix Software</t>
        </is>
      </c>
    </row>
    <row r="14620" ht="15" customHeight="1" s="58">
      <c r="A14620" s="0" t="inlineStr">
        <is>
          <t>Safety Input</t>
        </is>
      </c>
      <c r="C14620" s="0" t="inlineStr">
        <is>
          <t>Trellic</t>
        </is>
      </c>
    </row>
    <row r="14621" ht="15" customHeight="1" s="58">
      <c r="A14621" s="0" t="inlineStr">
        <is>
          <t>Safety Output</t>
        </is>
      </c>
      <c r="C14621" s="0" t="inlineStr">
        <is>
          <t>Trellix</t>
        </is>
      </c>
    </row>
    <row r="14622" ht="30" customHeight="1" s="58">
      <c r="A14622" s="0" t="inlineStr">
        <is>
          <t>SAFLOK Card Programmer</t>
        </is>
      </c>
      <c r="C14622" s="0" t="inlineStr">
        <is>
          <t>Trellix Advanced Host Assessment Content Update</t>
        </is>
      </c>
    </row>
    <row r="14623" ht="15" customHeight="1" s="58">
      <c r="A14623" s="0" t="inlineStr">
        <is>
          <t>Saflok Programmer</t>
        </is>
      </c>
      <c r="C14623" s="0" t="inlineStr">
        <is>
          <t>Trellix Agent</t>
        </is>
      </c>
    </row>
    <row r="14624" ht="30" customHeight="1" s="58">
      <c r="A14624" s="0" t="inlineStr">
        <is>
          <t>Saia- Burgis controller</t>
        </is>
      </c>
      <c r="C14624" s="0" t="inlineStr">
        <is>
          <t>Trellix Agent  [version 5.7.9.139]</t>
        </is>
      </c>
    </row>
    <row r="14625" ht="15" customHeight="1" s="58">
      <c r="A14625" s="0" t="inlineStr">
        <is>
          <t>SailPoint Database</t>
        </is>
      </c>
      <c r="C14625" s="0" t="inlineStr">
        <is>
          <t>Trellix Agent (MA)</t>
        </is>
      </c>
    </row>
    <row r="14626" ht="15" customHeight="1" s="58">
      <c r="A14626" s="0" t="inlineStr">
        <is>
          <t>SailPoint Database IGA</t>
        </is>
      </c>
      <c r="C14626" s="0" t="inlineStr">
        <is>
          <t>Trellix Broker</t>
        </is>
      </c>
    </row>
    <row r="14627" ht="30" customHeight="1" s="58">
      <c r="A14627" s="0" t="inlineStr">
        <is>
          <t>SailPoint Database IGA ActiveMQ</t>
        </is>
      </c>
      <c r="C14627" s="0" t="inlineStr">
        <is>
          <t>Trellix Cloud Workload Security</t>
        </is>
      </c>
    </row>
    <row r="14628" ht="30" customHeight="1" s="58">
      <c r="A14628" s="0" t="inlineStr">
        <is>
          <t>SailPoint Database IGA UI Server</t>
        </is>
      </c>
      <c r="C14628" s="0" t="inlineStr">
        <is>
          <t>Trellix Data Exchange</t>
        </is>
      </c>
    </row>
    <row r="14629" ht="15" customHeight="1" s="58">
      <c r="A14629" s="0" t="inlineStr">
        <is>
          <t>SailPoint Database UI IGA</t>
        </is>
      </c>
      <c r="C14629" s="0" t="inlineStr">
        <is>
          <t>Trellix Data Exchange Layer</t>
        </is>
      </c>
    </row>
    <row r="14630" ht="30" customHeight="1" s="58">
      <c r="A14630" s="0" t="inlineStr">
        <is>
          <t>SailPoint Server</t>
        </is>
      </c>
      <c r="C14630" s="0" t="inlineStr">
        <is>
          <t>Trellix Data Exchange Layer for MA</t>
        </is>
      </c>
    </row>
    <row r="14631" ht="30" customHeight="1" s="58">
      <c r="A14631" s="0" t="inlineStr">
        <is>
          <t>Salesforce Instance</t>
        </is>
      </c>
      <c r="C14631" s="0" t="inlineStr">
        <is>
          <t>Trellix Data Exchange Layer for TA</t>
        </is>
      </c>
    </row>
    <row r="14632" ht="30" customHeight="1" s="58">
      <c r="A14632" s="0" t="inlineStr">
        <is>
          <t>SAMAS Server</t>
        </is>
      </c>
      <c r="C14632" s="0" t="inlineStr">
        <is>
          <t>Trellix Data Exchange Layer for TA  [version 6.0.3.1021]</t>
        </is>
      </c>
    </row>
    <row r="14633" ht="30" customHeight="1" s="58">
      <c r="A14633" s="0" t="inlineStr">
        <is>
          <t>Samson Go MIC</t>
        </is>
      </c>
      <c r="C14633" s="0" t="inlineStr">
        <is>
          <t>Trellix Data Loss Prevention - Endpoint</t>
        </is>
      </c>
    </row>
    <row r="14634" ht="30" customHeight="1" s="58">
      <c r="A14634" s="0" t="inlineStr">
        <is>
          <t>Samsung</t>
        </is>
      </c>
      <c r="C14634" s="0" t="inlineStr">
        <is>
          <t>Trellix Data Loss Prevention Endpoint</t>
        </is>
      </c>
    </row>
    <row r="14635" ht="15" customHeight="1" s="58">
      <c r="A14635" s="0" t="inlineStr">
        <is>
          <t>SAN</t>
        </is>
      </c>
      <c r="C14635" s="0" t="inlineStr">
        <is>
          <t>Trellix Endpoint Detection</t>
        </is>
      </c>
    </row>
    <row r="14636" ht="15" customHeight="1" s="58">
      <c r="A14636" s="0" t="inlineStr">
        <is>
          <t>SAN - Controller</t>
        </is>
      </c>
      <c r="C14636" s="0" t="inlineStr">
        <is>
          <t>Trellix Endpoint Protection Tool</t>
        </is>
      </c>
    </row>
    <row r="14637" ht="15" customHeight="1" s="58">
      <c r="A14637" s="0" t="inlineStr">
        <is>
          <t>SAN (Zone A)</t>
        </is>
      </c>
      <c r="C14637" s="0" t="inlineStr">
        <is>
          <t>Trellix Endpoint Security</t>
        </is>
      </c>
    </row>
    <row r="14638" ht="30" customHeight="1" s="58">
      <c r="A14638" s="0" t="inlineStr">
        <is>
          <t>SAN Controller</t>
        </is>
      </c>
      <c r="C14638" s="0" t="inlineStr">
        <is>
          <t>Trellix Endpoint Security Adaptive Threat Protection</t>
        </is>
      </c>
    </row>
    <row r="14639" ht="30" customHeight="1" s="58">
      <c r="A14639" s="0" t="inlineStr">
        <is>
          <t>SAN Controllers</t>
        </is>
      </c>
      <c r="C14639" s="0" t="inlineStr">
        <is>
          <t>Trellix Endpoint Security Firewall</t>
        </is>
      </c>
    </row>
    <row r="14640" ht="30" customHeight="1" s="58">
      <c r="A14640" s="0" t="inlineStr">
        <is>
          <t>SAN Data</t>
        </is>
      </c>
      <c r="C14640" s="0" t="inlineStr">
        <is>
          <t>Trellix Endpoint Security Firewall  [version 10.7.0]</t>
        </is>
      </c>
    </row>
    <row r="14641" ht="30" customHeight="1" s="58">
      <c r="A14641" s="0" t="inlineStr">
        <is>
          <t>SAN Data Storage</t>
        </is>
      </c>
      <c r="C14641" s="0" t="inlineStr">
        <is>
          <t>Trellix Endpoint Security Platform</t>
        </is>
      </c>
    </row>
    <row r="14642" ht="30" customHeight="1" s="58">
      <c r="A14642" s="0" t="inlineStr">
        <is>
          <t>SAN Enclosure</t>
        </is>
      </c>
      <c r="C14642" s="0" t="inlineStr">
        <is>
          <t>Trellix Endpoint Security Platform  [version 10.7.0]</t>
        </is>
      </c>
    </row>
    <row r="14643" ht="30" customHeight="1" s="58">
      <c r="A14643" s="0" t="inlineStr">
        <is>
          <t>SAN Management</t>
        </is>
      </c>
      <c r="C14643" s="0" t="inlineStr">
        <is>
          <t>Trellix Endpoint Security Threat Prevention</t>
        </is>
      </c>
    </row>
    <row r="14644" ht="45" customHeight="1" s="58">
      <c r="A14644" s="0" t="inlineStr">
        <is>
          <t>SAN Management Appliance</t>
        </is>
      </c>
      <c r="C14644" s="0" t="inlineStr">
        <is>
          <t>Trellix Endpoint Security Threat Prevention  [version 10.7.0]</t>
        </is>
      </c>
    </row>
    <row r="14645" ht="30" customHeight="1" s="58">
      <c r="A14645" s="0" t="inlineStr">
        <is>
          <t>SAN Processor</t>
        </is>
      </c>
      <c r="C14645" s="0" t="inlineStr">
        <is>
          <t>Trellix Endpoint Security Web Control</t>
        </is>
      </c>
    </row>
    <row r="14646" ht="30" customHeight="1" s="58">
      <c r="A14646" s="0" t="inlineStr">
        <is>
          <t>SAN Service Processor</t>
        </is>
      </c>
      <c r="C14646" s="0" t="inlineStr">
        <is>
          <t>Trellix Endpoint Security Web Control  [version 10.7.0]</t>
        </is>
      </c>
    </row>
    <row r="14647" ht="15" customHeight="1" s="58">
      <c r="A14647" s="0" t="inlineStr">
        <is>
          <t>SAN Shelf</t>
        </is>
      </c>
      <c r="C14647" s="0" t="inlineStr">
        <is>
          <t>trellix ENS</t>
        </is>
      </c>
    </row>
    <row r="14648" ht="15" customHeight="1" s="58">
      <c r="A14648" s="0" t="inlineStr">
        <is>
          <t>SAN Storage</t>
        </is>
      </c>
      <c r="C14648" s="0" t="inlineStr">
        <is>
          <t>Trellix ePO</t>
        </is>
      </c>
    </row>
    <row r="14649" ht="15" customHeight="1" s="58">
      <c r="A14649" s="0" t="inlineStr">
        <is>
          <t>SAN Storage Array</t>
        </is>
      </c>
      <c r="C14649" s="0" t="inlineStr">
        <is>
          <t>Trellix ePolicy Orchestrator</t>
        </is>
      </c>
    </row>
    <row r="14650" ht="30" customHeight="1" s="58">
      <c r="A14650" s="0" t="inlineStr">
        <is>
          <t>SAN Switch</t>
        </is>
      </c>
      <c r="C14650" s="0" t="inlineStr">
        <is>
          <t>Trellix Network security Platform</t>
        </is>
      </c>
    </row>
    <row r="14651" ht="15" customHeight="1" s="58">
      <c r="A14651" s="0" t="inlineStr">
        <is>
          <t>SAN Switch (Zone A)</t>
        </is>
      </c>
      <c r="C14651" s="0" t="inlineStr">
        <is>
          <t>Trellix Policy Auditor Agent</t>
        </is>
      </c>
    </row>
    <row r="14652" ht="30" customHeight="1" s="58">
      <c r="A14652" s="0" t="inlineStr">
        <is>
          <t>SAN, Fiber Channel</t>
        </is>
      </c>
      <c r="C14652" s="0" t="inlineStr">
        <is>
          <t>Trellix Policy Auditor Agent  [version 6.5.4.371]</t>
        </is>
      </c>
    </row>
    <row r="14653" ht="30" customHeight="1" s="58">
      <c r="A14653" s="0" t="inlineStr">
        <is>
          <t>SANS</t>
        </is>
      </c>
      <c r="C14653" s="0" t="inlineStr">
        <is>
          <t>Trellix Policy Auditor Agent  [version 6.5.5.247]</t>
        </is>
      </c>
    </row>
    <row r="14654" ht="15" customHeight="1" s="58">
      <c r="A14654" s="0" t="inlineStr">
        <is>
          <t>SANSwitch</t>
        </is>
      </c>
      <c r="C14654" s="0" t="inlineStr">
        <is>
          <t>Trellix Policy Auditor Content</t>
        </is>
      </c>
    </row>
    <row r="14655" ht="15" customHeight="1" s="58">
      <c r="A14655" s="0" t="inlineStr">
        <is>
          <t>SAS - App01 - VA</t>
        </is>
      </c>
      <c r="C14655" s="0" t="inlineStr">
        <is>
          <t>Trellix RDS Sensor</t>
        </is>
      </c>
    </row>
    <row r="14656" ht="15" customHeight="1" s="58">
      <c r="A14656" s="0" t="inlineStr">
        <is>
          <t>SAS - App02 - VA</t>
        </is>
      </c>
      <c r="C14656" s="0" t="inlineStr">
        <is>
          <t>Trellix RSD Sensor</t>
        </is>
      </c>
    </row>
    <row r="14657" ht="30" customHeight="1" s="58">
      <c r="A14657" s="0" t="inlineStr">
        <is>
          <t>SAS - Meta Tier</t>
        </is>
      </c>
      <c r="C14657" s="0" t="inlineStr">
        <is>
          <t>Trellix RSD Sensor  [version 5.0.7.44]</t>
        </is>
      </c>
    </row>
    <row r="14658" ht="15" customHeight="1" s="58">
      <c r="A14658" s="0" t="inlineStr">
        <is>
          <t>SAS - Web Teir</t>
        </is>
      </c>
      <c r="C14658" s="0" t="inlineStr">
        <is>
          <t>Trellix Solidcore</t>
        </is>
      </c>
    </row>
    <row r="14659" ht="15" customHeight="1" s="58">
      <c r="A14659" s="0" t="inlineStr">
        <is>
          <t>SAS Server</t>
        </is>
      </c>
      <c r="C14659" s="0" t="inlineStr">
        <is>
          <t>Trellix Solidifier</t>
        </is>
      </c>
    </row>
    <row r="14660" ht="30" customHeight="1" s="58">
      <c r="A14660" s="0" t="inlineStr">
        <is>
          <t>SAT CAMERA 1 (tentatived)</t>
        </is>
      </c>
      <c r="C14660" s="0" t="inlineStr">
        <is>
          <t>Trellix TIE/DXL</t>
        </is>
      </c>
    </row>
    <row r="14661" ht="30" customHeight="1" s="58">
      <c r="A14661" s="0" t="inlineStr">
        <is>
          <t>SAT CAMERA 2 (tentatived)</t>
        </is>
      </c>
      <c r="C14661" s="0" t="inlineStr">
        <is>
          <t>Tri-Service Flare Database v1.1.1</t>
        </is>
      </c>
    </row>
    <row r="14662" ht="15" customHeight="1" s="58">
      <c r="A14662" s="0" t="inlineStr">
        <is>
          <t>SAT Clock Receiver</t>
        </is>
      </c>
      <c r="C14662" s="0" t="inlineStr">
        <is>
          <t>Trilix</t>
        </is>
      </c>
    </row>
    <row r="14663" ht="30" customHeight="1" s="58">
      <c r="A14663" s="0" t="inlineStr">
        <is>
          <t>SAT COMPUTER SYSTEM</t>
        </is>
      </c>
      <c r="C14663" s="0" t="inlineStr">
        <is>
          <t>Tripp-Lite SMART1050SLT
Uses SNMPWEBCARD</t>
        </is>
      </c>
    </row>
    <row r="14664" ht="30" customHeight="1" s="58">
      <c r="A14664" s="0" t="inlineStr">
        <is>
          <t>SATCM PTT Voice and PLI Handheld Radio</t>
        </is>
      </c>
      <c r="C14664" s="0" t="inlineStr">
        <is>
          <t>Tripwire Enterprise Agent</t>
        </is>
      </c>
    </row>
    <row r="14665" ht="15" customHeight="1" s="58">
      <c r="A14665" s="0" t="inlineStr">
        <is>
          <t>SATELITE CLOCK</t>
        </is>
      </c>
      <c r="C14665" s="0" t="inlineStr">
        <is>
          <t>Troubleshooter</t>
        </is>
      </c>
    </row>
    <row r="14666" ht="15" customHeight="1" s="58">
      <c r="A14666" s="0" t="inlineStr">
        <is>
          <t>Satelitte Clock</t>
        </is>
      </c>
      <c r="C14666" s="0" t="inlineStr">
        <is>
          <t>Troubleshooting packet errors</t>
        </is>
      </c>
    </row>
    <row r="14667" ht="30" customHeight="1" s="58">
      <c r="A14667" s="0" t="inlineStr">
        <is>
          <t>Satellite</t>
        </is>
      </c>
      <c r="C14667" s="0" t="inlineStr">
        <is>
          <t>Troubleshooting packets aerrors</t>
        </is>
      </c>
    </row>
    <row r="14668" ht="15" customHeight="1" s="58">
      <c r="A14668" s="0" t="inlineStr">
        <is>
          <t>Satellite Clock</t>
        </is>
      </c>
      <c r="C14668" s="0" t="inlineStr">
        <is>
          <t>trousers</t>
        </is>
      </c>
    </row>
    <row r="14669" ht="15" customHeight="1" s="58">
      <c r="A14669" s="0" t="inlineStr">
        <is>
          <t>Satellite Link Emulator</t>
        </is>
      </c>
      <c r="C14669" s="0" t="inlineStr">
        <is>
          <t>TrueView 2023 - English</t>
        </is>
      </c>
    </row>
    <row r="14670" ht="15" customHeight="1" s="58">
      <c r="A14670" s="0" t="inlineStr">
        <is>
          <t>Satellite Modem</t>
        </is>
      </c>
      <c r="C14670" s="0" t="inlineStr">
        <is>
          <t>TSS_GUI 50</t>
        </is>
      </c>
    </row>
    <row r="14671" ht="15" customHeight="1" s="58">
      <c r="A14671" s="0" t="inlineStr">
        <is>
          <t>Satellite Receiver</t>
        </is>
      </c>
      <c r="C14671" s="0" t="inlineStr">
        <is>
          <t>TTCWeb</t>
        </is>
      </c>
    </row>
    <row r="14672" ht="15" customHeight="1" s="58">
      <c r="A14672" s="0" t="inlineStr">
        <is>
          <t>Satellite Server (Opsware)</t>
        </is>
      </c>
      <c r="C14672" s="0" t="inlineStr">
        <is>
          <t>TTCWeb  [version 35.7.2]</t>
        </is>
      </c>
    </row>
    <row r="14673" ht="15" customHeight="1" s="58">
      <c r="A14673" s="0" t="inlineStr">
        <is>
          <t>Satellite Server?</t>
        </is>
      </c>
      <c r="C14673" s="0" t="inlineStr">
        <is>
          <t>TTCWeb (Test Bed)</t>
        </is>
      </c>
    </row>
    <row r="14674" ht="15" customHeight="1" s="58">
      <c r="A14674" s="0" t="inlineStr">
        <is>
          <t>Satellite Transmitter</t>
        </is>
      </c>
      <c r="C14674" s="0" t="inlineStr">
        <is>
          <t>TTLEditor 1.5</t>
        </is>
      </c>
    </row>
    <row r="14675" ht="15" customHeight="1" s="58">
      <c r="A14675" s="0" t="inlineStr">
        <is>
          <t>SBC</t>
        </is>
      </c>
      <c r="C14675" s="0" t="inlineStr">
        <is>
          <t>ttmkfdir</t>
        </is>
      </c>
    </row>
    <row r="14676" ht="30" customHeight="1" s="58">
      <c r="A14676" s="0" t="inlineStr">
        <is>
          <t>SBC router</t>
        </is>
      </c>
      <c r="C14676" s="0" t="inlineStr">
        <is>
          <t>Tumbleweed Desktop Validator</t>
        </is>
      </c>
    </row>
    <row r="14677" ht="15" customHeight="1" s="58">
      <c r="A14677" s="0" t="inlineStr">
        <is>
          <t>SBC router/Edge Boundary</t>
        </is>
      </c>
      <c r="C14677" s="0" t="inlineStr">
        <is>
          <t>Tunable Bandpass Filter GUI</t>
        </is>
      </c>
    </row>
    <row r="14678" ht="15" customHeight="1" s="58">
      <c r="A14678" s="0" t="inlineStr">
        <is>
          <t>SC+</t>
        </is>
      </c>
      <c r="C14678" s="0" t="inlineStr">
        <is>
          <t>Tunable Bandstop Filter GUI</t>
        </is>
      </c>
    </row>
    <row r="14679" ht="15" customHeight="1" s="58">
      <c r="A14679" s="0" t="inlineStr">
        <is>
          <t>SCADA</t>
        </is>
      </c>
      <c r="C14679" s="0" t="inlineStr">
        <is>
          <t>tuned</t>
        </is>
      </c>
    </row>
    <row r="14680" ht="15" customHeight="1" s="58">
      <c r="A14680" s="0" t="inlineStr">
        <is>
          <t>SCADA Archive Server</t>
        </is>
      </c>
      <c r="C14680" s="0" t="inlineStr">
        <is>
          <t>Türkçe (TR) Language Pack</t>
        </is>
      </c>
    </row>
    <row r="14681" ht="30" customHeight="1" s="58">
      <c r="A14681" s="0" t="inlineStr">
        <is>
          <t>SCADA Card</t>
        </is>
      </c>
      <c r="C14681" s="0" t="inlineStr">
        <is>
          <t>TUSB3410 Single Driver Wrapper</t>
        </is>
      </c>
    </row>
    <row r="14682" ht="15" customHeight="1" s="58">
      <c r="A14682" s="0" t="inlineStr">
        <is>
          <t>SCADA Chassis</t>
        </is>
      </c>
      <c r="C14682" s="0" t="inlineStr">
        <is>
          <t>Tuxedo TWAIN</t>
        </is>
      </c>
    </row>
    <row r="14683" ht="15" customHeight="1" s="58">
      <c r="A14683" s="0" t="inlineStr">
        <is>
          <t>SCADA Client</t>
        </is>
      </c>
      <c r="C14683" s="0" t="inlineStr">
        <is>
          <t>TV Card</t>
        </is>
      </c>
    </row>
    <row r="14684" ht="30" customHeight="1" s="58">
      <c r="A14684" s="0" t="inlineStr">
        <is>
          <t>Scada Controller</t>
        </is>
      </c>
      <c r="C14684" s="0" t="inlineStr">
        <is>
          <t>TW-875 TSM Ghost Radio Firmware</t>
        </is>
      </c>
    </row>
    <row r="14685" ht="15" customHeight="1" s="58">
      <c r="A14685" s="0" t="inlineStr">
        <is>
          <t>SCADA Desktop</t>
        </is>
      </c>
      <c r="C14685" s="0" t="inlineStr">
        <is>
          <t>TwinEngines Web Applications</t>
        </is>
      </c>
    </row>
    <row r="14686" ht="15" customHeight="1" s="58">
      <c r="A14686" s="0" t="inlineStr">
        <is>
          <t>SCADA Device</t>
        </is>
      </c>
      <c r="C14686" s="0" t="inlineStr">
        <is>
          <t>Twitter</t>
        </is>
      </c>
    </row>
    <row r="14687" ht="15" customHeight="1" s="58">
      <c r="A14687" s="0" t="inlineStr">
        <is>
          <t>SCADA Firewall</t>
        </is>
      </c>
      <c r="C14687" s="0" t="inlineStr">
        <is>
          <t>TxGain</t>
        </is>
      </c>
    </row>
    <row r="14688" ht="15" customHeight="1" s="58">
      <c r="A14688" s="0" t="inlineStr">
        <is>
          <t>SCADA MSU</t>
        </is>
      </c>
      <c r="C14688" s="0" t="inlineStr">
        <is>
          <t>Tychon</t>
        </is>
      </c>
    </row>
    <row r="14689" ht="30" customHeight="1" s="58">
      <c r="A14689" s="0" t="inlineStr">
        <is>
          <t>SCADA Operating System Server</t>
        </is>
      </c>
      <c r="C14689" s="0" t="inlineStr">
        <is>
          <t>TYCHON Insights</t>
        </is>
      </c>
    </row>
    <row r="14690" ht="30" customHeight="1" s="58">
      <c r="A14690" s="0" t="inlineStr">
        <is>
          <t>SCADA Operating System Server (redundant)</t>
        </is>
      </c>
      <c r="C14690" s="0" t="inlineStr">
        <is>
          <t>TYCHON Insights Definitions</t>
        </is>
      </c>
    </row>
    <row r="14691" ht="15" customHeight="1" s="58">
      <c r="A14691" s="0" t="inlineStr">
        <is>
          <t>SCADA PCS</t>
        </is>
      </c>
      <c r="C14691" s="0" t="inlineStr">
        <is>
          <t>Tyco</t>
        </is>
      </c>
    </row>
    <row r="14692" ht="15" customHeight="1" s="58">
      <c r="A14692" s="0" t="inlineStr">
        <is>
          <t>SCADA PLC</t>
        </is>
      </c>
      <c r="C14692" s="0" t="inlineStr">
        <is>
          <t>Typemock Isolator 8.6.0</t>
        </is>
      </c>
    </row>
    <row r="14693" ht="15" customHeight="1" s="58">
      <c r="A14693" s="0" t="inlineStr">
        <is>
          <t>SCADA Printer</t>
        </is>
      </c>
      <c r="C14693" s="0" t="inlineStr">
        <is>
          <t>Typemock Isolator 8.6.2</t>
        </is>
      </c>
    </row>
    <row r="14694" ht="30" customHeight="1" s="58">
      <c r="A14694" s="0" t="inlineStr">
        <is>
          <t>SCADA Remote Terminal Unit</t>
        </is>
      </c>
      <c r="C14694" s="0" t="inlineStr">
        <is>
          <t>Typemock Isolator 8.6.7</t>
        </is>
      </c>
    </row>
    <row r="14695" ht="15" customHeight="1" s="58">
      <c r="A14695" s="0" t="inlineStr">
        <is>
          <t>SCADA Repository Server</t>
        </is>
      </c>
      <c r="C14695" s="0" t="inlineStr">
        <is>
          <t>TypeScript Power Tool</t>
        </is>
      </c>
    </row>
    <row r="14696" ht="15" customHeight="1" s="58">
      <c r="A14696" s="0" t="inlineStr">
        <is>
          <t>SCADA Router</t>
        </is>
      </c>
      <c r="C14696" s="0" t="inlineStr">
        <is>
          <t>TypeScript SDK</t>
        </is>
      </c>
    </row>
    <row r="14697" ht="30" customHeight="1" s="58">
      <c r="A14697" s="0" t="inlineStr">
        <is>
          <t>SCADA Server</t>
        </is>
      </c>
      <c r="C14697" s="0" t="inlineStr">
        <is>
          <t>TypeScript Tools for Microsoft Visual Studio 2013</t>
        </is>
      </c>
    </row>
    <row r="14698" ht="30" customHeight="1" s="58">
      <c r="A14698" s="0" t="inlineStr">
        <is>
          <t>SCADA Server (HSQ)</t>
        </is>
      </c>
      <c r="C14698" s="0" t="inlineStr">
        <is>
          <t>TypeScript Tools for Microsoft Visual Studio 2015</t>
        </is>
      </c>
    </row>
    <row r="14699" ht="15" customHeight="1" s="58">
      <c r="A14699" s="0" t="inlineStr">
        <is>
          <t>SCADA Switch</t>
        </is>
      </c>
      <c r="C14699" s="0" t="inlineStr">
        <is>
          <t>Typings</t>
        </is>
      </c>
    </row>
    <row r="14700" ht="15" customHeight="1" s="58">
      <c r="A14700" s="0" t="inlineStr">
        <is>
          <t>SCADA System</t>
        </is>
      </c>
      <c r="C14700" s="0" t="inlineStr">
        <is>
          <t>tzdata</t>
        </is>
      </c>
    </row>
    <row r="14701" ht="15" customHeight="1" s="58">
      <c r="A14701" s="0" t="inlineStr">
        <is>
          <t>SCADA Workstation</t>
        </is>
      </c>
      <c r="C14701" s="0" t="inlineStr">
        <is>
          <t>tzdata-java</t>
        </is>
      </c>
    </row>
    <row r="14702" ht="30" customHeight="1" s="58">
      <c r="A14702" s="0" t="inlineStr">
        <is>
          <t>SCADA Workstation (REMOVED)</t>
        </is>
      </c>
      <c r="C14702" s="0" t="inlineStr">
        <is>
          <t>U-SIEM</t>
        </is>
      </c>
    </row>
    <row r="14703" ht="30" customHeight="1" s="58">
      <c r="A14703" s="0" t="inlineStr">
        <is>
          <t>ScadaMetrics Ethermeter EM-100 Meter</t>
        </is>
      </c>
      <c r="C14703" s="0" t="inlineStr">
        <is>
          <t>U.S. Enterprise</t>
        </is>
      </c>
    </row>
    <row r="14704" ht="15" customHeight="1" s="58">
      <c r="A14704" s="0" t="inlineStr">
        <is>
          <t>Scala Web Server</t>
        </is>
      </c>
      <c r="C14704" s="0" t="inlineStr">
        <is>
          <t>U.S. Enterprise Automation</t>
        </is>
      </c>
    </row>
    <row r="14705" ht="15" customHeight="1" s="58">
      <c r="A14705" s="0" t="inlineStr">
        <is>
          <t>Scale</t>
        </is>
      </c>
      <c r="C14705" s="0" t="inlineStr">
        <is>
          <t>U.S. Enterprise PM</t>
        </is>
      </c>
    </row>
    <row r="14706" ht="15" customHeight="1" s="58">
      <c r="A14706" s="0" t="inlineStr">
        <is>
          <t>scan</t>
        </is>
      </c>
      <c r="C14706" s="0" t="inlineStr">
        <is>
          <t>U.S. Department of Defense</t>
        </is>
      </c>
    </row>
    <row r="14707" ht="15" customHeight="1" s="58">
      <c r="A14707" s="0" t="inlineStr">
        <is>
          <t>SCAN/PALET</t>
        </is>
      </c>
      <c r="C14707" s="0" t="inlineStr">
        <is>
          <t>UBuildWiz 2.2.0.3</t>
        </is>
      </c>
    </row>
    <row r="14708" ht="15" customHeight="1" s="58">
      <c r="A14708" s="0" t="inlineStr">
        <is>
          <t>Scanner</t>
        </is>
      </c>
      <c r="C14708" s="0" t="inlineStr">
        <is>
          <t>Ubuntu 20.04</t>
        </is>
      </c>
    </row>
    <row r="14709" ht="15" customHeight="1" s="58">
      <c r="A14709" s="0" t="inlineStr">
        <is>
          <t>Scanner-Card/Swipe</t>
        </is>
      </c>
      <c r="C14709" s="0" t="inlineStr">
        <is>
          <t>Ubuntu 20.04 LTS</t>
        </is>
      </c>
    </row>
    <row r="14710" ht="15" customHeight="1" s="58">
      <c r="A14710" s="0" t="inlineStr">
        <is>
          <t>Scanner-Document</t>
        </is>
      </c>
      <c r="C14710" s="0" t="inlineStr">
        <is>
          <t>Ubuntu 22.04</t>
        </is>
      </c>
    </row>
    <row r="14711" ht="30" customHeight="1" s="58">
      <c r="A14711" s="0" t="inlineStr">
        <is>
          <t>Scanner, Inventory, Bar Code</t>
        </is>
      </c>
      <c r="C14711" s="0" t="inlineStr">
        <is>
          <t>Ubuntu LTS 14.x</t>
        </is>
      </c>
    </row>
    <row r="14712" ht="15" customHeight="1" s="58">
      <c r="A14712" s="0" t="inlineStr">
        <is>
          <t>Scanner/Peripheral</t>
        </is>
      </c>
      <c r="C14712" s="0" t="inlineStr">
        <is>
          <t>ubuntu server</t>
        </is>
      </c>
    </row>
    <row r="14713" ht="30" customHeight="1" s="58">
      <c r="A14713" s="0" t="inlineStr">
        <is>
          <t>Scanning Laptop (Management)</t>
        </is>
      </c>
      <c r="C14713" s="0" t="inlineStr">
        <is>
          <t>UC</t>
        </is>
      </c>
    </row>
    <row r="14714" ht="15" customHeight="1" s="58">
      <c r="A14714" s="0" t="inlineStr">
        <is>
          <t>SCAP</t>
        </is>
      </c>
      <c r="C14714" s="0" t="inlineStr">
        <is>
          <t>UC VoIP</t>
        </is>
      </c>
    </row>
    <row r="14715" ht="30" customHeight="1" s="58">
      <c r="A14715" s="0" t="inlineStr">
        <is>
          <t>SCCM</t>
        </is>
      </c>
      <c r="C14715" s="0" t="inlineStr">
        <is>
          <t>UC VoIP - IOS XE (Cisco 4451)</t>
        </is>
      </c>
    </row>
    <row r="14716" ht="30" customHeight="1" s="58">
      <c r="A14716" s="0" t="inlineStr">
        <is>
          <t>SCCM Distribution Point</t>
        </is>
      </c>
      <c r="C14716" s="0" t="inlineStr">
        <is>
          <t>UC VoIP - IOS XE (Cisco VG450)</t>
        </is>
      </c>
    </row>
    <row r="14717" ht="15" customHeight="1" s="58">
      <c r="A14717" s="0" t="inlineStr">
        <is>
          <t>SCCM Distro Point</t>
        </is>
      </c>
      <c r="C14717" s="0" t="inlineStr">
        <is>
          <t>UC VoIP (CUCM)</t>
        </is>
      </c>
    </row>
    <row r="14718" ht="15" customHeight="1" s="58">
      <c r="A14718" s="0" t="inlineStr">
        <is>
          <t>SCCM Management Point</t>
        </is>
      </c>
      <c r="C14718" s="0" t="inlineStr">
        <is>
          <t>UC VoIP Other (Type in Box)</t>
        </is>
      </c>
    </row>
    <row r="14719" ht="15" customHeight="1" s="58">
      <c r="A14719" s="0" t="inlineStr">
        <is>
          <t>SCCM Mangment Point</t>
        </is>
      </c>
      <c r="C14719" s="0" t="inlineStr">
        <is>
          <t>UC VoIP Server Application</t>
        </is>
      </c>
    </row>
    <row r="14720" ht="15" customHeight="1" s="58">
      <c r="A14720" s="0" t="inlineStr">
        <is>
          <t>SCCM Reporting Point</t>
        </is>
      </c>
      <c r="C14720" s="0" t="inlineStr">
        <is>
          <t>UCE</t>
        </is>
      </c>
    </row>
    <row r="14721" ht="15" customHeight="1" s="58">
      <c r="A14721" s="0" t="inlineStr">
        <is>
          <t>SCCM Server</t>
        </is>
      </c>
      <c r="C14721" s="0" t="inlineStr">
        <is>
          <t>ucs-miscfixed-fonts</t>
        </is>
      </c>
    </row>
    <row r="14722" ht="15" customHeight="1" s="58">
      <c r="A14722" s="0" t="inlineStr">
        <is>
          <t>SCCM SITE SERVER</t>
        </is>
      </c>
      <c r="C14722" s="0" t="inlineStr">
        <is>
          <t>udisks2</t>
        </is>
      </c>
    </row>
    <row r="14723" ht="15" customHeight="1" s="58">
      <c r="A14723" s="0" t="inlineStr">
        <is>
          <t>SCCM SITE SERVER/SQL</t>
        </is>
      </c>
      <c r="C14723" s="0" t="inlineStr">
        <is>
          <t>UEMCS Utilities</t>
        </is>
      </c>
    </row>
    <row r="14724" ht="15" customHeight="1" s="58">
      <c r="A14724" s="0" t="inlineStr">
        <is>
          <t>SCCM Virtual Workstation</t>
        </is>
      </c>
      <c r="C14724" s="0" t="inlineStr">
        <is>
          <t>UEV Tools on amd64</t>
        </is>
      </c>
    </row>
    <row r="14725" ht="30" customHeight="1" s="58">
      <c r="A14725" s="0" t="inlineStr">
        <is>
          <t>Scenerio Replay Workstation</t>
        </is>
      </c>
      <c r="C14725" s="0" t="inlineStr">
        <is>
          <t>UFR II Printer Driver Uninstaller</t>
        </is>
      </c>
    </row>
    <row r="14726" ht="30" customHeight="1" s="58">
      <c r="A14726" s="0" t="inlineStr">
        <is>
          <t>Scheduler</t>
        </is>
      </c>
      <c r="C14726" s="0" t="inlineStr">
        <is>
          <t>UH60_AAPS_2.2.1.900 RNP/RNAV</t>
        </is>
      </c>
    </row>
    <row r="14727" ht="30" customHeight="1" s="58">
      <c r="A14727" s="0" t="inlineStr">
        <is>
          <t>Schneider Electric ION 9000 Meter</t>
        </is>
      </c>
      <c r="C14727" s="0" t="inlineStr">
        <is>
          <t>UI</t>
        </is>
      </c>
    </row>
    <row r="14728" ht="45" customHeight="1" s="58">
      <c r="A14728" s="0" t="inlineStr">
        <is>
          <t>Schneider Electric PowerLogic PM5563 RD Gateway</t>
        </is>
      </c>
      <c r="C14728" s="0" t="inlineStr">
        <is>
          <t>UI Framework / Library</t>
        </is>
      </c>
    </row>
    <row r="14729" ht="30" customHeight="1" s="58">
      <c r="A14729" s="0" t="inlineStr">
        <is>
          <t>Schneider Electric PowerLogic PM 5563 Meter</t>
        </is>
      </c>
      <c r="C14729" s="0" t="inlineStr">
        <is>
          <t>UI Library</t>
        </is>
      </c>
    </row>
    <row r="14730" ht="45" customHeight="1" s="58">
      <c r="A14730" s="0" t="inlineStr">
        <is>
          <t>Schneider PM8xx Series Meters</t>
        </is>
      </c>
      <c r="C14730" s="0" t="inlineStr">
        <is>
          <t>uid.dod.mil:Device Unique Identifier:;0B113242-0059-B881-246C-7861B7600DAE</t>
        </is>
      </c>
    </row>
    <row r="14731" ht="45" customHeight="1" s="58">
      <c r="A14731" s="0" t="inlineStr">
        <is>
          <t>Schneider PowerLogic PM 5000 Meter</t>
        </is>
      </c>
      <c r="C14731" s="0" t="inlineStr">
        <is>
          <t>uid.dod.mil:Device Unique Identifier:;0CFE1D42-FA4B-1B1E-CDEC-D8339828263A</t>
        </is>
      </c>
    </row>
    <row r="14732" ht="45" customHeight="1" s="58">
      <c r="A14732" s="0" t="inlineStr">
        <is>
          <t>Schneider PowerLogic PM 5500 Meter</t>
        </is>
      </c>
      <c r="C14732" s="0" t="inlineStr">
        <is>
          <t>uid.dod.mil:Device Unique Identifier:;1F900142-BF24-8873-35D9-D873CCA21B53</t>
        </is>
      </c>
    </row>
    <row r="14733" ht="45" customHeight="1" s="58">
      <c r="A14733" s="0" t="inlineStr">
        <is>
          <t>Schneider PowerLogic PM 5600 Meter</t>
        </is>
      </c>
      <c r="C14733" s="0" t="inlineStr">
        <is>
          <t>uid.dod.mil:Device Unique Identifier:;3B893242-715A-E8AB-7D40-F56F1B94E08E</t>
        </is>
      </c>
    </row>
    <row r="14734" ht="45" customHeight="1" s="58">
      <c r="A14734" s="0" t="inlineStr">
        <is>
          <t>Schneider PowerLogic PM 5700 Meter</t>
        </is>
      </c>
      <c r="C14734" s="0" t="inlineStr">
        <is>
          <t>uid.dod.mil:Device Unique Identifier:;3C0C0399-95B3-11E6-9C43-BC00009E0000</t>
        </is>
      </c>
    </row>
    <row r="14735" ht="45" customHeight="1" s="58">
      <c r="A14735" s="0" t="inlineStr">
        <is>
          <t>Schneider PowerLogic PM 8000 Meter</t>
        </is>
      </c>
      <c r="C14735" s="0" t="inlineStr">
        <is>
          <t>uid.dod.mil:Device Unique Identifier:;4C4C4544-004A-5910-8038-C3C04F305232</t>
        </is>
      </c>
    </row>
    <row r="14736" ht="45" customHeight="1" s="58">
      <c r="A14736" s="0" t="inlineStr">
        <is>
          <t>Schneider-Electric Building Automation Server</t>
        </is>
      </c>
      <c r="C14736" s="0" t="inlineStr">
        <is>
          <t>uid.dod.mil:Device Unique Identifier:;4C4C4544-004B-5610-8038-C6C04F305232</t>
        </is>
      </c>
    </row>
    <row r="14737" ht="45" customHeight="1" s="58">
      <c r="A14737" s="0" t="inlineStr">
        <is>
          <t>ScienceLogics</t>
        </is>
      </c>
      <c r="C14737" s="0" t="inlineStr">
        <is>
          <t>uid.dod.mil:Device Unique Identifier:;4C4C4544-004C-5A10-8038-B1C04F305232</t>
        </is>
      </c>
    </row>
    <row r="14738" ht="45" customHeight="1" s="58">
      <c r="A14738" s="0" t="inlineStr">
        <is>
          <t>Scif Unclassed Workstation serial connection</t>
        </is>
      </c>
      <c r="C14738" s="0" t="inlineStr">
        <is>
          <t>uid.dod.mil:Device Unique Identifier:;4C4C4544-004C-5A10-8044-CAC04F483533</t>
        </is>
      </c>
    </row>
    <row r="14739" ht="45" customHeight="1" s="58">
      <c r="A14739" s="0" t="inlineStr">
        <is>
          <t>SCIF Workstation</t>
        </is>
      </c>
      <c r="C14739" s="0" t="inlineStr">
        <is>
          <t>uid.dod.mil:Device Unique Identifier:;4C4C4544-004C-4210-8043-C6C04F483533</t>
        </is>
      </c>
    </row>
    <row r="14740" ht="45" customHeight="1" s="58">
      <c r="A14740" s="0" t="inlineStr">
        <is>
          <t>SCOM</t>
        </is>
      </c>
      <c r="C14740" s="0" t="inlineStr">
        <is>
          <t>uid.dod.mil:Device Unique Identifier:;4C4C4544-005A-3010-8039-B4C04F305232</t>
        </is>
      </c>
    </row>
    <row r="14741" ht="45" customHeight="1" s="58">
      <c r="A14741" s="0" t="inlineStr">
        <is>
          <t>SCOM  (AD) Microsoft SQL Server</t>
        </is>
      </c>
      <c r="C14741" s="0" t="inlineStr">
        <is>
          <t>uid.dod.mil:Device Unique Identifier:;4C4C4544-005A-5610-8038-B3C04F305232</t>
        </is>
      </c>
    </row>
    <row r="14742" ht="45" customHeight="1" s="58">
      <c r="A14742" s="0" t="inlineStr">
        <is>
          <t>SCOM  (WSMT) Microsoft SQL Server</t>
        </is>
      </c>
      <c r="C14742" s="0" t="inlineStr">
        <is>
          <t>uid.dod.mil:Device Unique Identifier:;4C4C4544-0030-5A10-8038-C7C04F305232</t>
        </is>
      </c>
    </row>
    <row r="14743" ht="45" customHeight="1" s="58">
      <c r="A14743" s="0" t="inlineStr">
        <is>
          <t>SCOM (WSMT)  Microsoft SQL Server</t>
        </is>
      </c>
      <c r="C14743" s="0" t="inlineStr">
        <is>
          <t>uid.dod.mil:Device Unique Identifier:;4C4C4544-0031-3110-8039-CAC04F305232</t>
        </is>
      </c>
    </row>
    <row r="14744" ht="45" customHeight="1" s="58">
      <c r="A14744" s="0" t="inlineStr">
        <is>
          <t>SCOM Management</t>
        </is>
      </c>
      <c r="C14744" s="0" t="inlineStr">
        <is>
          <t>uid.dod.mil:Device Unique Identifier:;4C4C4544-0033-4C10-804A-C7C04F504C32</t>
        </is>
      </c>
    </row>
    <row r="14745" ht="45" customHeight="1" s="58">
      <c r="A14745" s="0" t="inlineStr">
        <is>
          <t>SCOM Server</t>
        </is>
      </c>
      <c r="C14745" s="0" t="inlineStr">
        <is>
          <t>uid.dod.mil:Device Unique Identifier:;4C4C4544-0033-3210-8039-C4C04F305232</t>
        </is>
      </c>
    </row>
    <row r="14746" ht="45" customHeight="1" s="58">
      <c r="A14746" s="0" t="inlineStr">
        <is>
          <t>SCOM Server/SQL</t>
        </is>
      </c>
      <c r="C14746" s="0" t="inlineStr">
        <is>
          <t>uid.dod.mil:Device Unique Identifier:;4C4C4544-0033-4610-8035-C6C04F433933</t>
        </is>
      </c>
    </row>
    <row r="14747" ht="45" customHeight="1" s="58">
      <c r="A14747" s="0" t="inlineStr">
        <is>
          <t>SCOM SQL</t>
        </is>
      </c>
      <c r="C14747" s="0" t="inlineStr">
        <is>
          <t>uid.dod.mil:Device Unique Identifier:;4C4C4544-0033-5710-8038-B3C04F305232</t>
        </is>
      </c>
    </row>
    <row r="14748" ht="45" customHeight="1" s="58">
      <c r="A14748" s="0" t="inlineStr">
        <is>
          <t>SCORCH</t>
        </is>
      </c>
      <c r="C14748" s="0" t="inlineStr">
        <is>
          <t>uid.dod.mil:Device Unique Identifier:;4C4C4544-0034-3010-8043-B6C04F483633</t>
        </is>
      </c>
    </row>
    <row r="14749" ht="45" customHeight="1" s="58">
      <c r="A14749" s="0" t="inlineStr">
        <is>
          <t>SCORCH Server</t>
        </is>
      </c>
      <c r="C14749" s="0" t="inlineStr">
        <is>
          <t>uid.dod.mil:Device Unique Identifier:;4C4C4544-0034-3110-8043-B6C04F483633</t>
        </is>
      </c>
    </row>
    <row r="14750" ht="45" customHeight="1" s="58">
      <c r="A14750" s="0" t="inlineStr">
        <is>
          <t>Scoring CPU replacement</t>
        </is>
      </c>
      <c r="C14750" s="0" t="inlineStr">
        <is>
          <t>uid.dod.mil:Device Unique Identifier:;4C4C4544-0035-4B10-804A-B3C04F504C32</t>
        </is>
      </c>
    </row>
    <row r="14751" ht="45" customHeight="1" s="58">
      <c r="A14751" s="0" t="inlineStr">
        <is>
          <t>Scoring Ground Station</t>
        </is>
      </c>
      <c r="C14751" s="0" t="inlineStr">
        <is>
          <t>uid.dod.mil:Device Unique Identifier:;4C4C4544-0035-4C10-804B-B4C04F515632</t>
        </is>
      </c>
    </row>
    <row r="14752" ht="45" customHeight="1" s="58">
      <c r="A14752" s="0" t="inlineStr">
        <is>
          <t>Screen LVC 87X139</t>
        </is>
      </c>
      <c r="C14752" s="0" t="inlineStr">
        <is>
          <t>uid.dod.mil:Device Unique Identifier:;4C4C4544-0035-5610-8044-B7C04F483533</t>
        </is>
      </c>
    </row>
    <row r="14753" ht="45" customHeight="1" s="58">
      <c r="A14753" s="0" t="inlineStr">
        <is>
          <t>SCRIPT SERVER</t>
        </is>
      </c>
      <c r="C14753" s="0" t="inlineStr">
        <is>
          <t>uid.dod.mil:Device Unique Identifier:;4C4C4544-0036-5A10-8038-B1C04F305232</t>
        </is>
      </c>
    </row>
    <row r="14754" ht="45" customHeight="1" s="58">
      <c r="A14754" s="0" t="inlineStr">
        <is>
          <t>SD Card Reader</t>
        </is>
      </c>
      <c r="C14754" s="0" t="inlineStr">
        <is>
          <t>uid.dod.mil:Device Unique Identifier:;4C4C4544-0036-5610-8044-C2C04F483533</t>
        </is>
      </c>
    </row>
    <row r="14755" ht="45" customHeight="1" s="58">
      <c r="A14755" s="0" t="inlineStr">
        <is>
          <t>SD Cloner</t>
        </is>
      </c>
      <c r="C14755" s="0" t="inlineStr">
        <is>
          <t>uid.dod.mil:Device Unique Identifier:;4C4C4544-0037-5A10-8044-B2C04F483533</t>
        </is>
      </c>
    </row>
    <row r="14756" ht="45" customHeight="1" s="58">
      <c r="A14756" s="0" t="inlineStr">
        <is>
          <t>SD Micro Mem Card</t>
        </is>
      </c>
      <c r="C14756" s="0" t="inlineStr">
        <is>
          <t>uid.dod.mil:Device Unique Identifier:;4C4C4544-0038-5A10-8038-B4C04F305232</t>
        </is>
      </c>
    </row>
    <row r="14757" ht="45" customHeight="1" s="58">
      <c r="A14757" s="0" t="inlineStr">
        <is>
          <t>SD WAN Appliance</t>
        </is>
      </c>
      <c r="C14757" s="0" t="inlineStr">
        <is>
          <t>uid.dod.mil:Device Unique Identifier:;4C4C4544-0038-5A10-8044-B5C04F483533</t>
        </is>
      </c>
    </row>
    <row r="14758" ht="45" customHeight="1" s="58">
      <c r="A14758" s="0" t="inlineStr">
        <is>
          <t>SD WAN Router</t>
        </is>
      </c>
      <c r="C14758" s="0" t="inlineStr">
        <is>
          <t>uid.dod.mil:Device Unique Identifier:;4C4C4544-0038-5910-8038-B1C04F305232</t>
        </is>
      </c>
    </row>
    <row r="14759" ht="45" customHeight="1" s="58">
      <c r="A14759" s="0" t="inlineStr">
        <is>
          <t>SD-WAN A</t>
        </is>
      </c>
      <c r="C14759" s="0" t="inlineStr">
        <is>
          <t>uid.dod.mil:Device Unique Identifier:;4C4C4544-0039-4C10-8043-C4C04F483633</t>
        </is>
      </c>
    </row>
    <row r="14760" ht="45" customHeight="1" s="58">
      <c r="A14760" s="0" t="inlineStr">
        <is>
          <t>SD-WAN A &amp; B</t>
        </is>
      </c>
      <c r="C14760" s="0" t="inlineStr">
        <is>
          <t>uid.dod.mil:Device Unique Identifier:;4C4C4544-0039-3010-804C-C6C04F325232</t>
        </is>
      </c>
    </row>
    <row r="14761" ht="45" customHeight="1" s="58">
      <c r="A14761" s="0" t="inlineStr">
        <is>
          <t>SD-WAN B</t>
        </is>
      </c>
      <c r="C14761" s="0" t="inlineStr">
        <is>
          <t>uid.dod.mil:Device Unique Identifier:;4C4C4544-0039-4710-8043-C2C04F483533</t>
        </is>
      </c>
    </row>
    <row r="14762" ht="45" customHeight="1" s="58">
      <c r="A14762" s="0" t="inlineStr">
        <is>
          <t>SD-WAN JRSS</t>
        </is>
      </c>
      <c r="C14762" s="0" t="inlineStr">
        <is>
          <t>uid.dod.mil:Device Unique Identifier:;4C4C4544-0039-4710-8043-C8C04F483533</t>
        </is>
      </c>
    </row>
    <row r="14763" ht="45" customHeight="1" s="58">
      <c r="A14763" s="0" t="inlineStr">
        <is>
          <t>SDA CU</t>
        </is>
      </c>
      <c r="C14763" s="0" t="inlineStr">
        <is>
          <t>uid.dod.mil:Device Unique Identifier:;4C4C4544-0042-5A10-8038-C4C04F305232</t>
        </is>
      </c>
    </row>
    <row r="14764" ht="45" customHeight="1" s="58">
      <c r="A14764" s="0" t="inlineStr">
        <is>
          <t>SDA CU (Cisco 9500 Core Underlay Switch)</t>
        </is>
      </c>
      <c r="C14764" s="0" t="inlineStr">
        <is>
          <t>uid.dod.mil:Device Unique Identifier:;4C4C4544-0042-3110-8039-B4C04F305232</t>
        </is>
      </c>
    </row>
    <row r="14765" ht="45" customHeight="1" s="58">
      <c r="A14765" s="0" t="inlineStr">
        <is>
          <t>SDA FAP</t>
        </is>
      </c>
      <c r="C14765" s="0" t="inlineStr">
        <is>
          <t>uid.dod.mil:Device Unique Identifier:;4C4C4544-0042-3310-804B-B3C04F504C32</t>
        </is>
      </c>
    </row>
    <row r="14766" ht="45" customHeight="1" s="58">
      <c r="A14766" s="0" t="inlineStr">
        <is>
          <t>SDA FBN</t>
        </is>
      </c>
      <c r="C14766" s="0" t="inlineStr">
        <is>
          <t>uid.dod.mil:Device Unique Identifier:;4C4C4544-0042-4610-8046-CAC04F384D32</t>
        </is>
      </c>
    </row>
    <row r="14767" ht="45" customHeight="1" s="58">
      <c r="A14767" s="0" t="inlineStr">
        <is>
          <t>SDA FBN (Cisco 9500 Core Border Node Switch)</t>
        </is>
      </c>
      <c r="C14767" s="0" t="inlineStr">
        <is>
          <t>uid.dod.mil:Device Unique Identifier:;4C4C4544-0042-4710-8043-C2C04F483533</t>
        </is>
      </c>
    </row>
    <row r="14768" ht="45" customHeight="1" s="58">
      <c r="A14768" s="0" t="inlineStr">
        <is>
          <t>SDA FEN</t>
        </is>
      </c>
      <c r="C14768" s="0" t="inlineStr">
        <is>
          <t>uid.dod.mil:Device Unique Identifier:;4C4C4544-0043-4E10-8044-CAC04F384D32</t>
        </is>
      </c>
    </row>
    <row r="14769" ht="45" customHeight="1" s="58">
      <c r="A14769" s="0" t="inlineStr">
        <is>
          <t>SDDC Fly Away Kit (FAK)</t>
        </is>
      </c>
      <c r="C14769" s="0" t="inlineStr">
        <is>
          <t>uid.dod.mil:Device Unique Identifier:;4C4C4544-0043-3610-8037-CAC04F384D32</t>
        </is>
      </c>
    </row>
    <row r="14770" ht="45" customHeight="1" s="58">
      <c r="A14770" s="0" t="inlineStr">
        <is>
          <t>SDI Convertor</t>
        </is>
      </c>
      <c r="C14770" s="0" t="inlineStr">
        <is>
          <t>uid.dod.mil:Device Unique Identifier:;4C4C4544-0043-4710-8043-B2C04F483533</t>
        </is>
      </c>
    </row>
    <row r="14771" ht="45" customHeight="1" s="58">
      <c r="A14771" s="0" t="inlineStr">
        <is>
          <t>SDI Distribution</t>
        </is>
      </c>
      <c r="C14771" s="0" t="inlineStr">
        <is>
          <t>uid.dod.mil:Device Unique Identifier:;4C4C4544-0043-4710-8043-B7C04F483533</t>
        </is>
      </c>
    </row>
    <row r="14772" ht="45" customHeight="1" s="58">
      <c r="A14772" s="0" t="inlineStr">
        <is>
          <t>SDI to HDMI 6G</t>
        </is>
      </c>
      <c r="C14772" s="0" t="inlineStr">
        <is>
          <t>uid.dod.mil:Device Unique Identifier:;4C4C4544-0043-5710-804C-B3C04F343533</t>
        </is>
      </c>
    </row>
    <row r="14773" ht="45" customHeight="1" s="58">
      <c r="A14773" s="0" t="inlineStr">
        <is>
          <t>SDM3000 Fault Mgt</t>
        </is>
      </c>
      <c r="C14773" s="0" t="inlineStr">
        <is>
          <t>uid.dod.mil:Device Unique Identifier:;4C4C4544-0043-5910-8038-C6C04F305232</t>
        </is>
      </c>
    </row>
    <row r="14774" ht="45" customHeight="1" s="58">
      <c r="A14774" s="0" t="inlineStr">
        <is>
          <t>SDM3000 Network Translator</t>
        </is>
      </c>
      <c r="C14774" s="0" t="inlineStr">
        <is>
          <t>uid.dod.mil:Device Unique Identifier:;4C4C4544-0044-5A10-8044-C4C04F483533</t>
        </is>
      </c>
    </row>
    <row r="14775" ht="45" customHeight="1" s="58">
      <c r="A14775" s="0" t="inlineStr">
        <is>
          <t>SDM 3000</t>
        </is>
      </c>
      <c r="C14775" s="0" t="inlineStr">
        <is>
          <t>uid.dod.mil:Device Unique Identifier:;4C4C4544-0044-5A10-8044-C8C04F483533</t>
        </is>
      </c>
    </row>
    <row r="14776" ht="45" customHeight="1" s="58">
      <c r="A14776" s="0" t="inlineStr">
        <is>
          <t>SDN</t>
        </is>
      </c>
      <c r="C14776" s="0" t="inlineStr">
        <is>
          <t>uid.dod.mil:Device Unique Identifier:;4C4C4544-0044-4210-8043-C3C04F483533</t>
        </is>
      </c>
    </row>
    <row r="14777" ht="45" customHeight="1" s="58">
      <c r="A14777" s="0" t="inlineStr">
        <is>
          <t>SDN Controller</t>
        </is>
      </c>
      <c r="C14777" s="0" t="inlineStr">
        <is>
          <t>uid.dod.mil:Device Unique Identifier:;4C4C4544-0044-5210-8048-B4C04F564432</t>
        </is>
      </c>
    </row>
    <row r="14778" ht="45" customHeight="1" s="58">
      <c r="A14778" s="0" t="inlineStr">
        <is>
          <t>SDR</t>
        </is>
      </c>
      <c r="C14778" s="0" t="inlineStr">
        <is>
          <t>uid.dod.mil:Device Unique Identifier:;4C4C4544-0044-5610-8038-B5C04F305232</t>
        </is>
      </c>
    </row>
    <row r="14779" ht="45" customHeight="1" s="58">
      <c r="A14779" s="0" t="inlineStr">
        <is>
          <t>SDR Software Defined Radio</t>
        </is>
      </c>
      <c r="C14779" s="0" t="inlineStr">
        <is>
          <t>uid.dod.mil:Device Unique Identifier:;4C4C4544-0044-5910-8038-B3C04F305232</t>
        </is>
      </c>
    </row>
    <row r="14780" ht="45" customHeight="1" s="58">
      <c r="A14780" s="0" t="inlineStr">
        <is>
          <t>SDT (Scenario Development Tool)</t>
        </is>
      </c>
      <c r="C14780" s="0" t="inlineStr">
        <is>
          <t>uid.dod.mil:Device Unique Identifier:;4C4C4544-0046-3010-804C-B2C04F325232</t>
        </is>
      </c>
    </row>
    <row r="14781" ht="45" customHeight="1" s="58">
      <c r="A14781" s="0" t="inlineStr">
        <is>
          <t>Search Server</t>
        </is>
      </c>
      <c r="C14781" s="0" t="inlineStr">
        <is>
          <t>uid.dod.mil:Device Unique Identifier:;4C4C4544-0046-3010-804C-B8C04F325232</t>
        </is>
      </c>
    </row>
    <row r="14782" ht="45" customHeight="1" s="58">
      <c r="A14782" s="0" t="inlineStr">
        <is>
          <t>Search Service</t>
        </is>
      </c>
      <c r="C14782" s="0" t="inlineStr">
        <is>
          <t>uid.dod.mil:Device Unique Identifier:;4C4C4544-0046-3110-8039-CAC04F305232</t>
        </is>
      </c>
    </row>
    <row r="14783" ht="45" customHeight="1" s="58">
      <c r="A14783" s="0" t="inlineStr">
        <is>
          <t>Seat Shaker</t>
        </is>
      </c>
      <c r="C14783" s="0" t="inlineStr">
        <is>
          <t>uid.dod.mil:Device Unique Identifier:;4C4C4544-0046-5610-8038-B3C04F305232</t>
        </is>
      </c>
    </row>
    <row r="14784" ht="45" customHeight="1" s="58">
      <c r="A14784" s="0" t="inlineStr">
        <is>
          <t>SEC BLD PRIMARY</t>
        </is>
      </c>
      <c r="C14784" s="0" t="inlineStr">
        <is>
          <t>uid.dod.mil:Device Unique Identifier:;4C4C4544-0046-5610-8044-B4C04F483533</t>
        </is>
      </c>
    </row>
    <row r="14785" ht="45" customHeight="1" s="58">
      <c r="A14785" s="0" t="inlineStr">
        <is>
          <t>SEC BLD SECONDARY</t>
        </is>
      </c>
      <c r="C14785" s="0" t="inlineStr">
        <is>
          <t>uid.dod.mil:Device Unique Identifier:;4C4C4544-0046-5810-8044-CAC04F504C32</t>
        </is>
      </c>
    </row>
    <row r="14786" ht="45" customHeight="1" s="58">
      <c r="A14786" s="0" t="inlineStr">
        <is>
          <t>Secondary ADFS</t>
        </is>
      </c>
      <c r="C14786" s="0" t="inlineStr">
        <is>
          <t>uid.dod.mil:Device Unique Identifier:;4C4C4544-0047-5A10-8044-B4C04F483533</t>
        </is>
      </c>
    </row>
    <row r="14787" ht="45" customHeight="1" s="58">
      <c r="A14787" s="0" t="inlineStr">
        <is>
          <t>Secondary AFDS</t>
        </is>
      </c>
      <c r="C14787" s="0" t="inlineStr">
        <is>
          <t>uid.dod.mil:Device Unique Identifier:;4C4C4544-0047-5910-8038-C7C04F305232</t>
        </is>
      </c>
    </row>
    <row r="14788" ht="45" customHeight="1" s="58">
      <c r="A14788" s="0" t="inlineStr">
        <is>
          <t>Secondary Certificate Authority</t>
        </is>
      </c>
      <c r="C14788" s="0" t="inlineStr">
        <is>
          <t>uid.dod.mil:Device Unique Identifier:;4C4C4544-0048-3010-804C-C7C04F325232</t>
        </is>
      </c>
    </row>
    <row r="14789" ht="45" customHeight="1" s="58">
      <c r="A14789" s="0" t="inlineStr">
        <is>
          <t>Secondary Computer</t>
        </is>
      </c>
      <c r="C14789" s="0" t="inlineStr">
        <is>
          <t>uid.dod.mil:Device Unique Identifier:;4C4C4544-0048-5210-8044-B9C04F504C32</t>
        </is>
      </c>
    </row>
    <row r="14790" ht="45" customHeight="1" s="58">
      <c r="A14790" s="0" t="inlineStr">
        <is>
          <t>Secondary Domain Controller</t>
        </is>
      </c>
      <c r="C14790" s="0" t="inlineStr">
        <is>
          <t>uid.dod.mil:Device Unique Identifier:;4C4C4544-0051-5410-8044-C6C04F483533</t>
        </is>
      </c>
    </row>
    <row r="14791" ht="45" customHeight="1" s="58">
      <c r="A14791" s="0" t="inlineStr">
        <is>
          <t>Secondary ISGW Control Network Interface CNI1</t>
        </is>
      </c>
      <c r="C14791" s="0" t="inlineStr">
        <is>
          <t>uid.dod.mil:Device Unique Identifier:;4C4C4544-0051-5910-8038-B4C04F305232</t>
        </is>
      </c>
    </row>
    <row r="14792" ht="45" customHeight="1" s="58">
      <c r="A14792" s="0" t="inlineStr">
        <is>
          <t>Secondary ISGW Control Network Interface CNI2</t>
        </is>
      </c>
      <c r="C14792" s="0" t="inlineStr">
        <is>
          <t>uid.dod.mil:Device Unique Identifier:;4C4C4544-0052-4D10-8046-B5C04F574432</t>
        </is>
      </c>
    </row>
    <row r="14793" ht="45" customHeight="1" s="58">
      <c r="A14793" s="0" t="inlineStr">
        <is>
          <t>Secondary OneClick</t>
        </is>
      </c>
      <c r="C14793" s="0" t="inlineStr">
        <is>
          <t>uid.dod.mil:Device Unique Identifier:;4C4C4544-0052-3110-8039-C7C04F305232</t>
        </is>
      </c>
    </row>
    <row r="14794" ht="45" customHeight="1" s="58">
      <c r="A14794" s="0" t="inlineStr">
        <is>
          <t>Secondary Spectrum</t>
        </is>
      </c>
      <c r="C14794" s="0" t="inlineStr">
        <is>
          <t>uid.dod.mil:Device Unique Identifier:;4C4C4544-0053-5610-8044-B4C04F483533</t>
        </is>
      </c>
    </row>
    <row r="14795" ht="45" customHeight="1" s="58">
      <c r="A14795" s="0" t="inlineStr">
        <is>
          <t>Secondary WAP Server</t>
        </is>
      </c>
      <c r="C14795" s="0" t="inlineStr">
        <is>
          <t>uid.dod.mil:Device Unique Identifier:;4C4C4544-0056-4E10-8038-CAC04F304D32</t>
        </is>
      </c>
    </row>
    <row r="14796" ht="45" customHeight="1" s="58">
      <c r="A14796" s="0" t="inlineStr">
        <is>
          <t>Secondary ZC Control Network Interface CNI1</t>
        </is>
      </c>
      <c r="C14796" s="0" t="inlineStr">
        <is>
          <t>uid.dod.mil:Device Unique Identifier:;4C4C4544-0056-5210-8048-B8C04F564432</t>
        </is>
      </c>
    </row>
    <row r="14797" ht="45" customHeight="1" s="58">
      <c r="A14797" s="0" t="inlineStr">
        <is>
          <t>Secondary ZC Control Network Interface CNI2</t>
        </is>
      </c>
      <c r="C14797" s="0" t="inlineStr">
        <is>
          <t>uid.dod.mil:Device Unique Identifier:;4C4C4544-0056-5610-8038-C8C04F305232</t>
        </is>
      </c>
    </row>
    <row r="14798" ht="45" customHeight="1" s="58">
      <c r="A14798" s="0" t="inlineStr">
        <is>
          <t>Secure File Transfer Protocol (SFTP) Server</t>
        </is>
      </c>
      <c r="C14798" s="0" t="inlineStr">
        <is>
          <t>uid.dod.mil:Device Unique Identifier:;4C4C4544-0057-5A10-8038-B7C04F305232</t>
        </is>
      </c>
    </row>
    <row r="14799" ht="45" customHeight="1" s="58">
      <c r="A14799" s="0" t="inlineStr">
        <is>
          <t>Secure View</t>
        </is>
      </c>
      <c r="C14799" s="0" t="inlineStr">
        <is>
          <t>uid.dod.mil:Device Unique Identifier:;4C4C4544-0057-3510-804B-B7C04F325232</t>
        </is>
      </c>
    </row>
    <row r="14800" ht="45" customHeight="1" s="58">
      <c r="A14800" s="0" t="inlineStr">
        <is>
          <t>SecureView</t>
        </is>
      </c>
      <c r="C14800" s="0" t="inlineStr">
        <is>
          <t>uid.dod.mil:Device Unique Identifier:;4C4C4544-0058-5610-8038-C4C04F305232</t>
        </is>
      </c>
    </row>
    <row r="14801" ht="45" customHeight="1" s="58">
      <c r="A14801" s="0" t="inlineStr">
        <is>
          <t>SecureView Log</t>
        </is>
      </c>
      <c r="C14801" s="0" t="inlineStr">
        <is>
          <t>uid.dod.mil:Device Unique Identifier:;4C4C4544-0059-3510-804B-B9C04F325232</t>
        </is>
      </c>
    </row>
    <row r="14802" ht="45" customHeight="1" s="58">
      <c r="A14802" s="0" t="inlineStr">
        <is>
          <t>securid appliance</t>
        </is>
      </c>
      <c r="C14802" s="0" t="inlineStr">
        <is>
          <t>uid.dod.mil:Device Unique Identifier:;4C4C4544-0059-5610-8038-C2C04F305232</t>
        </is>
      </c>
    </row>
    <row r="14803" ht="45" customHeight="1" s="58">
      <c r="A14803" s="0" t="inlineStr">
        <is>
          <t>Security</t>
        </is>
      </c>
      <c r="C14803" s="0" t="inlineStr">
        <is>
          <t>uid.dod.mil:Device Unique Identifier:;4C4C4544-0059-5610-8038-C8C04F305232</t>
        </is>
      </c>
    </row>
    <row r="14804" ht="45" customHeight="1" s="58">
      <c r="A14804" s="0" t="inlineStr">
        <is>
          <t>Security Active Directory</t>
        </is>
      </c>
      <c r="C14804" s="0" t="inlineStr">
        <is>
          <t>uid.dod.mil:Device Unique Identifier:;4C4C4544-0059-5610-8038-CAC04F305232</t>
        </is>
      </c>
    </row>
    <row r="14805" ht="45" customHeight="1" s="58">
      <c r="A14805" s="0" t="inlineStr">
        <is>
          <t>Security and VPN</t>
        </is>
      </c>
      <c r="C14805" s="0" t="inlineStr">
        <is>
          <t>uid.dod.mil:Device Unique Identifier:;5A400042-A7A4-DA8B-D198-D5EFEF15AB95</t>
        </is>
      </c>
    </row>
    <row r="14806" ht="45" customHeight="1" s="58">
      <c r="A14806" s="0" t="inlineStr">
        <is>
          <t>Security Appliance</t>
        </is>
      </c>
      <c r="C14806" s="0" t="inlineStr">
        <is>
          <t>uid.dod.mil:Device Unique Identifier:;5E3A3242-04CF-369F-0F40-B7BDA81A5F2F</t>
        </is>
      </c>
    </row>
    <row r="14807" ht="45" customHeight="1" s="58">
      <c r="A14807" s="0" t="inlineStr">
        <is>
          <t>Security Appliance (Firewall/IPS/Router)</t>
        </is>
      </c>
      <c r="C14807" s="0" t="inlineStr">
        <is>
          <t>uid.dod.mil:Device Unique Identifier:;8A661D42-BE24-399F-FE8F-F6E9CFEDA8E2</t>
        </is>
      </c>
    </row>
    <row r="14808" ht="45" customHeight="1" s="58">
      <c r="A14808" s="0" t="inlineStr">
        <is>
          <t>Security Appliance (Firewall\IPS\Router)</t>
        </is>
      </c>
      <c r="C14808" s="0" t="inlineStr">
        <is>
          <t>uid.dod.mil:Device Unique Identifier:;8DDF0042-A3D6-9C9B-4B03-1732A459C348</t>
        </is>
      </c>
    </row>
    <row r="14809" ht="45" customHeight="1" s="58">
      <c r="A14809" s="0" t="inlineStr">
        <is>
          <t>SECURITY BLD HD</t>
        </is>
      </c>
      <c r="C14809" s="0" t="inlineStr">
        <is>
          <t>uid.dod.mil:Device Unique Identifier:;8F0C3242-2240-0AC8-9950-678258AA0085</t>
        </is>
      </c>
    </row>
    <row r="14810" ht="45" customHeight="1" s="58">
      <c r="A14810" s="0" t="inlineStr">
        <is>
          <t>Security Camera</t>
        </is>
      </c>
      <c r="C14810" s="0" t="inlineStr">
        <is>
          <t>uid.dod.mil:Device Unique Identifier:;9C762240-9602-11E6-9C43-BC0000440000</t>
        </is>
      </c>
    </row>
    <row r="14811" ht="45" customHeight="1" s="58">
      <c r="A14811" s="0" t="inlineStr">
        <is>
          <t>Security Cameras</t>
        </is>
      </c>
      <c r="C14811" s="0" t="inlineStr">
        <is>
          <t>uid.dod.mil:Device Unique Identifier:;19D41C42-1047-FEC5-BF41-3809595F5404</t>
        </is>
      </c>
    </row>
    <row r="14812" ht="45" customHeight="1" s="58">
      <c r="A14812" s="0" t="inlineStr">
        <is>
          <t>SECURITY CENTER</t>
        </is>
      </c>
      <c r="C14812" s="0" t="inlineStr">
        <is>
          <t>uid.dod.mil:Device Unique Identifier:;47A2BD8C-95A2-11E6-9C43-BC0000920000</t>
        </is>
      </c>
    </row>
    <row r="14813" ht="45" customHeight="1" s="58">
      <c r="A14813" s="0" t="inlineStr">
        <is>
          <t>Security Databases - Trellix/Tanium</t>
        </is>
      </c>
      <c r="C14813" s="0" t="inlineStr">
        <is>
          <t>uid.dod.mil:Device Unique Identifier:;61F70142-B555-F76E-C63B-444FC755D14F</t>
        </is>
      </c>
    </row>
    <row r="14814" ht="45" customHeight="1" s="58">
      <c r="A14814" s="0" t="inlineStr">
        <is>
          <t>Security Gate</t>
        </is>
      </c>
      <c r="C14814" s="0" t="inlineStr">
        <is>
          <t>uid.dod.mil:Device Unique Identifier:;68C21C23-95B7-11E6-9C43-BC0000A80000</t>
        </is>
      </c>
    </row>
    <row r="14815" ht="45" customHeight="1" s="58">
      <c r="A14815" s="0" t="inlineStr">
        <is>
          <t>Security Gateway</t>
        </is>
      </c>
      <c r="C14815" s="0" t="inlineStr">
        <is>
          <t>uid.dod.mil:Device Unique Identifier:;98EA3242-8E0F-A6FE-0BF0-AD2E08B0BA62</t>
        </is>
      </c>
    </row>
    <row r="14816" ht="45" customHeight="1" s="58">
      <c r="A14816" s="0" t="inlineStr">
        <is>
          <t>Security Information and Event Management Server (SIEM Server)</t>
        </is>
      </c>
      <c r="C14816" s="0" t="inlineStr">
        <is>
          <t>uid.dod.mil:Device Unique Identifier:;527E1C42-6868-3ED8-D10C-1DEC5B68AEDC</t>
        </is>
      </c>
    </row>
    <row r="14817" ht="45" customHeight="1" s="58">
      <c r="A14817" s="0" t="inlineStr">
        <is>
          <t>Security Manager</t>
        </is>
      </c>
      <c r="C14817" s="0" t="inlineStr">
        <is>
          <t>uid.dod.mil:Device Unique Identifier:;7842D5DE-DF69-1BBB-3FBF-9BE23C69945F</t>
        </is>
      </c>
    </row>
    <row r="14818" ht="45" customHeight="1" s="58">
      <c r="A14818" s="0" t="inlineStr">
        <is>
          <t>Security Manager Client</t>
        </is>
      </c>
      <c r="C14818" s="0" t="inlineStr">
        <is>
          <t>uid.dod.mil:Device Unique Identifier:;11824D56-DE4F-4399-BBAD-B628EB06EE3A</t>
        </is>
      </c>
    </row>
    <row r="14819" ht="45" customHeight="1" s="58">
      <c r="A14819" s="0" t="inlineStr">
        <is>
          <t>Security Onion</t>
        </is>
      </c>
      <c r="C14819" s="0" t="inlineStr">
        <is>
          <t>uid.dod.mil:Device Unique Identifier:;94851C42-6967-58FA-9059-1BC57E762225</t>
        </is>
      </c>
    </row>
    <row r="14820" ht="45" customHeight="1" s="58">
      <c r="A14820" s="0" t="inlineStr">
        <is>
          <t>Security Operations</t>
        </is>
      </c>
      <c r="C14820" s="0" t="inlineStr">
        <is>
          <t>uid.dod.mil:Device Unique Identifier:;01150142-20A6-D1DC-4E02-197526A7925E</t>
        </is>
      </c>
    </row>
    <row r="14821" ht="45" customHeight="1" s="58">
      <c r="A14821" s="0" t="inlineStr">
        <is>
          <t>Security Panel</t>
        </is>
      </c>
      <c r="C14821" s="0" t="inlineStr">
        <is>
          <t>uid.dod.mil:Device Unique Identifier:;19052242-EEF5-8C18-D583-28E5200F0639</t>
        </is>
      </c>
    </row>
    <row r="14822" ht="45" customHeight="1" s="58">
      <c r="A14822" s="0" t="inlineStr">
        <is>
          <t>Security Radar, Sensor</t>
        </is>
      </c>
      <c r="C14822" s="0" t="inlineStr">
        <is>
          <t>uid.dod.mil:Device Unique Identifier:;31353337-3135-584D-5135-313330334B36</t>
        </is>
      </c>
    </row>
    <row r="14823" ht="45" customHeight="1" s="58">
      <c r="A14823" s="0" t="inlineStr">
        <is>
          <t>Security Router</t>
        </is>
      </c>
      <c r="C14823" s="0" t="inlineStr">
        <is>
          <t>uid.dod.mil:Device Unique Identifier:;71344864-9552-11E6-9C43-BC00006A0000</t>
        </is>
      </c>
    </row>
    <row r="14824" ht="45" customHeight="1" s="58">
      <c r="A14824" s="0" t="inlineStr">
        <is>
          <t>Security Server</t>
        </is>
      </c>
      <c r="C14824" s="0" t="inlineStr">
        <is>
          <t>uid.dod.mil:Device Unique Identifier:;A4D92C42-1E4D-D95A-F94B-43144F7D04E7</t>
        </is>
      </c>
    </row>
    <row r="14825" ht="45" customHeight="1" s="58">
      <c r="A14825" s="0" t="inlineStr">
        <is>
          <t>Security Server (ACAS)</t>
        </is>
      </c>
      <c r="C14825" s="0" t="inlineStr">
        <is>
          <t>uid.dod.mil:Device Unique Identifier:;A338BEFA-9520-11E6-9C43-BC00007E0000</t>
        </is>
      </c>
    </row>
    <row r="14826" ht="45" customHeight="1" s="58">
      <c r="A14826" s="0" t="inlineStr">
        <is>
          <t>Security Server (Anti-Virus)</t>
        </is>
      </c>
      <c r="C14826" s="0" t="inlineStr">
        <is>
          <t>uid.dod.mil:Device Unique Identifier:;B28C3242-C314-8C59-5A8C-23B53B9A3DE4</t>
        </is>
      </c>
    </row>
    <row r="14827" ht="45" customHeight="1" s="58">
      <c r="A14827" s="0" t="inlineStr">
        <is>
          <t>Security Server (B6)</t>
        </is>
      </c>
      <c r="C14827" s="0" t="inlineStr">
        <is>
          <t>uid.dod.mil:Device Unique Identifier:;C4AE3242-E3CC-A021-1A04-7BB2E18641F1</t>
        </is>
      </c>
    </row>
    <row r="14828" ht="45" customHeight="1" s="58">
      <c r="A14828" s="0" t="inlineStr">
        <is>
          <t>Security Server (CMS)</t>
        </is>
      </c>
      <c r="C14828" s="0" t="inlineStr">
        <is>
          <t>uid.dod.mil:Device Unique Identifier:;CC660042-3190-C3C7-5A11-3EB6B08CB136</t>
        </is>
      </c>
    </row>
    <row r="14829" ht="45" customHeight="1" s="58">
      <c r="A14829" s="0" t="inlineStr">
        <is>
          <t>Security Server (HBSS)</t>
        </is>
      </c>
      <c r="C14829" s="0" t="inlineStr">
        <is>
          <t>uid.dod.mil:Device Unique Identifier:;DF3E0042-0C4E-2B75-3E1B-C7CACB55577E</t>
        </is>
      </c>
    </row>
    <row r="14830" ht="45" customHeight="1" s="58">
      <c r="A14830" s="0" t="inlineStr">
        <is>
          <t>Security Server (IVX)</t>
        </is>
      </c>
      <c r="C14830" s="0" t="inlineStr">
        <is>
          <t>uid.dod.mil:Device Unique Identifier:;EA9C0042-325F-D66E-8F00-0520FBA1FC7D</t>
        </is>
      </c>
    </row>
    <row r="14831" ht="45" customHeight="1" s="58">
      <c r="A14831" s="0" t="inlineStr">
        <is>
          <t>Security Server (Log Management)</t>
        </is>
      </c>
      <c r="C14831" s="0" t="inlineStr">
        <is>
          <t>uid.dod.mil:Device Unique Identifier:;F42C3242-BC72-2F65-9EF9-FDCED722A509</t>
        </is>
      </c>
    </row>
    <row r="14832" ht="15" customHeight="1" s="58">
      <c r="A14832" s="0" t="inlineStr">
        <is>
          <t>Security Server (Scanner)</t>
        </is>
      </c>
      <c r="C14832" s="0" t="inlineStr">
        <is>
          <t>UiPath</t>
        </is>
      </c>
    </row>
    <row r="14833" ht="30" customHeight="1" s="58">
      <c r="A14833" s="0" t="inlineStr">
        <is>
          <t>Security Server (TIE)</t>
        </is>
      </c>
      <c r="C14833" s="0" t="inlineStr">
        <is>
          <t>Ukrainian (UA) Language Pack</t>
        </is>
      </c>
    </row>
    <row r="14834" ht="15" customHeight="1" s="58">
      <c r="A14834" s="0" t="inlineStr">
        <is>
          <t>Security Stack Firewall</t>
        </is>
      </c>
      <c r="C14834" s="0" t="inlineStr">
        <is>
          <t>ULLS-A(E)</t>
        </is>
      </c>
    </row>
    <row r="14835" ht="15" customHeight="1" s="58">
      <c r="A14835" s="0" t="inlineStr">
        <is>
          <t>Security Wireless Receiver</t>
        </is>
      </c>
      <c r="C14835" s="0" t="inlineStr">
        <is>
          <t>ULLSA</t>
        </is>
      </c>
    </row>
    <row r="14836" ht="15" customHeight="1" s="58">
      <c r="A14836" s="0" t="inlineStr">
        <is>
          <t>Securonix Cloud RIN</t>
        </is>
      </c>
      <c r="C14836" s="0" t="inlineStr">
        <is>
          <t>ULO</t>
        </is>
      </c>
    </row>
    <row r="14837" ht="30" customHeight="1" s="58">
      <c r="A14837" s="0" t="inlineStr">
        <is>
          <t>Securonix Remote Ingestion Node</t>
        </is>
      </c>
      <c r="C14837" s="0" t="inlineStr">
        <is>
          <t>UltiDev Web Server Pro</t>
        </is>
      </c>
    </row>
    <row r="14838" ht="15" customHeight="1" s="58">
      <c r="A14838" s="0" t="inlineStr">
        <is>
          <t>Securtiy Server</t>
        </is>
      </c>
      <c r="C14838" s="0" t="inlineStr">
        <is>
          <t>UltiMaker Cura</t>
        </is>
      </c>
    </row>
    <row r="14839" ht="30" customHeight="1" s="58">
      <c r="A14839" s="0" t="inlineStr">
        <is>
          <t>SecurView</t>
        </is>
      </c>
      <c r="C14839" s="0" t="inlineStr">
        <is>
          <t>UltraView Software Development Kit</t>
        </is>
      </c>
    </row>
    <row r="14840" ht="15" customHeight="1" s="58">
      <c r="A14840" s="0" t="inlineStr">
        <is>
          <t>SecurView Log</t>
        </is>
      </c>
      <c r="C14840" s="0" t="inlineStr">
        <is>
          <t>unbound-libs</t>
        </is>
      </c>
    </row>
    <row r="14841" ht="15" customHeight="1" s="58">
      <c r="A14841" s="0" t="inlineStr">
        <is>
          <t>Seeker</t>
        </is>
      </c>
      <c r="C14841" s="0" t="inlineStr">
        <is>
          <t>UNC Application</t>
        </is>
      </c>
    </row>
    <row r="14842" ht="15" customHeight="1" s="58">
      <c r="A14842" s="0" t="inlineStr">
        <is>
          <t>SEIM</t>
        </is>
      </c>
      <c r="C14842" s="0" t="inlineStr">
        <is>
          <t>Uncategorized</t>
        </is>
      </c>
    </row>
    <row r="14843" ht="15" customHeight="1" s="58">
      <c r="A14843" s="0" t="inlineStr">
        <is>
          <t>SEIM-AWS EC2</t>
        </is>
      </c>
      <c r="C14843" s="0" t="inlineStr">
        <is>
          <t>Unidentified</t>
        </is>
      </c>
    </row>
    <row r="14844" ht="30" customHeight="1" s="58">
      <c r="A14844" s="0" t="inlineStr">
        <is>
          <t>SEL 2032</t>
        </is>
      </c>
      <c r="C14844" s="0" t="inlineStr">
        <is>
          <t>Unified Attendant Console Standard</t>
        </is>
      </c>
    </row>
    <row r="14845" ht="30" customHeight="1" s="58">
      <c r="A14845" s="0" t="inlineStr">
        <is>
          <t>SEL 3031</t>
        </is>
      </c>
      <c r="C14845" s="0" t="inlineStr">
        <is>
          <t>Unified Communications Manager TSP-64Bit</t>
        </is>
      </c>
    </row>
    <row r="14846" ht="30" customHeight="1" s="58">
      <c r="A14846" s="0" t="inlineStr">
        <is>
          <t>SEL RTAC</t>
        </is>
      </c>
      <c r="C14846" s="0" t="inlineStr">
        <is>
          <t>Unified Desktop Validator Installer</t>
        </is>
      </c>
    </row>
    <row r="14847" ht="15" customHeight="1" s="58">
      <c r="A14847" s="0" t="inlineStr">
        <is>
          <t>SEL RTU</t>
        </is>
      </c>
      <c r="C14847" s="0" t="inlineStr">
        <is>
          <t>Unified Event Manager</t>
        </is>
      </c>
    </row>
    <row r="14848" ht="30" customHeight="1" s="58">
      <c r="A14848" s="0" t="inlineStr">
        <is>
          <t>Select One</t>
        </is>
      </c>
      <c r="C14848" s="0" t="inlineStr">
        <is>
          <t>Unified Event Manager - Admin Menu</t>
        </is>
      </c>
    </row>
    <row r="14849" ht="30" customHeight="1" s="58">
      <c r="A14849" s="0" t="inlineStr">
        <is>
          <t>Self Checkout /RFID</t>
        </is>
      </c>
      <c r="C14849" s="0" t="inlineStr">
        <is>
          <t>Unified Event Manager - AdventNet -  WebNMS</t>
        </is>
      </c>
    </row>
    <row r="14850" ht="30" customHeight="1" s="58">
      <c r="A14850" s="0" t="inlineStr">
        <is>
          <t>Sensitive Gamma Probe</t>
        </is>
      </c>
      <c r="C14850" s="0" t="inlineStr">
        <is>
          <t>Unified Event Manager - Apache Commons Pool</t>
        </is>
      </c>
    </row>
    <row r="14851" ht="30" customHeight="1" s="58">
      <c r="A14851" s="0" t="inlineStr">
        <is>
          <t>Sensor</t>
        </is>
      </c>
      <c r="C14851" s="0" t="inlineStr">
        <is>
          <t>Unified Event Manager - Apache Commons-Codec</t>
        </is>
      </c>
    </row>
    <row r="14852" ht="30" customHeight="1" s="58">
      <c r="A14852" s="0" t="inlineStr">
        <is>
          <t>Sensor Controller</t>
        </is>
      </c>
      <c r="C14852" s="0" t="inlineStr">
        <is>
          <t>Unified Event Manager - Apache Tomcat</t>
        </is>
      </c>
    </row>
    <row r="14853" ht="30" customHeight="1" s="58">
      <c r="A14853" s="0" t="inlineStr">
        <is>
          <t>Sensor Manager</t>
        </is>
      </c>
      <c r="C14853" s="0" t="inlineStr">
        <is>
          <t>Unified Event Manager - DataTables.js</t>
        </is>
      </c>
    </row>
    <row r="14854" ht="15" customHeight="1" s="58">
      <c r="A14854" s="0" t="inlineStr">
        <is>
          <t>Sensor, RF</t>
        </is>
      </c>
      <c r="C14854" s="0" t="inlineStr">
        <is>
          <t>Unified Event Manager - dom4j</t>
        </is>
      </c>
    </row>
    <row r="14855" ht="15" customHeight="1" s="58">
      <c r="A14855" s="0" t="inlineStr">
        <is>
          <t>sentenai host</t>
        </is>
      </c>
      <c r="C14855" s="0" t="inlineStr">
        <is>
          <t>Unified Event Manager - flot</t>
        </is>
      </c>
    </row>
    <row r="14856" ht="30" customHeight="1" s="58">
      <c r="A14856" s="0" t="inlineStr">
        <is>
          <t>Separate Server Full</t>
        </is>
      </c>
      <c r="C14856" s="0" t="inlineStr">
        <is>
          <t>Unified Event Manager - freeMarker</t>
        </is>
      </c>
    </row>
    <row r="14857" ht="30" customHeight="1" s="58">
      <c r="A14857" s="0" t="inlineStr">
        <is>
          <t>Separate Server Full - CPU Hardware Replacement</t>
        </is>
      </c>
      <c r="C14857" s="0" t="inlineStr">
        <is>
          <t>Unified Event Manager - iQuery UI</t>
        </is>
      </c>
    </row>
    <row r="14858" ht="30" customHeight="1" s="58">
      <c r="A14858" s="0" t="inlineStr">
        <is>
          <t>Separate Server Full - Rack Server</t>
        </is>
      </c>
      <c r="C14858" s="0" t="inlineStr">
        <is>
          <t>Unified Event Manager - itext</t>
        </is>
      </c>
    </row>
    <row r="14859" ht="45" customHeight="1" s="58">
      <c r="A14859" s="0" t="inlineStr">
        <is>
          <t>Separate Server Full Rack Server CPU Hardware Replacement</t>
        </is>
      </c>
      <c r="C14859" s="0" t="inlineStr">
        <is>
          <t>Unified Event Manager - j2ssh-common/j2ssh-core</t>
        </is>
      </c>
    </row>
    <row r="14860" ht="45" customHeight="1" s="58">
      <c r="A14860" s="0" t="inlineStr">
        <is>
          <t>Separate Server Full Rack Server CPU Hardware Replacement (US only)</t>
        </is>
      </c>
      <c r="C14860" s="0" t="inlineStr">
        <is>
          <t>Unified Event Manager - jackson</t>
        </is>
      </c>
    </row>
    <row r="14861" ht="30" customHeight="1" s="58">
      <c r="A14861" s="0" t="inlineStr">
        <is>
          <t>Separate Server Full+ - Rack Server</t>
        </is>
      </c>
      <c r="C14861" s="0" t="inlineStr">
        <is>
          <t>Unified Event Manager - Java Bean Activation Framework</t>
        </is>
      </c>
    </row>
    <row r="14862" ht="30" customHeight="1" s="58">
      <c r="A14862" s="0" t="inlineStr">
        <is>
          <t>Separate Server Lite</t>
        </is>
      </c>
      <c r="C14862" s="0" t="inlineStr">
        <is>
          <t>Unified Event Manager - Java Runtime Environment</t>
        </is>
      </c>
    </row>
    <row r="14863" ht="30" customHeight="1" s="58">
      <c r="A14863" s="0" t="inlineStr">
        <is>
          <t>Separate Server Lite - CPU Hardware Replacement</t>
        </is>
      </c>
      <c r="C14863" s="0" t="inlineStr">
        <is>
          <t>Unified Event Manager - Java Transaction API</t>
        </is>
      </c>
    </row>
    <row r="14864" ht="30" customHeight="1" s="58">
      <c r="A14864" s="0" t="inlineStr">
        <is>
          <t>Sequence of Events I/O Module</t>
        </is>
      </c>
      <c r="C14864" s="0" t="inlineStr">
        <is>
          <t>Unified Event Manager - jfreechart</t>
        </is>
      </c>
    </row>
    <row r="14865" ht="30" customHeight="1" s="58">
      <c r="A14865" s="0" t="inlineStr">
        <is>
          <t>Sequence of Events Recorder</t>
        </is>
      </c>
      <c r="C14865" s="0" t="inlineStr">
        <is>
          <t>Unified Event Manager - JIMI Software Development Kit</t>
        </is>
      </c>
    </row>
    <row r="14866" ht="30" customHeight="1" s="58">
      <c r="A14866" s="0" t="inlineStr">
        <is>
          <t>Sequence of Events Recorder Server (SER)</t>
        </is>
      </c>
      <c r="C14866" s="0" t="inlineStr">
        <is>
          <t>Unified Event Manager - jqModal</t>
        </is>
      </c>
    </row>
    <row r="14867" ht="15" customHeight="1" s="58">
      <c r="A14867" s="0" t="inlineStr">
        <is>
          <t>Ser</t>
        </is>
      </c>
      <c r="C14867" s="0" t="inlineStr">
        <is>
          <t>Unified Event Manager - jquery</t>
        </is>
      </c>
    </row>
    <row r="14868" ht="30" customHeight="1" s="58">
      <c r="A14868" s="0" t="inlineStr">
        <is>
          <t>Serial  ASRS Highrise Subsystem</t>
        </is>
      </c>
      <c r="C14868" s="0" t="inlineStr">
        <is>
          <t>Unified Event Manager - jQuery Timepicker Addon</t>
        </is>
      </c>
    </row>
    <row r="14869" ht="30" customHeight="1" s="58">
      <c r="A14869" s="0" t="inlineStr">
        <is>
          <t>Serial Carton Line Cage Location</t>
        </is>
      </c>
      <c r="C14869" s="0" t="inlineStr">
        <is>
          <t>Unified Event Manager - jQuery. hover Intent</t>
        </is>
      </c>
    </row>
    <row r="14870" ht="30" customHeight="1" s="58">
      <c r="A14870" s="0" t="inlineStr">
        <is>
          <t>Serial Communication</t>
        </is>
      </c>
      <c r="C14870" s="0" t="inlineStr">
        <is>
          <t>Unified Event Manager - json2.js</t>
        </is>
      </c>
    </row>
    <row r="14871" ht="30" customHeight="1" s="58">
      <c r="A14871" s="0" t="inlineStr">
        <is>
          <t>Serial Console Server</t>
        </is>
      </c>
      <c r="C14871" s="0" t="inlineStr">
        <is>
          <t>Unified Event Manager - jsTree</t>
        </is>
      </c>
    </row>
    <row r="14872" ht="30" customHeight="1" s="58">
      <c r="A14872" s="0" t="inlineStr">
        <is>
          <t>Serial Device Concentrator</t>
        </is>
      </c>
      <c r="C14872" s="0" t="inlineStr">
        <is>
          <t>Unified Event Manager - Jython</t>
        </is>
      </c>
    </row>
    <row r="14873" ht="30" customHeight="1" s="58">
      <c r="A14873" s="0" t="inlineStr">
        <is>
          <t>Serial Device Server - ASARS</t>
        </is>
      </c>
      <c r="C14873" s="0" t="inlineStr">
        <is>
          <t>Unified Event Manager - Log4j</t>
        </is>
      </c>
    </row>
    <row r="14874" ht="30" customHeight="1" s="58">
      <c r="A14874" s="0" t="inlineStr">
        <is>
          <t>Serial Devices</t>
        </is>
      </c>
      <c r="C14874" s="0" t="inlineStr">
        <is>
          <t>Unified Event Manager - McAfee ePO Agent- Linux</t>
        </is>
      </c>
    </row>
    <row r="14875" ht="30" customHeight="1" s="58">
      <c r="A14875" s="0" t="inlineStr">
        <is>
          <t>Serial DF1 RS232 to DH485</t>
        </is>
      </c>
      <c r="C14875" s="0" t="inlineStr">
        <is>
          <t>Unified Event Manager - McAfee ePO Antivirus- Linux</t>
        </is>
      </c>
    </row>
    <row r="14876" ht="30" customHeight="1" s="58">
      <c r="A14876" s="0" t="inlineStr">
        <is>
          <t>Serial Encoder Card</t>
        </is>
      </c>
      <c r="C14876" s="0" t="inlineStr">
        <is>
          <t>Unified Event Manager - mot-bar-client-app</t>
        </is>
      </c>
    </row>
    <row r="14877" ht="30" customHeight="1" s="58">
      <c r="A14877" s="0" t="inlineStr">
        <is>
          <t>Serial Ethernet Medial Converter</t>
        </is>
      </c>
      <c r="C14877" s="0" t="inlineStr">
        <is>
          <t>Unified Event Manager - mot-bar-client-cfg</t>
        </is>
      </c>
    </row>
    <row r="14878" ht="30" customHeight="1" s="58">
      <c r="A14878" s="0" t="inlineStr">
        <is>
          <t>Serial Gateway</t>
        </is>
      </c>
      <c r="C14878" s="0" t="inlineStr">
        <is>
          <t>Unified Event Manager - mot-bar-common-app</t>
        </is>
      </c>
    </row>
    <row r="14879" ht="30" customHeight="1" s="58">
      <c r="A14879" s="0" t="inlineStr">
        <is>
          <t>Serial I/O Adapter</t>
        </is>
      </c>
      <c r="C14879" s="0" t="inlineStr">
        <is>
          <t>Unified Event Manager - mot-csr-aaa_uae-cfg</t>
        </is>
      </c>
    </row>
    <row r="14880" ht="30" customHeight="1" s="58">
      <c r="A14880" s="0" t="inlineStr">
        <is>
          <t>Serial LXE Uniloads (Tier 0 device)</t>
        </is>
      </c>
      <c r="C14880" s="0" t="inlineStr">
        <is>
          <t>Unified Event Manager - mot-csr-aaa_uae-tools</t>
        </is>
      </c>
    </row>
    <row r="14881" ht="30" customHeight="1" s="58">
      <c r="A14881" s="0" t="inlineStr">
        <is>
          <t>Serial Multiplexer</t>
        </is>
      </c>
      <c r="C14881" s="0" t="inlineStr">
        <is>
          <t>Unified Event Manager - mot-csr-ca-app</t>
        </is>
      </c>
    </row>
    <row r="14882" ht="30" customHeight="1" s="58">
      <c r="A14882" s="0" t="inlineStr">
        <is>
          <t>Serial Parcel Weight Scale</t>
        </is>
      </c>
      <c r="C14882" s="0" t="inlineStr">
        <is>
          <t>Unified Event Manager - mot-csr-ca-cfg</t>
        </is>
      </c>
    </row>
    <row r="14883" ht="30" customHeight="1" s="58">
      <c r="A14883" s="0" t="inlineStr">
        <is>
          <t>Serial Port Server</t>
        </is>
      </c>
      <c r="C14883" s="0" t="inlineStr">
        <is>
          <t>Unified Event Manager - mot-csr-ca-tools</t>
        </is>
      </c>
    </row>
    <row r="14884" ht="30" customHeight="1" s="58">
      <c r="A14884" s="0" t="inlineStr">
        <is>
          <t>Serial Server</t>
        </is>
      </c>
      <c r="C14884" s="0" t="inlineStr">
        <is>
          <t>Unified Event Manager - mot-csr-cacerts-cfg</t>
        </is>
      </c>
    </row>
    <row r="14885" ht="30" customHeight="1" s="58">
      <c r="A14885" s="0" t="inlineStr">
        <is>
          <t>Serial Switch</t>
        </is>
      </c>
      <c r="C14885" s="0" t="inlineStr">
        <is>
          <t>Unified Event Manager - mot-csr-cgd-tools</t>
        </is>
      </c>
    </row>
    <row r="14886" ht="30" customHeight="1" s="58">
      <c r="A14886" s="0" t="inlineStr">
        <is>
          <t>Serial to Ethernet Converter</t>
        </is>
      </c>
      <c r="C14886" s="0" t="inlineStr">
        <is>
          <t>Unified Event Manager - mot-csr-clbase-cfg</t>
        </is>
      </c>
    </row>
    <row r="14887" ht="30" customHeight="1" s="58">
      <c r="A14887" s="0" t="inlineStr">
        <is>
          <t>Serial to ethernet converter, GCS1</t>
        </is>
      </c>
      <c r="C14887" s="0" t="inlineStr">
        <is>
          <t>Unified Event Manager - mot-csr-clbase-tools</t>
        </is>
      </c>
    </row>
    <row r="14888" ht="30" customHeight="1" s="58">
      <c r="A14888" s="0" t="inlineStr">
        <is>
          <t>Serial to ethernet converter, GCS2</t>
        </is>
      </c>
      <c r="C14888" s="0" t="inlineStr">
        <is>
          <t>Unified Event Manager - mot-csr-clframework-tools</t>
        </is>
      </c>
    </row>
    <row r="14889" ht="30" customHeight="1" s="58">
      <c r="A14889" s="0" t="inlineStr">
        <is>
          <t>Serial to ethernet converter, GCS3</t>
        </is>
      </c>
      <c r="C14889" s="0" t="inlineStr">
        <is>
          <t>Unified Event Manager - mot-csr-cll-lib</t>
        </is>
      </c>
    </row>
    <row r="14890" ht="30" customHeight="1" s="58">
      <c r="A14890" s="0" t="inlineStr">
        <is>
          <t>Serial to ethernet converter, GCS4</t>
        </is>
      </c>
      <c r="C14890" s="0" t="inlineStr">
        <is>
          <t>Unified Event Manager - mot-csr-gas_compat-tools</t>
        </is>
      </c>
    </row>
    <row r="14891" ht="30" customHeight="1" s="58">
      <c r="A14891" s="0" t="inlineStr">
        <is>
          <t>Serial to Ethernet Server - ASARS</t>
        </is>
      </c>
      <c r="C14891" s="0" t="inlineStr">
        <is>
          <t>Unified Event Manager - mot-csr-idmgr-cfg</t>
        </is>
      </c>
    </row>
    <row r="14892" ht="30" customHeight="1" s="58">
      <c r="A14892" s="0" t="inlineStr">
        <is>
          <t>Serial to Fiber Modem</t>
        </is>
      </c>
      <c r="C14892" s="0" t="inlineStr">
        <is>
          <t>Unified Event Manager - mot-csr-idmgr-tools</t>
        </is>
      </c>
    </row>
    <row r="14893" ht="30" customHeight="1" s="58">
      <c r="A14893" s="0" t="inlineStr">
        <is>
          <t>Serial to IP Device</t>
        </is>
      </c>
      <c r="C14893" s="0" t="inlineStr">
        <is>
          <t>Unified Event Manager - mot-csr-logclient-cfg</t>
        </is>
      </c>
    </row>
    <row r="14894" ht="30" customHeight="1" s="58">
      <c r="A14894" s="0" t="inlineStr">
        <is>
          <t>Serial to TCP/IP Converter</t>
        </is>
      </c>
      <c r="C14894" s="0" t="inlineStr">
        <is>
          <t>Unified Event Manager - mot-csr-logclient-tools</t>
        </is>
      </c>
    </row>
    <row r="14895" ht="30" customHeight="1" s="58">
      <c r="A14895" s="0" t="inlineStr">
        <is>
          <t>Serial-to-IP Converter</t>
        </is>
      </c>
      <c r="C14895" s="0" t="inlineStr">
        <is>
          <t>Unified Event Manager - mot-csr-mcafee_client-cfg</t>
        </is>
      </c>
    </row>
    <row r="14896" ht="30" customHeight="1" s="58">
      <c r="A14896" s="0" t="inlineStr">
        <is>
          <t>Serv</t>
        </is>
      </c>
      <c r="C14896" s="0" t="inlineStr">
        <is>
          <t>Unified Event Manager - mot-csr-perlmods-tools</t>
        </is>
      </c>
    </row>
    <row r="14897" ht="30" customHeight="1" s="58">
      <c r="A14897" s="0" t="inlineStr">
        <is>
          <t>Serve</t>
        </is>
      </c>
      <c r="C14897" s="0" t="inlineStr">
        <is>
          <t>Unified Event Manager - mot-csr-ssh-cfg</t>
        </is>
      </c>
    </row>
    <row r="14898" ht="30" customHeight="1" s="58">
      <c r="A14898" s="0" t="inlineStr">
        <is>
          <t>Server</t>
        </is>
      </c>
      <c r="C14898" s="0" t="inlineStr">
        <is>
          <t>Unified Event Manager - mot-csr-ssh-tools</t>
        </is>
      </c>
    </row>
    <row r="14899" ht="30" customHeight="1" s="58">
      <c r="A14899" s="0" t="inlineStr">
        <is>
          <t>server 2019</t>
        </is>
      </c>
      <c r="C14899" s="0" t="inlineStr">
        <is>
          <t>Unified Event Manager - mot-csr-utils-cfg</t>
        </is>
      </c>
    </row>
    <row r="14900" ht="30" customHeight="1" s="58">
      <c r="A14900" s="0" t="inlineStr">
        <is>
          <t>server 2022</t>
        </is>
      </c>
      <c r="C14900" s="0" t="inlineStr">
        <is>
          <t>Unified Event Manager - mot-csr-utils-tools</t>
        </is>
      </c>
    </row>
    <row r="14901" ht="30" customHeight="1" s="58">
      <c r="A14901" s="0" t="inlineStr">
        <is>
          <t>Server 2016</t>
        </is>
      </c>
      <c r="C14901" s="0" t="inlineStr">
        <is>
          <t>Unified Event Manager - mot-pwvault-app</t>
        </is>
      </c>
    </row>
    <row r="14902" ht="30" customHeight="1" s="58">
      <c r="A14902" s="0" t="inlineStr">
        <is>
          <t>Server 2016 - SQL 2017</t>
        </is>
      </c>
      <c r="C14902" s="0" t="inlineStr">
        <is>
          <t>Unified Event Manager - mot-pwvault-lib</t>
        </is>
      </c>
    </row>
    <row r="14903" ht="30" customHeight="1" s="58">
      <c r="A14903" s="0" t="inlineStr">
        <is>
          <t>Server 2022 - Azure Stack HCI OS 23H2</t>
        </is>
      </c>
      <c r="C14903" s="0" t="inlineStr">
        <is>
          <t>Unified Event Manager - MOTOPATCH for Linux</t>
        </is>
      </c>
    </row>
    <row r="14904" ht="30" customHeight="1" s="58">
      <c r="A14904" s="0" t="inlineStr">
        <is>
          <t>Server  Application</t>
        </is>
      </c>
      <c r="C14904" s="0" t="inlineStr">
        <is>
          <t>Unified Event Manager - NET-SNMP</t>
        </is>
      </c>
    </row>
    <row r="14905" ht="30" customHeight="1" s="58">
      <c r="A14905" s="0" t="inlineStr">
        <is>
          <t>Server  Mgmt</t>
        </is>
      </c>
      <c r="C14905" s="0" t="inlineStr">
        <is>
          <t>Unified Event Manager - Open ORB</t>
        </is>
      </c>
    </row>
    <row r="14906" ht="30" customHeight="1" s="58">
      <c r="A14906" s="0" t="inlineStr">
        <is>
          <t>Server -2022</t>
        </is>
      </c>
      <c r="C14906" s="0" t="inlineStr">
        <is>
          <t>Unified Event Manager - OpenSSL</t>
        </is>
      </c>
    </row>
    <row r="14907" ht="30" customHeight="1" s="58">
      <c r="A14907" s="0" t="inlineStr">
        <is>
          <t>Server - 2012r2</t>
        </is>
      </c>
      <c r="C14907" s="0" t="inlineStr">
        <is>
          <t>Unified Event Manager - P6spy</t>
        </is>
      </c>
    </row>
    <row r="14908" ht="45" customHeight="1" s="58">
      <c r="A14908" s="0" t="inlineStr">
        <is>
          <t>Server - 2016</t>
        </is>
      </c>
      <c r="C14908" s="0" t="inlineStr">
        <is>
          <t>Unified Event Manager - PostgreSQL - JDBC Connector</t>
        </is>
      </c>
    </row>
    <row r="14909" ht="30" customHeight="1" s="58">
      <c r="A14909" s="0" t="inlineStr">
        <is>
          <t>Server - 2019</t>
        </is>
      </c>
      <c r="C14909" s="0" t="inlineStr">
        <is>
          <t>Unified Event Manager - PostgreSQL (Linux)</t>
        </is>
      </c>
    </row>
    <row r="14910" ht="30" customHeight="1" s="58">
      <c r="A14910" s="0" t="inlineStr">
        <is>
          <t>Server - 2022</t>
        </is>
      </c>
      <c r="C14910" s="0" t="inlineStr">
        <is>
          <t>Unified Event Manager - Red Hat Enterprise Linux</t>
        </is>
      </c>
    </row>
    <row r="14911" ht="30" customHeight="1" s="58">
      <c r="A14911" s="0" t="inlineStr">
        <is>
          <t>Server - AAA</t>
        </is>
      </c>
      <c r="C14911" s="0" t="inlineStr">
        <is>
          <t>Unified Event Manager - Spring Framework</t>
        </is>
      </c>
    </row>
    <row r="14912" ht="15" customHeight="1" s="58">
      <c r="A14912" s="0" t="inlineStr">
        <is>
          <t>Server - AAD/DNS</t>
        </is>
      </c>
      <c r="C14912" s="0" t="inlineStr">
        <is>
          <t>Unified Event Manager - vijava</t>
        </is>
      </c>
    </row>
    <row r="14913" ht="30" customHeight="1" s="58">
      <c r="A14913" s="0" t="inlineStr">
        <is>
          <t>Server - ACAS</t>
        </is>
      </c>
      <c r="C14913" s="0" t="inlineStr">
        <is>
          <t>Unified Event Manager - VMware tools-Linux</t>
        </is>
      </c>
    </row>
    <row r="14914" ht="30" customHeight="1" s="58">
      <c r="A14914" s="0" t="inlineStr">
        <is>
          <t>Server - ACAS (InterVirtuall)</t>
        </is>
      </c>
      <c r="C14914" s="0" t="inlineStr">
        <is>
          <t>Unified Event Manager - VMware tools-Windows</t>
        </is>
      </c>
    </row>
    <row r="14915" ht="15" customHeight="1" s="58">
      <c r="A14915" s="0" t="inlineStr">
        <is>
          <t>Server - ACAS (Nessus)</t>
        </is>
      </c>
      <c r="C14915" s="0" t="inlineStr">
        <is>
          <t>Unified Event Manager (UEM)</t>
        </is>
      </c>
    </row>
    <row r="14916" ht="30" customHeight="1" s="58">
      <c r="A14916" s="0" t="inlineStr">
        <is>
          <t>Server - ACAS (Tenable.SC)</t>
        </is>
      </c>
      <c r="C14916" s="0" t="inlineStr">
        <is>
          <t>Unified Network Configurator</t>
        </is>
      </c>
    </row>
    <row r="14917" ht="30" customHeight="1" s="58">
      <c r="A14917" s="0" t="inlineStr">
        <is>
          <t>Server - ACN</t>
        </is>
      </c>
      <c r="C14917" s="0" t="inlineStr">
        <is>
          <t>Unified Network Configurator - Admin Menu</t>
        </is>
      </c>
    </row>
    <row r="14918" ht="30" customHeight="1" s="58">
      <c r="A14918" s="0" t="inlineStr">
        <is>
          <t>Server - AD/DNS</t>
        </is>
      </c>
      <c r="C14918" s="0" t="inlineStr">
        <is>
          <t>Unified Network Configurator - Apache HTTPD</t>
        </is>
      </c>
    </row>
    <row r="14919" ht="30" customHeight="1" s="58">
      <c r="A14919" s="0" t="inlineStr">
        <is>
          <t>Server - ADFS</t>
        </is>
      </c>
      <c r="C14919" s="0" t="inlineStr">
        <is>
          <t>Unified Network Configurator - Apache Tomcat</t>
        </is>
      </c>
    </row>
    <row r="14920" ht="30" customHeight="1" s="58">
      <c r="A14920" s="0" t="inlineStr">
        <is>
          <t>Server - Administrative</t>
        </is>
      </c>
      <c r="C14920" s="0" t="inlineStr">
        <is>
          <t>Unified Network Configurator - Java Runtime Environment</t>
        </is>
      </c>
    </row>
    <row r="14921" ht="30" customHeight="1" s="58">
      <c r="A14921" s="0" t="inlineStr">
        <is>
          <t>Server - AGPM</t>
        </is>
      </c>
      <c r="C14921" s="0" t="inlineStr">
        <is>
          <t>Unified Network Configurator - McAfee ePO Agent- Linux</t>
        </is>
      </c>
    </row>
    <row r="14922" ht="30" customHeight="1" s="58">
      <c r="A14922" s="0" t="inlineStr">
        <is>
          <t>Server - Ansible</t>
        </is>
      </c>
      <c r="C14922" s="0" t="inlineStr">
        <is>
          <t>Unified Network Configurator - McAfee ePO Antivirus- Linux</t>
        </is>
      </c>
    </row>
    <row r="14923" ht="30" customHeight="1" s="58">
      <c r="A14923" s="0" t="inlineStr">
        <is>
          <t>Server - Apache</t>
        </is>
      </c>
      <c r="C14923" s="0" t="inlineStr">
        <is>
          <t>Unified Network Configurator - mot-bar-client-app</t>
        </is>
      </c>
    </row>
    <row r="14924" ht="30" customHeight="1" s="58">
      <c r="A14924" s="0" t="inlineStr">
        <is>
          <t>Server - Appliance</t>
        </is>
      </c>
      <c r="C14924" s="0" t="inlineStr">
        <is>
          <t>Unified Network Configurator - mot-bar-client-cfg</t>
        </is>
      </c>
    </row>
    <row r="14925" ht="30" customHeight="1" s="58">
      <c r="A14925" s="0" t="inlineStr">
        <is>
          <t>Server - Application</t>
        </is>
      </c>
      <c r="C14925" s="0" t="inlineStr">
        <is>
          <t>Unified Network Configurator - mot-bar-common-app</t>
        </is>
      </c>
    </row>
    <row r="14926" ht="30" customHeight="1" s="58">
      <c r="A14926" s="0" t="inlineStr">
        <is>
          <t>Server - Application - License - GPU</t>
        </is>
      </c>
      <c r="C14926" s="0" t="inlineStr">
        <is>
          <t>Unified Network Configurator - mot-csr-aaa_api-tools</t>
        </is>
      </c>
    </row>
    <row r="14927" ht="30" customHeight="1" s="58">
      <c r="A14927" s="0" t="inlineStr">
        <is>
          <t>Server - Application - StealthWatch</t>
        </is>
      </c>
      <c r="C14927" s="0" t="inlineStr">
        <is>
          <t>Unified Network Configurator - mot-csr-aaa_uae-cfg</t>
        </is>
      </c>
    </row>
    <row r="14928" ht="30" customHeight="1" s="58">
      <c r="A14928" s="0" t="inlineStr">
        <is>
          <t>Server - Application (ARCGIS Portal)</t>
        </is>
      </c>
      <c r="C14928" s="0" t="inlineStr">
        <is>
          <t>Unified Network Configurator - mot-csr-aaa_uae-tools</t>
        </is>
      </c>
    </row>
    <row r="14929" ht="30" customHeight="1" s="58">
      <c r="A14929" s="0" t="inlineStr">
        <is>
          <t>Server - Application (ARCGIS)</t>
        </is>
      </c>
      <c r="C14929" s="0" t="inlineStr">
        <is>
          <t>Unified Network Configurator - mot-csr-ca-app</t>
        </is>
      </c>
    </row>
    <row r="14930" ht="30" customHeight="1" s="58">
      <c r="A14930" s="0" t="inlineStr">
        <is>
          <t>Server - application (Windows) server</t>
        </is>
      </c>
      <c r="C14930" s="0" t="inlineStr">
        <is>
          <t>Unified Network Configurator - mot-csr-ca-cfg</t>
        </is>
      </c>
    </row>
    <row r="14931" ht="30" customHeight="1" s="58">
      <c r="A14931" s="0" t="inlineStr">
        <is>
          <t>Server - Application Delivery Controller (ADC)</t>
        </is>
      </c>
      <c r="C14931" s="0" t="inlineStr">
        <is>
          <t>Unified Network Configurator - mot-csr-ca-tools</t>
        </is>
      </c>
    </row>
    <row r="14932" ht="30" customHeight="1" s="58">
      <c r="A14932" s="0" t="inlineStr">
        <is>
          <t>Server - Application Firewall</t>
        </is>
      </c>
      <c r="C14932" s="0" t="inlineStr">
        <is>
          <t>Unified Network Configurator - mot-csr-cacerts-cfg</t>
        </is>
      </c>
    </row>
    <row r="14933" ht="30" customHeight="1" s="58">
      <c r="A14933" s="0" t="inlineStr">
        <is>
          <t>Server - Application(ARGIS PRO)</t>
        </is>
      </c>
      <c r="C14933" s="0" t="inlineStr">
        <is>
          <t>Unified Network Configurator - mot-csr-cgd-tools</t>
        </is>
      </c>
    </row>
    <row r="14934" ht="30" customHeight="1" s="58">
      <c r="A14934" s="0" t="inlineStr">
        <is>
          <t>Server - ArcGIS</t>
        </is>
      </c>
      <c r="C14934" s="0" t="inlineStr">
        <is>
          <t>Unified Network Configurator - mot-csr-clbase-cfg</t>
        </is>
      </c>
    </row>
    <row r="14935" ht="30" customHeight="1" s="58">
      <c r="A14935" s="0" t="inlineStr">
        <is>
          <t>Server - Archive</t>
        </is>
      </c>
      <c r="C14935" s="0" t="inlineStr">
        <is>
          <t>Unified Network Configurator - mot-csr-clbase-tools</t>
        </is>
      </c>
    </row>
    <row r="14936" ht="30" customHeight="1" s="58">
      <c r="A14936" s="0" t="inlineStr">
        <is>
          <t>Server - Enterprise Endpoint Security Suite (ESS)</t>
        </is>
      </c>
      <c r="C14936" s="0" t="inlineStr">
        <is>
          <t>Unified Network Configurator - mot-csr-clframework-tools</t>
        </is>
      </c>
    </row>
    <row r="14937" ht="45" customHeight="1" s="58">
      <c r="A14937" s="0" t="inlineStr">
        <is>
          <t>Server - Enterprise Enterprise Security Suite (AESS/HBSS)</t>
        </is>
      </c>
      <c r="C14937" s="0" t="inlineStr">
        <is>
          <t>Unified Network Configurator - mot-csr-cll-lib</t>
        </is>
      </c>
    </row>
    <row r="14938" ht="30" customHeight="1" s="58">
      <c r="A14938" s="0" t="inlineStr">
        <is>
          <t>Server - ARTS</t>
        </is>
      </c>
      <c r="C14938" s="0" t="inlineStr">
        <is>
          <t>Unified Network Configurator - mot-csr-gas_compat-tools</t>
        </is>
      </c>
    </row>
    <row r="14939" ht="30" customHeight="1" s="58">
      <c r="A14939" s="0" t="inlineStr">
        <is>
          <t>Server - Aruba</t>
        </is>
      </c>
      <c r="C14939" s="0" t="inlineStr">
        <is>
          <t>Unified Network Configurator - mot-csr-idmgr-cfg</t>
        </is>
      </c>
    </row>
    <row r="14940" ht="45" customHeight="1" s="58">
      <c r="A14940" s="0" t="inlineStr">
        <is>
          <t>Server - Assured Compliance Assessment Solution (ACAS)</t>
        </is>
      </c>
      <c r="C14940" s="0" t="inlineStr">
        <is>
          <t>Unified Network Configurator - mot-csr-idmgr-tools</t>
        </is>
      </c>
    </row>
    <row r="14941" ht="30" customHeight="1" s="58">
      <c r="A14941" s="0" t="inlineStr">
        <is>
          <t>Server - Authentication</t>
        </is>
      </c>
      <c r="C14941" s="0" t="inlineStr">
        <is>
          <t>Unified Network Configurator - mot-csr-logclient-cfg</t>
        </is>
      </c>
    </row>
    <row r="14942" ht="30" customHeight="1" s="58">
      <c r="A14942" s="0" t="inlineStr">
        <is>
          <t>Server - Backup</t>
        </is>
      </c>
      <c r="C14942" s="0" t="inlineStr">
        <is>
          <t>Unified Network Configurator - mot-csr-logclient-tools</t>
        </is>
      </c>
    </row>
    <row r="14943" ht="30" customHeight="1" s="58">
      <c r="A14943" s="0" t="inlineStr">
        <is>
          <t>Server - Backup Appliance</t>
        </is>
      </c>
      <c r="C14943" s="0" t="inlineStr">
        <is>
          <t>Unified Network Configurator - mot-csr-mcafee_client-cfg</t>
        </is>
      </c>
    </row>
    <row r="14944" ht="30" customHeight="1" s="58">
      <c r="A14944" s="0" t="inlineStr">
        <is>
          <t>Server - Backup-Logging</t>
        </is>
      </c>
      <c r="C14944" s="0" t="inlineStr">
        <is>
          <t>Unified Network Configurator - mot-csr-perlmods-tools</t>
        </is>
      </c>
    </row>
    <row r="14945" ht="30" customHeight="1" s="58">
      <c r="A14945" s="0" t="inlineStr">
        <is>
          <t>Server - Bastion</t>
        </is>
      </c>
      <c r="C14945" s="0" t="inlineStr">
        <is>
          <t>Unified Network Configurator - mot-csr-ssh-cfg</t>
        </is>
      </c>
    </row>
    <row r="14946" ht="30" customHeight="1" s="58">
      <c r="A14946" s="0" t="inlineStr">
        <is>
          <t>Server - BDC</t>
        </is>
      </c>
      <c r="C14946" s="0" t="inlineStr">
        <is>
          <t>Unified Network Configurator - mot-csr-ssh-tools</t>
        </is>
      </c>
    </row>
    <row r="14947" ht="30" customHeight="1" s="58">
      <c r="A14947" s="0" t="inlineStr">
        <is>
          <t>Server - Blade</t>
        </is>
      </c>
      <c r="C14947" s="0" t="inlineStr">
        <is>
          <t>Unified Network Configurator - mot-csr-utils-cfg</t>
        </is>
      </c>
    </row>
    <row r="14948" ht="30" customHeight="1" s="58">
      <c r="A14948" s="0" t="inlineStr">
        <is>
          <t>Server - Business Intelligence (Oracle BI)</t>
        </is>
      </c>
      <c r="C14948" s="0" t="inlineStr">
        <is>
          <t>Unified Network Configurator - mot-csr-utils-tools</t>
        </is>
      </c>
    </row>
    <row r="14949" ht="30" customHeight="1" s="58">
      <c r="A14949" s="0" t="inlineStr">
        <is>
          <t>Server - CA Web Enrollment Services</t>
        </is>
      </c>
      <c r="C14949" s="0" t="inlineStr">
        <is>
          <t>Unified Network Configurator - mot-pwvault-app</t>
        </is>
      </c>
    </row>
    <row r="14950" ht="30" customHeight="1" s="58">
      <c r="A14950" s="0" t="inlineStr">
        <is>
          <t>Server - CAFRS</t>
        </is>
      </c>
      <c r="C14950" s="0" t="inlineStr">
        <is>
          <t>Unified Network Configurator - mot-pwvault-lib</t>
        </is>
      </c>
    </row>
    <row r="14951" ht="30" customHeight="1" s="58">
      <c r="A14951" s="0" t="inlineStr">
        <is>
          <t>Server - Call Manager</t>
        </is>
      </c>
      <c r="C14951" s="0" t="inlineStr">
        <is>
          <t>Unified Network Configurator - MOTOPATCH for Linux</t>
        </is>
      </c>
    </row>
    <row r="14952" ht="30" customHeight="1" s="58">
      <c r="A14952" s="0" t="inlineStr">
        <is>
          <t>Server - CDID</t>
        </is>
      </c>
      <c r="C14952" s="0" t="inlineStr">
        <is>
          <t>Unified Network Configurator - NET-SNMP</t>
        </is>
      </c>
    </row>
    <row r="14953" ht="30" customHeight="1" s="58">
      <c r="A14953" s="0" t="inlineStr">
        <is>
          <t>Server - Certificate Authority</t>
        </is>
      </c>
      <c r="C14953" s="0" t="inlineStr">
        <is>
          <t>Unified Network Configurator - OpenSSL</t>
        </is>
      </c>
    </row>
    <row r="14954" ht="30" customHeight="1" s="58">
      <c r="A14954" s="0" t="inlineStr">
        <is>
          <t>Server - Certificate Authority (CA)</t>
        </is>
      </c>
      <c r="C14954" s="0" t="inlineStr">
        <is>
          <t>Unified Network Configurator - Perl CPAN</t>
        </is>
      </c>
    </row>
    <row r="14955" ht="30" customHeight="1" s="58">
      <c r="A14955" s="0" t="inlineStr">
        <is>
          <t>Server - Cisco Meeting Server</t>
        </is>
      </c>
      <c r="C14955" s="0" t="inlineStr">
        <is>
          <t>Unified Network Configurator - Red Hat Enterprise Linux</t>
        </is>
      </c>
    </row>
    <row r="14956" ht="30" customHeight="1" s="58">
      <c r="A14956" s="0" t="inlineStr">
        <is>
          <t>Server - Citrix Delivery Controller</t>
        </is>
      </c>
      <c r="C14956" s="0" t="inlineStr">
        <is>
          <t>Unified Network Configurator - VMware tools-Linux</t>
        </is>
      </c>
    </row>
    <row r="14957" ht="30" customHeight="1" s="58">
      <c r="A14957" s="0" t="inlineStr">
        <is>
          <t>Server - Citrix Director</t>
        </is>
      </c>
      <c r="C14957" s="0" t="inlineStr">
        <is>
          <t>Unified Network Configurator - Voyence Control</t>
        </is>
      </c>
    </row>
    <row r="14958" ht="30" customHeight="1" s="58">
      <c r="A14958" s="0" t="inlineStr">
        <is>
          <t>Server - Citrix FSLogix</t>
        </is>
      </c>
      <c r="C14958" s="0" t="inlineStr">
        <is>
          <t>Unified Network Configurator (UNC)</t>
        </is>
      </c>
    </row>
    <row r="14959" ht="30" customHeight="1" s="58">
      <c r="A14959" s="0" t="inlineStr">
        <is>
          <t>Server - Citrix Licensing</t>
        </is>
      </c>
      <c r="C14959" s="0" t="inlineStr">
        <is>
          <t>Unified Network Configurator Device Server - Admin Menu</t>
        </is>
      </c>
    </row>
    <row r="14960" ht="45" customHeight="1" s="58">
      <c r="A14960" s="0" t="inlineStr">
        <is>
          <t>Server - Citrix Storefront</t>
        </is>
      </c>
      <c r="C14960" s="0" t="inlineStr">
        <is>
          <t>Unified Network Configurator Device Server - Apache HTTPD</t>
        </is>
      </c>
    </row>
    <row r="14961" ht="45" customHeight="1" s="58">
      <c r="A14961" s="0" t="inlineStr">
        <is>
          <t>Server - Cluster</t>
        </is>
      </c>
      <c r="C14961" s="0" t="inlineStr">
        <is>
          <t>Unified Network Configurator Device Server - Apache Tomcat</t>
        </is>
      </c>
    </row>
    <row r="14962" ht="45" customHeight="1" s="58">
      <c r="A14962" s="0" t="inlineStr">
        <is>
          <t>Server - Cluster - Kubernetes - Management</t>
        </is>
      </c>
      <c r="C14962" s="0" t="inlineStr">
        <is>
          <t>Unified Network Configurator Device Server - Java Runtime Environment</t>
        </is>
      </c>
    </row>
    <row r="14963" ht="45" customHeight="1" s="58">
      <c r="A14963" s="0" t="inlineStr">
        <is>
          <t>Server - Cluster - Kubernetes - Worker Node</t>
        </is>
      </c>
      <c r="C14963" s="0" t="inlineStr">
        <is>
          <t>Unified Network Configurator Device Server - McAfee ePO Agent- Linux</t>
        </is>
      </c>
    </row>
    <row r="14964" ht="45" customHeight="1" s="58">
      <c r="A14964" s="0" t="inlineStr">
        <is>
          <t>Server - Cluster Node</t>
        </is>
      </c>
      <c r="C14964" s="0" t="inlineStr">
        <is>
          <t>Unified Network Configurator Device Server - McAfee ePO Antivirus- Linux</t>
        </is>
      </c>
    </row>
    <row r="14965" ht="45" customHeight="1" s="58">
      <c r="A14965" s="0" t="inlineStr">
        <is>
          <t>Server - CM2S VM</t>
        </is>
      </c>
      <c r="C14965" s="0" t="inlineStr">
        <is>
          <t>Unified Network Configurator Device Server - mot-bar-client-app</t>
        </is>
      </c>
    </row>
    <row r="14966" ht="45" customHeight="1" s="58">
      <c r="A14966" s="0" t="inlineStr">
        <is>
          <t>Server - Cohesity</t>
        </is>
      </c>
      <c r="C14966" s="0" t="inlineStr">
        <is>
          <t>Unified Network Configurator Device Server - mot-bar-client-cfg</t>
        </is>
      </c>
    </row>
    <row r="14967" ht="45" customHeight="1" s="58">
      <c r="A14967" s="0" t="inlineStr">
        <is>
          <t>Server - ComSys</t>
        </is>
      </c>
      <c r="C14967" s="0" t="inlineStr">
        <is>
          <t>Unified Network Configurator Device Server - mot-bar-common-app</t>
        </is>
      </c>
    </row>
    <row r="14968" ht="45" customHeight="1" s="58">
      <c r="A14968" s="0" t="inlineStr">
        <is>
          <t>Server - Connection Server (VDI)</t>
        </is>
      </c>
      <c r="C14968" s="0" t="inlineStr">
        <is>
          <t>Unified Network Configurator Device Server - mot-csr-aaa_api-tools</t>
        </is>
      </c>
    </row>
    <row r="14969" ht="45" customHeight="1" s="58">
      <c r="A14969" s="0" t="inlineStr">
        <is>
          <t>Server - COOP</t>
        </is>
      </c>
      <c r="C14969" s="0" t="inlineStr">
        <is>
          <t>Unified Network Configurator Device Server - mot-csr-aaa_uae-cfg</t>
        </is>
      </c>
    </row>
    <row r="14970" ht="45" customHeight="1" s="58">
      <c r="A14970" s="0" t="inlineStr">
        <is>
          <t>Server - CRL/OCSP</t>
        </is>
      </c>
      <c r="C14970" s="0" t="inlineStr">
        <is>
          <t>Unified Network Configurator Device Server - mot-csr-aaa_uae-tools</t>
        </is>
      </c>
    </row>
    <row r="14971" ht="45" customHeight="1" s="58">
      <c r="A14971" s="0" t="inlineStr">
        <is>
          <t>Server - CVAD</t>
        </is>
      </c>
      <c r="C14971" s="0" t="inlineStr">
        <is>
          <t>Unified Network Configurator Device Server - mot-csr-ca-app</t>
        </is>
      </c>
    </row>
    <row r="14972" ht="45" customHeight="1" s="58">
      <c r="A14972" s="0" t="inlineStr">
        <is>
          <t>Server - Cyber Admin</t>
        </is>
      </c>
      <c r="C14972" s="0" t="inlineStr">
        <is>
          <t>Unified Network Configurator Device Server - mot-csr-ca-cfg</t>
        </is>
      </c>
    </row>
    <row r="14973" ht="45" customHeight="1" s="58">
      <c r="A14973" s="0" t="inlineStr">
        <is>
          <t>Server - Data Gateway</t>
        </is>
      </c>
      <c r="C14973" s="0" t="inlineStr">
        <is>
          <t>Unified Network Configurator Device Server - mot-csr-ca-tools</t>
        </is>
      </c>
    </row>
    <row r="14974" ht="45" customHeight="1" s="58">
      <c r="A14974" s="0" t="inlineStr">
        <is>
          <t>Server - Data Recovery</t>
        </is>
      </c>
      <c r="C14974" s="0" t="inlineStr">
        <is>
          <t>Unified Network Configurator Device Server - mot-csr-cacerts-cfg</t>
        </is>
      </c>
    </row>
    <row r="14975" ht="45" customHeight="1" s="58">
      <c r="A14975" s="0" t="inlineStr">
        <is>
          <t>Server - Database</t>
        </is>
      </c>
      <c r="C14975" s="0" t="inlineStr">
        <is>
          <t>Unified Network Configurator Device Server - mot-csr-cgd-tools</t>
        </is>
      </c>
    </row>
    <row r="14976" ht="45" customHeight="1" s="58">
      <c r="A14976" s="0" t="inlineStr">
        <is>
          <t>Server - Database - SQL Database</t>
        </is>
      </c>
      <c r="C14976" s="0" t="inlineStr">
        <is>
          <t>Unified Network Configurator Device Server - mot-csr-clbase-cfg</t>
        </is>
      </c>
    </row>
    <row r="14977" ht="45" customHeight="1" s="58">
      <c r="A14977" s="0" t="inlineStr">
        <is>
          <t>Server - Database Server</t>
        </is>
      </c>
      <c r="C14977" s="0" t="inlineStr">
        <is>
          <t>Unified Network Configurator Device Server - mot-csr-clbase-tools</t>
        </is>
      </c>
    </row>
    <row r="14978" ht="45" customHeight="1" s="58">
      <c r="A14978" s="0" t="inlineStr">
        <is>
          <t>Server - DCHP</t>
        </is>
      </c>
      <c r="C14978" s="0" t="inlineStr">
        <is>
          <t>Unified Network Configurator Device Server - mot-csr-clframework-tools</t>
        </is>
      </c>
    </row>
    <row r="14979" ht="45" customHeight="1" s="58">
      <c r="A14979" s="0" t="inlineStr">
        <is>
          <t>Server - Dev</t>
        </is>
      </c>
      <c r="C14979" s="0" t="inlineStr">
        <is>
          <t>Unified Network Configurator Device Server - mot-csr-gas_compat-tools</t>
        </is>
      </c>
    </row>
    <row r="14980" ht="45" customHeight="1" s="58">
      <c r="A14980" s="0" t="inlineStr">
        <is>
          <t>Server - DGATES</t>
        </is>
      </c>
      <c r="C14980" s="0" t="inlineStr">
        <is>
          <t>Unified Network Configurator Device Server - mot-csr-idmgr-cfg</t>
        </is>
      </c>
    </row>
    <row r="14981" ht="45" customHeight="1" s="58">
      <c r="A14981" s="0" t="inlineStr">
        <is>
          <t>Server - DHCP</t>
        </is>
      </c>
      <c r="C14981" s="0" t="inlineStr">
        <is>
          <t>Unified Network Configurator Device Server - mot-csr-idmgr-tools</t>
        </is>
      </c>
    </row>
    <row r="14982" ht="45" customHeight="1" s="58">
      <c r="A14982" s="0" t="inlineStr">
        <is>
          <t>Server - DHCP-VOIP Failover</t>
        </is>
      </c>
      <c r="C14982" s="0" t="inlineStr">
        <is>
          <t>Unified Network Configurator Device Server - mot-csr-logclient-cfg</t>
        </is>
      </c>
    </row>
    <row r="14983" ht="45" customHeight="1" s="58">
      <c r="A14983" s="0" t="inlineStr">
        <is>
          <t>Server - Distributed File System Server</t>
        </is>
      </c>
      <c r="C14983" s="0" t="inlineStr">
        <is>
          <t>Unified Network Configurator Device Server - mot-csr-logclient-tools</t>
        </is>
      </c>
    </row>
    <row r="14984" ht="45" customHeight="1" s="58">
      <c r="A14984" s="0" t="inlineStr">
        <is>
          <t>Server - Distribution Point</t>
        </is>
      </c>
      <c r="C14984" s="0" t="inlineStr">
        <is>
          <t>Unified Network Configurator Device Server - mot-csr-mcafee_client-cfg</t>
        </is>
      </c>
    </row>
    <row r="14985" ht="45" customHeight="1" s="58">
      <c r="A14985" s="0" t="inlineStr">
        <is>
          <t>Server - DNS</t>
        </is>
      </c>
      <c r="C14985" s="0" t="inlineStr">
        <is>
          <t>Unified Network Configurator Device Server - mot-csr-perlmods-tools</t>
        </is>
      </c>
    </row>
    <row r="14986" ht="45" customHeight="1" s="58">
      <c r="A14986" s="0" t="inlineStr">
        <is>
          <t>Server - Domain Controller</t>
        </is>
      </c>
      <c r="C14986" s="0" t="inlineStr">
        <is>
          <t>Unified Network Configurator Device Server - mot-csr-ssh-cfg</t>
        </is>
      </c>
    </row>
    <row r="14987" ht="45" customHeight="1" s="58">
      <c r="A14987" s="0" t="inlineStr">
        <is>
          <t>Server - Domain Controller (DC)</t>
        </is>
      </c>
      <c r="C14987" s="0" t="inlineStr">
        <is>
          <t>Unified Network Configurator Device Server - mot-csr-ssh-tools</t>
        </is>
      </c>
    </row>
    <row r="14988" ht="45" customHeight="1" s="58">
      <c r="A14988" s="0" t="inlineStr">
        <is>
          <t>Server - Domain Controller VM</t>
        </is>
      </c>
      <c r="C14988" s="0" t="inlineStr">
        <is>
          <t>Unified Network Configurator Device Server - mot-csr-utils-cfg</t>
        </is>
      </c>
    </row>
    <row r="14989" ht="45" customHeight="1" s="58">
      <c r="A14989" s="0" t="inlineStr">
        <is>
          <t>Server - Domain Name Service (DNS)</t>
        </is>
      </c>
      <c r="C14989" s="0" t="inlineStr">
        <is>
          <t>Unified Network Configurator Device Server - mot-csr-utils-tools</t>
        </is>
      </c>
    </row>
    <row r="14990" ht="45" customHeight="1" s="58">
      <c r="A14990" s="0" t="inlineStr">
        <is>
          <t>Server - Domain Name Service (DNS) - Cache</t>
        </is>
      </c>
      <c r="C14990" s="0" t="inlineStr">
        <is>
          <t>Unified Network Configurator Device Server - mot-pwvault-app</t>
        </is>
      </c>
    </row>
    <row r="14991" ht="45" customHeight="1" s="58">
      <c r="A14991" s="0" t="inlineStr">
        <is>
          <t>Server - DOS</t>
        </is>
      </c>
      <c r="C14991" s="0" t="inlineStr">
        <is>
          <t>Unified Network Configurator Device Server - mot-pwvault-lib</t>
        </is>
      </c>
    </row>
    <row r="14992" ht="45" customHeight="1" s="58">
      <c r="A14992" s="0" t="inlineStr">
        <is>
          <t>Server - Dynamic Host Configuration Protocol (DHCP)</t>
        </is>
      </c>
      <c r="C14992" s="0" t="inlineStr">
        <is>
          <t>Unified Network Configurator Device Server - MOTOPATCH for Linux</t>
        </is>
      </c>
    </row>
    <row r="14993" ht="45" customHeight="1" s="58">
      <c r="A14993" s="0" t="inlineStr">
        <is>
          <t>Server - Dynamic Host Configuration Protocol Server</t>
        </is>
      </c>
      <c r="C14993" s="0" t="inlineStr">
        <is>
          <t>Unified Network Configurator Device Server - NET-SNMP</t>
        </is>
      </c>
    </row>
    <row r="14994" ht="30" customHeight="1" s="58">
      <c r="A14994" s="0" t="inlineStr">
        <is>
          <t>Server - ESX Host Server</t>
        </is>
      </c>
      <c r="C14994" s="0" t="inlineStr">
        <is>
          <t>Unified Network Configurator Device Server - OpenSSL</t>
        </is>
      </c>
    </row>
    <row r="14995" ht="45" customHeight="1" s="58">
      <c r="A14995" s="0" t="inlineStr">
        <is>
          <t>Server - ESXi</t>
        </is>
      </c>
      <c r="C14995" s="0" t="inlineStr">
        <is>
          <t>Unified Network Configurator Device Server - Red Hat Enterprise Linux</t>
        </is>
      </c>
    </row>
    <row r="14996" ht="45" customHeight="1" s="58">
      <c r="A14996" s="0" t="inlineStr">
        <is>
          <t>Server - ESXi Host</t>
        </is>
      </c>
      <c r="C14996" s="0" t="inlineStr">
        <is>
          <t>Unified Network Configurator Device Server - VMware tools-Linux</t>
        </is>
      </c>
    </row>
    <row r="14997" ht="45" customHeight="1" s="58">
      <c r="A14997" s="0" t="inlineStr">
        <is>
          <t>Server - File</t>
        </is>
      </c>
      <c r="C14997" s="0" t="inlineStr">
        <is>
          <t>Unified Network Configurator Device Server - Voyence Control</t>
        </is>
      </c>
    </row>
    <row r="14998" ht="30" customHeight="1" s="58">
      <c r="A14998" s="0" t="inlineStr">
        <is>
          <t>Server - File Server</t>
        </is>
      </c>
      <c r="C14998" s="0" t="inlineStr">
        <is>
          <t>Unified Network Services - .NET Framework</t>
        </is>
      </c>
    </row>
    <row r="14999" ht="30" customHeight="1" s="58">
      <c r="A14999" s="0" t="inlineStr">
        <is>
          <t>Server - ftp</t>
        </is>
      </c>
      <c r="C14999" s="0" t="inlineStr">
        <is>
          <t>Unified Network Services - Adobe Reader X</t>
        </is>
      </c>
    </row>
    <row r="15000" ht="30" customHeight="1" s="58">
      <c r="A15000" s="0" t="inlineStr">
        <is>
          <t>Server - G6</t>
        </is>
      </c>
      <c r="C15000" s="0" t="inlineStr">
        <is>
          <t>Unified Network Services - ASTRO 25 Location Proxy</t>
        </is>
      </c>
    </row>
    <row r="15001" ht="45" customHeight="1" s="58">
      <c r="A15001" s="0" t="inlineStr">
        <is>
          <t>Server - HBSS</t>
        </is>
      </c>
      <c r="C15001" s="0" t="inlineStr">
        <is>
          <t>Unified Network Services - Certificate Generation Tool- Windows</t>
        </is>
      </c>
    </row>
    <row r="15002" ht="45" customHeight="1" s="58">
      <c r="A15002" s="0" t="inlineStr">
        <is>
          <t>Server - Horizon Connection</t>
        </is>
      </c>
      <c r="C15002" s="0" t="inlineStr">
        <is>
          <t>Unified Network Services - Communication Manager DLL (GPRS Manager DLL)</t>
        </is>
      </c>
    </row>
    <row r="15003" ht="30" customHeight="1" s="58">
      <c r="A15003" s="0" t="inlineStr">
        <is>
          <t>Server - HP iLO</t>
        </is>
      </c>
      <c r="C15003" s="0" t="inlineStr">
        <is>
          <t>Unified Network Services - DAS Firmware</t>
        </is>
      </c>
    </row>
    <row r="15004" ht="30" customHeight="1" s="58">
      <c r="A15004" s="0" t="inlineStr">
        <is>
          <t>Server - HP Storage Server</t>
        </is>
      </c>
      <c r="C15004" s="0" t="inlineStr">
        <is>
          <t>Unified Network Services - DL380 G8 Firmware</t>
        </is>
      </c>
    </row>
    <row r="15005" ht="30" customHeight="1" s="58">
      <c r="A15005" s="0" t="inlineStr">
        <is>
          <t>Server - HPE Virtual Connect</t>
        </is>
      </c>
      <c r="C15005" s="0" t="inlineStr">
        <is>
          <t>Unified Network Services - FlexNet Publisher</t>
        </is>
      </c>
    </row>
    <row r="15006" ht="30" customHeight="1" s="58">
      <c r="A15006" s="0" t="inlineStr">
        <is>
          <t>Server - Hypervisior Server</t>
        </is>
      </c>
      <c r="C15006" s="0" t="inlineStr">
        <is>
          <t>Unified Network Services - HPD MDT SDK</t>
        </is>
      </c>
    </row>
    <row r="15007" ht="30" customHeight="1" s="58">
      <c r="A15007" s="0" t="inlineStr">
        <is>
          <t>Server - Hypervisor Server</t>
        </is>
      </c>
      <c r="C15007" s="0" t="inlineStr">
        <is>
          <t>Unified Network Services - IP*Works! Secure SNMP</t>
        </is>
      </c>
    </row>
    <row r="15008" ht="45" customHeight="1" s="58">
      <c r="A15008" s="0" t="inlineStr">
        <is>
          <t>Server - Hypervisor/C240 M7</t>
        </is>
      </c>
      <c r="C15008" s="0" t="inlineStr">
        <is>
          <t>Unified Network Services - McAfee Endpoint Protection Suite</t>
        </is>
      </c>
    </row>
    <row r="15009" ht="45" customHeight="1" s="58">
      <c r="A15009" s="0" t="inlineStr">
        <is>
          <t>Server - Hypervisor/M630 Blade</t>
        </is>
      </c>
      <c r="C15009" s="0" t="inlineStr">
        <is>
          <t>Unified Network Services - Microsoft Report Viewer Redistributable 2008 SP1</t>
        </is>
      </c>
    </row>
    <row r="15010" ht="45" customHeight="1" s="58">
      <c r="A15010" s="0" t="inlineStr">
        <is>
          <t>Server - Hypervisor/M630 Server Blade</t>
        </is>
      </c>
      <c r="C15010" s="0" t="inlineStr">
        <is>
          <t>Unified Network Services - Microsoft SQL Server 2008 Management Studio Express</t>
        </is>
      </c>
    </row>
    <row r="15011" ht="45" customHeight="1" s="58">
      <c r="A15011" s="0" t="inlineStr">
        <is>
          <t>Server - IDS</t>
        </is>
      </c>
      <c r="C15011" s="0" t="inlineStr">
        <is>
          <t>Unified Network Services - Microsoft SQL Server 2008 R2 - Express Edition</t>
        </is>
      </c>
    </row>
    <row r="15012" ht="45" customHeight="1" s="58">
      <c r="A15012" s="0" t="inlineStr">
        <is>
          <t>Server - Imaging - WinSvr2022</t>
        </is>
      </c>
      <c r="C15012" s="0" t="inlineStr">
        <is>
          <t>Unified Network Services - Microsoft Visual C++ 2008 Redistributable X86</t>
        </is>
      </c>
    </row>
    <row r="15013" ht="45" customHeight="1" s="58">
      <c r="A15013" s="0" t="inlineStr">
        <is>
          <t>Server - Interface</t>
        </is>
      </c>
      <c r="C15013" s="0" t="inlineStr">
        <is>
          <t>Unified Network Services - Microsoft Visual C++ 2010 Redistributable X64</t>
        </is>
      </c>
    </row>
    <row r="15014" ht="60" customHeight="1" s="58">
      <c r="A15014" s="0" t="inlineStr">
        <is>
          <t>Server - Intermediate Subordinate Certificate Authority (for internal domain certificates)</t>
        </is>
      </c>
      <c r="C15014" s="0" t="inlineStr">
        <is>
          <t>Unified Network Services - Microsoft Visual C++ 2010 Redistributable X86</t>
        </is>
      </c>
    </row>
    <row r="15015" ht="30" customHeight="1" s="58">
      <c r="A15015" s="0" t="inlineStr">
        <is>
          <t>Server - Jump Server</t>
        </is>
      </c>
      <c r="C15015" s="0" t="inlineStr">
        <is>
          <t>Unified Network Services - MOTOPATCH for Windows</t>
        </is>
      </c>
    </row>
    <row r="15016" ht="30" customHeight="1" s="58">
      <c r="A15016" s="0" t="inlineStr">
        <is>
          <t>Server - Kerberos</t>
        </is>
      </c>
      <c r="C15016" s="0" t="inlineStr">
        <is>
          <t>Unified Network Services - Open SSL</t>
        </is>
      </c>
    </row>
    <row r="15017" ht="45" customHeight="1" s="58">
      <c r="A15017" s="0" t="inlineStr">
        <is>
          <t>Server - Kerberos Mgt Sys</t>
        </is>
      </c>
      <c r="C15017" s="0" t="inlineStr">
        <is>
          <t>Unified Network Services - RadControls for ASP.NET AJAX</t>
        </is>
      </c>
    </row>
    <row r="15018" ht="30" customHeight="1" s="58">
      <c r="A15018" s="0" t="inlineStr">
        <is>
          <t>Server - LDAP</t>
        </is>
      </c>
      <c r="C15018" s="0" t="inlineStr">
        <is>
          <t>Unified Network Services - Unified Network Services</t>
        </is>
      </c>
    </row>
    <row r="15019" ht="30" customHeight="1" s="58">
      <c r="A15019" s="0" t="inlineStr">
        <is>
          <t>Server - License</t>
        </is>
      </c>
      <c r="C15019" s="0" t="inlineStr">
        <is>
          <t>Unified Network Services - VMware ESXi</t>
        </is>
      </c>
    </row>
    <row r="15020" ht="30" customHeight="1" s="58">
      <c r="A15020" s="0" t="inlineStr">
        <is>
          <t>Server - Linux</t>
        </is>
      </c>
      <c r="C15020" s="0" t="inlineStr">
        <is>
          <t>Unified Network Services - VMware tools-Windows</t>
        </is>
      </c>
    </row>
    <row r="15021" ht="45" customHeight="1" s="58">
      <c r="A15021" s="0" t="inlineStr">
        <is>
          <t>Server - Linux VOD</t>
        </is>
      </c>
      <c r="C15021" s="0" t="inlineStr">
        <is>
          <t>Unified Network Services - VMware vCenter- Virtual Appliance</t>
        </is>
      </c>
    </row>
    <row r="15022" ht="30" customHeight="1" s="58">
      <c r="A15022" s="0" t="inlineStr">
        <is>
          <t>Server - Log</t>
        </is>
      </c>
      <c r="C15022" s="0" t="inlineStr">
        <is>
          <t>Unified Network Services - VMware vSphere Client</t>
        </is>
      </c>
    </row>
    <row r="15023" ht="45" customHeight="1" s="58">
      <c r="A15023" s="0" t="inlineStr">
        <is>
          <t>Server - M630 Server Blade</t>
        </is>
      </c>
      <c r="C15023" s="0" t="inlineStr">
        <is>
          <t>Unified Network Services - Windows Message Queuing Services</t>
        </is>
      </c>
    </row>
    <row r="15024" ht="45" customHeight="1" s="58">
      <c r="A15024" s="0" t="inlineStr">
        <is>
          <t>Server - Mail Relay Appliance</t>
        </is>
      </c>
      <c r="C15024" s="0" t="inlineStr">
        <is>
          <t>Unified Network Services - Windows Server 2008 R2 Standard Edition (64-bit)</t>
        </is>
      </c>
    </row>
    <row r="15025" ht="30" customHeight="1" s="58">
      <c r="A15025" s="0" t="inlineStr">
        <is>
          <t>Server - Mail Server</t>
        </is>
      </c>
      <c r="C15025" s="0" t="inlineStr">
        <is>
          <t>Unified Network Services - xerces-c</t>
        </is>
      </c>
    </row>
    <row r="15026" ht="15" customHeight="1" s="58">
      <c r="A15026" s="0" t="inlineStr">
        <is>
          <t>Server - Management</t>
        </is>
      </c>
      <c r="C15026" s="0" t="inlineStr">
        <is>
          <t>UnifiedKeyboard</t>
        </is>
      </c>
    </row>
    <row r="15027" ht="30" customHeight="1" s="58">
      <c r="A15027" s="0" t="inlineStr">
        <is>
          <t>Server - Management - Report - C2C</t>
        </is>
      </c>
      <c r="C15027" s="0" t="inlineStr">
        <is>
          <t>UnifiedPrinting</t>
        </is>
      </c>
    </row>
    <row r="15028" ht="30" customHeight="1" s="58">
      <c r="A15028" s="0" t="inlineStr">
        <is>
          <t>Server - Management - SIEM</t>
        </is>
      </c>
      <c r="C15028" s="0" t="inlineStr">
        <is>
          <t>Uninstall</t>
        </is>
      </c>
    </row>
    <row r="15029" ht="15" customHeight="1" s="58">
      <c r="A15029" s="0" t="inlineStr">
        <is>
          <t>Server - Managment RDS</t>
        </is>
      </c>
      <c r="C15029" s="0" t="inlineStr">
        <is>
          <t>Uninstall Dell PC Fax</t>
        </is>
      </c>
    </row>
    <row r="15030" ht="30" customHeight="1" s="58">
      <c r="A15030" s="0" t="inlineStr">
        <is>
          <t>Server - Mapping</t>
        </is>
      </c>
      <c r="C15030" s="0" t="inlineStr">
        <is>
          <t>Uninstall Samsung Printer Software</t>
        </is>
      </c>
    </row>
    <row r="15031" ht="15" customHeight="1" s="58">
      <c r="A15031" s="0" t="inlineStr">
        <is>
          <t>Server - MECM</t>
        </is>
      </c>
      <c r="C15031" s="0" t="inlineStr">
        <is>
          <t>Unisphere Service Manager</t>
        </is>
      </c>
    </row>
    <row r="15032" ht="15" customHeight="1" s="58">
      <c r="A15032" s="0" t="inlineStr">
        <is>
          <t>Server - MECM Database</t>
        </is>
      </c>
      <c r="C15032" s="0" t="inlineStr">
        <is>
          <t>Unit Test</t>
        </is>
      </c>
    </row>
    <row r="15033" ht="30" customHeight="1" s="58">
      <c r="A15033" s="0" t="inlineStr">
        <is>
          <t>Server - MECM Distribution Point</t>
        </is>
      </c>
      <c r="C15033" s="0" t="inlineStr">
        <is>
          <t>Unit Testing</t>
        </is>
      </c>
    </row>
    <row r="15034" ht="30" customHeight="1" s="58">
      <c r="A15034" s="0" t="inlineStr">
        <is>
          <t>Server - MECM IIS 10 Web Server</t>
        </is>
      </c>
      <c r="C15034" s="0" t="inlineStr">
        <is>
          <t>United States Enterprise</t>
        </is>
      </c>
    </row>
    <row r="15035" ht="15" customHeight="1" s="58">
      <c r="A15035" s="0" t="inlineStr">
        <is>
          <t>Server - Member Server</t>
        </is>
      </c>
      <c r="C15035" s="0" t="inlineStr">
        <is>
          <t>UniTrac (64-bit) 2.26.33</t>
        </is>
      </c>
    </row>
    <row r="15036" ht="30" customHeight="1" s="58">
      <c r="A15036" s="0" t="inlineStr">
        <is>
          <t>Server - Message Queue</t>
        </is>
      </c>
      <c r="C15036" s="0" t="inlineStr">
        <is>
          <t>UniTrac (64-bit) 2.26.33  [version 2.26.33.1]</t>
        </is>
      </c>
    </row>
    <row r="15037" ht="30" customHeight="1" s="58">
      <c r="A15037" s="0" t="inlineStr">
        <is>
          <t>Server - MIDS (ServiceNow)</t>
        </is>
      </c>
      <c r="C15037" s="0" t="inlineStr">
        <is>
          <t>UniTrac (64-bit) 2.26.33 (Test Bed)</t>
        </is>
      </c>
    </row>
    <row r="15038" ht="15" customHeight="1" s="58">
      <c r="A15038" s="0" t="inlineStr">
        <is>
          <t>Server - NAS</t>
        </is>
      </c>
      <c r="C15038" s="0" t="inlineStr">
        <is>
          <t>UniTrac (64-bit) 2.26.38</t>
        </is>
      </c>
    </row>
    <row r="15039" ht="30" customHeight="1" s="58">
      <c r="A15039" s="0" t="inlineStr">
        <is>
          <t>Server - Nessus Scanner</t>
        </is>
      </c>
      <c r="C15039" s="0" t="inlineStr">
        <is>
          <t>UniTrac (64-bit) 2.26.38 (Test Bed)</t>
        </is>
      </c>
    </row>
    <row r="15040" ht="30" customHeight="1" s="58">
      <c r="A15040" s="0" t="inlineStr">
        <is>
          <t>Server - Netapp</t>
        </is>
      </c>
      <c r="C15040" s="0" t="inlineStr">
        <is>
          <t>Unitrends Agent 6.0.0.20110331_64 bit</t>
        </is>
      </c>
    </row>
    <row r="15041" ht="15" customHeight="1" s="58">
      <c r="A15041" s="0" t="inlineStr">
        <is>
          <t>Server - Network</t>
        </is>
      </c>
      <c r="C15041" s="0" t="inlineStr">
        <is>
          <t>Unity3d</t>
        </is>
      </c>
    </row>
    <row r="15042" ht="30" customHeight="1" s="58">
      <c r="A15042" s="0" t="inlineStr">
        <is>
          <t>Server - Network Access Controller (NAC)</t>
        </is>
      </c>
      <c r="C15042" s="0" t="inlineStr">
        <is>
          <t>Universal CRT Extension SDK</t>
        </is>
      </c>
    </row>
    <row r="15043" ht="30" customHeight="1" s="58">
      <c r="A15043" s="0" t="inlineStr">
        <is>
          <t>Server - Network Appliance</t>
        </is>
      </c>
      <c r="C15043" s="0" t="inlineStr">
        <is>
          <t>Universal CRT Headers Libraries and Sources</t>
        </is>
      </c>
    </row>
    <row r="15044" ht="30" customHeight="1" s="58">
      <c r="A15044" s="0" t="inlineStr">
        <is>
          <t>Server - Network File Server (NFS)</t>
        </is>
      </c>
      <c r="C15044" s="0" t="inlineStr">
        <is>
          <t>Universal CRT Redistributable</t>
        </is>
      </c>
    </row>
    <row r="15045" ht="30" customHeight="1" s="58">
      <c r="A15045" s="0" t="inlineStr">
        <is>
          <t>Server - Network Management</t>
        </is>
      </c>
      <c r="C15045" s="0" t="inlineStr">
        <is>
          <t>Universal CRT Tools x64</t>
        </is>
      </c>
    </row>
    <row r="15046" ht="15" customHeight="1" s="58">
      <c r="A15046" s="0" t="inlineStr">
        <is>
          <t>Server - Network Policy</t>
        </is>
      </c>
      <c r="C15046" s="0" t="inlineStr">
        <is>
          <t>Universal CRT Tools x86</t>
        </is>
      </c>
    </row>
    <row r="15047" ht="30" customHeight="1" s="58">
      <c r="A15047" s="0" t="inlineStr">
        <is>
          <t>Server - Network Policy Server (NPS)</t>
        </is>
      </c>
      <c r="C15047" s="0" t="inlineStr">
        <is>
          <t>Universal Forwarder</t>
        </is>
      </c>
    </row>
    <row r="15048" ht="30" customHeight="1" s="58">
      <c r="A15048" s="0" t="inlineStr">
        <is>
          <t>Server - Network Time Protocol (NTP)</t>
        </is>
      </c>
      <c r="C15048" s="0" t="inlineStr">
        <is>
          <t>Universal General MIDI DLS Extension SDK</t>
        </is>
      </c>
    </row>
    <row r="15049" ht="15" customHeight="1" s="58">
      <c r="A15049" s="0" t="inlineStr">
        <is>
          <t>Server - NPS</t>
        </is>
      </c>
      <c r="C15049" s="0" t="inlineStr">
        <is>
          <t>Universal Installer 4.5.112</t>
        </is>
      </c>
    </row>
    <row r="15050" ht="30" customHeight="1" s="58">
      <c r="A15050" s="0" t="inlineStr">
        <is>
          <t>Server - NPS-DHCP</t>
        </is>
      </c>
      <c r="C15050" s="0" t="inlineStr">
        <is>
          <t>Universal Latent Workstation 6.6.7</t>
        </is>
      </c>
    </row>
    <row r="15051" ht="15" customHeight="1" s="58">
      <c r="A15051" s="0" t="inlineStr">
        <is>
          <t>Server - Nutanix</t>
        </is>
      </c>
      <c r="C15051" s="0" t="inlineStr">
        <is>
          <t>UniversalForwarder</t>
        </is>
      </c>
    </row>
    <row r="15052" ht="30" customHeight="1" s="58">
      <c r="A15052" s="0" t="inlineStr">
        <is>
          <t>Server - Nutanix IPMI</t>
        </is>
      </c>
      <c r="C15052" s="0" t="inlineStr">
        <is>
          <t>UniversalForwarder  [version 9.0.4.0]</t>
        </is>
      </c>
    </row>
    <row r="15053" ht="30" customHeight="1" s="58">
      <c r="A15053" s="0" t="inlineStr">
        <is>
          <t>Server - OCSP</t>
        </is>
      </c>
      <c r="C15053" s="0" t="inlineStr">
        <is>
          <t>UniversalForwarder (Test Bed)</t>
        </is>
      </c>
    </row>
    <row r="15054" ht="15" customHeight="1" s="58">
      <c r="A15054" s="0" t="inlineStr">
        <is>
          <t>Server - OSCP</t>
        </is>
      </c>
      <c r="C15054" s="0" t="inlineStr">
        <is>
          <t>UniversalIndentGUI</t>
        </is>
      </c>
    </row>
    <row r="15055" ht="15" customHeight="1" s="58">
      <c r="A15055" s="0" t="inlineStr">
        <is>
          <t>Server - Other</t>
        </is>
      </c>
      <c r="C15055" s="0" t="inlineStr">
        <is>
          <t>UNIX</t>
        </is>
      </c>
    </row>
    <row r="15056" ht="15" customHeight="1" s="58">
      <c r="A15056" s="0" t="inlineStr">
        <is>
          <t>Server - PDC</t>
        </is>
      </c>
      <c r="C15056" s="0" t="inlineStr">
        <is>
          <t>UNKNOWN</t>
        </is>
      </c>
    </row>
    <row r="15057" ht="15" customHeight="1" s="58">
      <c r="A15057" s="0" t="inlineStr">
        <is>
          <t>Server - PDQ</t>
        </is>
      </c>
      <c r="C15057" s="0" t="inlineStr">
        <is>
          <t>unzip</t>
        </is>
      </c>
    </row>
    <row r="15058" ht="15" customHeight="1" s="58">
      <c r="A15058" s="0" t="inlineStr">
        <is>
          <t>Server - PDQDeploy</t>
        </is>
      </c>
      <c r="C15058" s="0" t="inlineStr">
        <is>
          <t>Unzip Utility</t>
        </is>
      </c>
    </row>
    <row r="15059" ht="15" customHeight="1" s="58">
      <c r="A15059" s="0" t="inlineStr">
        <is>
          <t>Server - Physical Server</t>
        </is>
      </c>
      <c r="C15059" s="0" t="inlineStr">
        <is>
          <t>Unziping Software</t>
        </is>
      </c>
    </row>
    <row r="15060" ht="15" customHeight="1" s="58">
      <c r="A15060" s="0" t="inlineStr">
        <is>
          <t>Server - PM System</t>
        </is>
      </c>
      <c r="C15060" s="0" t="inlineStr">
        <is>
          <t>Update</t>
        </is>
      </c>
    </row>
    <row r="15061" ht="15" customHeight="1" s="58">
      <c r="A15061" s="0" t="inlineStr">
        <is>
          <t>Server - PowerBI</t>
        </is>
      </c>
      <c r="C15061" s="0" t="inlineStr">
        <is>
          <t>Update for  (KB2504637)</t>
        </is>
      </c>
    </row>
    <row r="15062" ht="45" customHeight="1" s="58">
      <c r="A15062" s="0" t="inlineStr">
        <is>
          <t>Server - Print</t>
        </is>
      </c>
      <c r="C15062" s="0" t="inlineStr">
        <is>
          <t>Update for Adobe Flash Player for Windows Server 2019 (1809) for x64-based Systems</t>
        </is>
      </c>
    </row>
    <row r="15063" ht="45" customHeight="1" s="58">
      <c r="A15063" s="0" t="inlineStr">
        <is>
          <t>Server - Print Management</t>
        </is>
      </c>
      <c r="C15063" s="0" t="inlineStr">
        <is>
          <t>Update for Microsoft Access 2016 (KB4493188) 32-Bit Edition</t>
        </is>
      </c>
    </row>
    <row r="15064" ht="45" customHeight="1" s="58">
      <c r="A15064" s="0" t="inlineStr">
        <is>
          <t>Server - Print Mgt</t>
        </is>
      </c>
      <c r="C15064" s="0" t="inlineStr">
        <is>
          <t>Update for Microsoft Defender Antivirus antimalware platform - KB4052623</t>
        </is>
      </c>
    </row>
    <row r="15065" ht="45" customHeight="1" s="58">
      <c r="A15065" s="0" t="inlineStr">
        <is>
          <t>Server - Print Server</t>
        </is>
      </c>
      <c r="C15065" s="0" t="inlineStr">
        <is>
          <t>Update for Microsoft Office 2016 (KB2920678) 32-Bit Edition</t>
        </is>
      </c>
    </row>
    <row r="15066" ht="45" customHeight="1" s="58">
      <c r="A15066" s="0" t="inlineStr">
        <is>
          <t>Server - Prod</t>
        </is>
      </c>
      <c r="C15066" s="0" t="inlineStr">
        <is>
          <t>Update for Microsoft Office 2016 (KB2920712) 32-Bit Edition</t>
        </is>
      </c>
    </row>
    <row r="15067" ht="45" customHeight="1" s="58">
      <c r="A15067" s="0" t="inlineStr">
        <is>
          <t>Server - Proxy</t>
        </is>
      </c>
      <c r="C15067" s="0" t="inlineStr">
        <is>
          <t>Update for Microsoft Office 2016 (KB2920717) 32-Bit Edition</t>
        </is>
      </c>
    </row>
    <row r="15068" ht="45" customHeight="1" s="58">
      <c r="A15068" s="0" t="inlineStr">
        <is>
          <t>Server - RADIUS</t>
        </is>
      </c>
      <c r="C15068" s="0" t="inlineStr">
        <is>
          <t>Update for Microsoft Office 2016 (KB2920720) 32-Bit Edition</t>
        </is>
      </c>
    </row>
    <row r="15069" ht="45" customHeight="1" s="58">
      <c r="A15069" s="0" t="inlineStr">
        <is>
          <t>Server - RDS</t>
        </is>
      </c>
      <c r="C15069" s="0" t="inlineStr">
        <is>
          <t>Update for Microsoft Office 2016 (KB2920724) 32-Bit Edition</t>
        </is>
      </c>
    </row>
    <row r="15070" ht="45" customHeight="1" s="58">
      <c r="A15070" s="0" t="inlineStr">
        <is>
          <t>Server - Remote Access</t>
        </is>
      </c>
      <c r="C15070" s="0" t="inlineStr">
        <is>
          <t>Update for Microsoft Office 2016 (KB3114852) 32-Bit Edition</t>
        </is>
      </c>
    </row>
    <row r="15071" ht="45" customHeight="1" s="58">
      <c r="A15071" s="0" t="inlineStr">
        <is>
          <t>Server - Remote Access Server (RAS)</t>
        </is>
      </c>
      <c r="C15071" s="0" t="inlineStr">
        <is>
          <t>Update for Microsoft Office 2016 (KB3114903) 32-Bit Edition</t>
        </is>
      </c>
    </row>
    <row r="15072" ht="45" customHeight="1" s="58">
      <c r="A15072" s="0" t="inlineStr">
        <is>
          <t>Server - Remote Desktop Services Connection Broker / License Server</t>
        </is>
      </c>
      <c r="C15072" s="0" t="inlineStr">
        <is>
          <t>Update for Microsoft Office 2016 (KB3115081) 32-Bit Edition</t>
        </is>
      </c>
    </row>
    <row r="15073" ht="45" customHeight="1" s="58">
      <c r="A15073" s="0" t="inlineStr">
        <is>
          <t>Server - Remote Desktop Services Gateway - NOT USED (but reserved</t>
        </is>
      </c>
      <c r="C15073" s="0" t="inlineStr">
        <is>
          <t>Update for Microsoft Office 2016 (KB3115276) 32-Bit Edition</t>
        </is>
      </c>
    </row>
    <row r="15074" ht="45" customHeight="1" s="58">
      <c r="A15074" s="0" t="inlineStr">
        <is>
          <t>Server - Remote Services Gateway</t>
        </is>
      </c>
      <c r="C15074" s="0" t="inlineStr">
        <is>
          <t>Update for Microsoft Office 2016 (KB3118262) 32-Bit Edition</t>
        </is>
      </c>
    </row>
    <row r="15075" ht="45" customHeight="1" s="58">
      <c r="A15075" s="0" t="inlineStr">
        <is>
          <t>Server - Report</t>
        </is>
      </c>
      <c r="C15075" s="0" t="inlineStr">
        <is>
          <t>Update for Microsoft Office 2016 (KB3118263) 32-Bit Edition</t>
        </is>
      </c>
    </row>
    <row r="15076" ht="45" customHeight="1" s="58">
      <c r="A15076" s="0" t="inlineStr">
        <is>
          <t>Server - Reporting</t>
        </is>
      </c>
      <c r="C15076" s="0" t="inlineStr">
        <is>
          <t>Update for Microsoft Office 2016 (KB3118264) 32-Bit Edition</t>
        </is>
      </c>
    </row>
    <row r="15077" ht="45" customHeight="1" s="58">
      <c r="A15077" s="0" t="inlineStr">
        <is>
          <t>Server - Responder Server</t>
        </is>
      </c>
      <c r="C15077" s="0" t="inlineStr">
        <is>
          <t>Update for Microsoft Office 2016 (KB3141456) 32-Bit Edition</t>
        </is>
      </c>
    </row>
    <row r="15078" ht="45" customHeight="1" s="58">
      <c r="A15078" s="0" t="inlineStr">
        <is>
          <t>Server - RHEL KVM</t>
        </is>
      </c>
      <c r="C15078" s="0" t="inlineStr">
        <is>
          <t>Update for Microsoft Office 2016 (KB3178666) 32-Bit Edition</t>
        </is>
      </c>
    </row>
    <row r="15079" ht="45" customHeight="1" s="58">
      <c r="A15079" s="0" t="inlineStr">
        <is>
          <t>Server - RHEL Satellite</t>
        </is>
      </c>
      <c r="C15079" s="0" t="inlineStr">
        <is>
          <t>Update for Microsoft Office 2016 (KB3191929) 32-Bit Edition</t>
        </is>
      </c>
    </row>
    <row r="15080" ht="45" customHeight="1" s="58">
      <c r="A15080" s="0" t="inlineStr">
        <is>
          <t>Server - RHEL Test</t>
        </is>
      </c>
      <c r="C15080" s="0" t="inlineStr">
        <is>
          <t>Update for Microsoft Office 2016 (KB3213650) 32-Bit Edition</t>
        </is>
      </c>
    </row>
    <row r="15081" ht="45" customHeight="1" s="58">
      <c r="A15081" s="0" t="inlineStr">
        <is>
          <t>Server - Rocky 10 Linux</t>
        </is>
      </c>
      <c r="C15081" s="0" t="inlineStr">
        <is>
          <t>Update for Microsoft Office 2016 (KB4011225) 32-Bit Edition</t>
        </is>
      </c>
    </row>
    <row r="15082" ht="45" customHeight="1" s="58">
      <c r="A15082" s="0" t="inlineStr">
        <is>
          <t>Server - Root Certificate Authority server (for internal domain certificates)</t>
        </is>
      </c>
      <c r="C15082" s="0" t="inlineStr">
        <is>
          <t>Update for Microsoft Office 2016 (KB4011259) 32-Bit Edition</t>
        </is>
      </c>
    </row>
    <row r="15083" ht="45" customHeight="1" s="58">
      <c r="A15083" s="0" t="inlineStr">
        <is>
          <t>Server - RSD</t>
        </is>
      </c>
      <c r="C15083" s="0" t="inlineStr">
        <is>
          <t>Update for Microsoft Office 2016 (KB4011629) 32-Bit Edition</t>
        </is>
      </c>
    </row>
    <row r="15084" ht="45" customHeight="1" s="58">
      <c r="A15084" s="0" t="inlineStr">
        <is>
          <t>Server - Rubrik Backup Appliance</t>
        </is>
      </c>
      <c r="C15084" s="0" t="inlineStr">
        <is>
          <t>Update for Microsoft Office 2016 (KB4011634) 32-Bit Edition</t>
        </is>
      </c>
    </row>
    <row r="15085" ht="45" customHeight="1" s="58">
      <c r="A15085" s="0" t="inlineStr">
        <is>
          <t>Server - SADR</t>
        </is>
      </c>
      <c r="C15085" s="0" t="inlineStr">
        <is>
          <t>Update for Microsoft Office 2016 (KB4011669) 32-Bit Edition</t>
        </is>
      </c>
    </row>
    <row r="15086" ht="45" customHeight="1" s="58">
      <c r="A15086" s="0" t="inlineStr">
        <is>
          <t>Server - Sandbox</t>
        </is>
      </c>
      <c r="C15086" s="0" t="inlineStr">
        <is>
          <t>Update for Microsoft Office 2016 (KB4022161) 32-Bit Edition</t>
        </is>
      </c>
    </row>
    <row r="15087" ht="45" customHeight="1" s="58">
      <c r="A15087" s="0" t="inlineStr">
        <is>
          <t>Server - SCCM</t>
        </is>
      </c>
      <c r="C15087" s="0" t="inlineStr">
        <is>
          <t>Update for Microsoft Office 2016 (KB4022193) 32-Bit Edition</t>
        </is>
      </c>
    </row>
    <row r="15088" ht="45" customHeight="1" s="58">
      <c r="A15088" s="0" t="inlineStr">
        <is>
          <t>Server - SCOM</t>
        </is>
      </c>
      <c r="C15088" s="0" t="inlineStr">
        <is>
          <t>Update for Microsoft Office 2016 (KB4032254) 32-Bit Edition</t>
        </is>
      </c>
    </row>
    <row r="15089" ht="45" customHeight="1" s="58">
      <c r="A15089" s="0" t="inlineStr">
        <is>
          <t>Server - Security Server</t>
        </is>
      </c>
      <c r="C15089" s="0" t="inlineStr">
        <is>
          <t>Update for Microsoft Office 2016 (KB4461435) 32-Bit Edition</t>
        </is>
      </c>
    </row>
    <row r="15090" ht="45" customHeight="1" s="58">
      <c r="A15090" s="0" t="inlineStr">
        <is>
          <t>Server - SFTP Server</t>
        </is>
      </c>
      <c r="C15090" s="0" t="inlineStr">
        <is>
          <t>Update for Microsoft Office 2016 (KB4462119) 32-Bit Edition</t>
        </is>
      </c>
    </row>
    <row r="15091" ht="45" customHeight="1" s="58">
      <c r="A15091" s="0" t="inlineStr">
        <is>
          <t>Server - Simple Mail Transfer Protocol (SMTP) Relay</t>
        </is>
      </c>
      <c r="C15091" s="0" t="inlineStr">
        <is>
          <t>Update for Microsoft Office 2016 (KB4464535) 32-Bit Edition</t>
        </is>
      </c>
    </row>
    <row r="15092" ht="45" customHeight="1" s="58">
      <c r="A15092" s="0" t="inlineStr">
        <is>
          <t>Server - SMTP</t>
        </is>
      </c>
      <c r="C15092" s="0" t="inlineStr">
        <is>
          <t>Update for Microsoft Office 2016 (KB4464538) 32-Bit Edition</t>
        </is>
      </c>
    </row>
    <row r="15093" ht="45" customHeight="1" s="58">
      <c r="A15093" s="0" t="inlineStr">
        <is>
          <t>Server - SMTP Relay</t>
        </is>
      </c>
      <c r="C15093" s="0" t="inlineStr">
        <is>
          <t>Update for Microsoft Office 2016 (KB4475580) 32-Bit Edition</t>
        </is>
      </c>
    </row>
    <row r="15094" ht="45" customHeight="1" s="58">
      <c r="A15094" s="0" t="inlineStr">
        <is>
          <t>Server - Solar Winds Network Management Server (NMS)</t>
        </is>
      </c>
      <c r="C15094" s="0" t="inlineStr">
        <is>
          <t>Update for Microsoft Office 2016 (KB4475584) 32-Bit Edition</t>
        </is>
      </c>
    </row>
    <row r="15095" ht="45" customHeight="1" s="58">
      <c r="A15095" s="0" t="inlineStr">
        <is>
          <t>Server - Solar Winds Structured Query Language (SQL)</t>
        </is>
      </c>
      <c r="C15095" s="0" t="inlineStr">
        <is>
          <t>Update for Microsoft Office 2016 (KB4484145) 32-Bit Edition</t>
        </is>
      </c>
    </row>
    <row r="15096" ht="45" customHeight="1" s="58">
      <c r="A15096" s="0" t="inlineStr">
        <is>
          <t>Server - Splunk</t>
        </is>
      </c>
      <c r="C15096" s="0" t="inlineStr">
        <is>
          <t>Update for Microsoft Office 2016 (KB4484171) 32-Bit Edition</t>
        </is>
      </c>
    </row>
    <row r="15097" ht="45" customHeight="1" s="58">
      <c r="A15097" s="0" t="inlineStr">
        <is>
          <t>Server - Splunk Enterprise</t>
        </is>
      </c>
      <c r="C15097" s="0" t="inlineStr">
        <is>
          <t>Update for Microsoft Office 2016 (KB4484174) 32-Bit Edition</t>
        </is>
      </c>
    </row>
    <row r="15098" ht="45" customHeight="1" s="58">
      <c r="A15098" s="0" t="inlineStr">
        <is>
          <t>Server - SQL</t>
        </is>
      </c>
      <c r="C15098" s="0" t="inlineStr">
        <is>
          <t>Update for Microsoft Office 2016 (KB4484251) 32-Bit Edition</t>
        </is>
      </c>
    </row>
    <row r="15099" ht="45" customHeight="1" s="58">
      <c r="A15099" s="0" t="inlineStr">
        <is>
          <t>Server - SQL Database</t>
        </is>
      </c>
      <c r="C15099" s="0" t="inlineStr">
        <is>
          <t>Update for Microsoft Office 2016 (KB4484395) 32-Bit Edition</t>
        </is>
      </c>
    </row>
    <row r="15100" ht="45" customHeight="1" s="58">
      <c r="A15100" s="0" t="inlineStr">
        <is>
          <t>Server - Storage Appliance</t>
        </is>
      </c>
      <c r="C15100" s="0" t="inlineStr">
        <is>
          <t>Update for Microsoft Office 2016 (KB4486668) 32-Bit Edition</t>
        </is>
      </c>
    </row>
    <row r="15101" ht="45" customHeight="1" s="58">
      <c r="A15101" s="0" t="inlineStr">
        <is>
          <t>Server - Syslog</t>
        </is>
      </c>
      <c r="C15101" s="0" t="inlineStr">
        <is>
          <t>Update for Microsoft Office 2016 (KB4486747) 32-Bit Edition</t>
        </is>
      </c>
    </row>
    <row r="15102" ht="45" customHeight="1" s="58">
      <c r="A15102" s="0" t="inlineStr">
        <is>
          <t>Server - System Management</t>
        </is>
      </c>
      <c r="C15102" s="0" t="inlineStr">
        <is>
          <t>Update for Microsoft Office 2016 (KB4493153) 32-Bit Edition</t>
        </is>
      </c>
    </row>
    <row r="15103" ht="45" customHeight="1" s="58">
      <c r="A15103" s="0" t="inlineStr">
        <is>
          <t>Server - System Management Server</t>
        </is>
      </c>
      <c r="C15103" s="0" t="inlineStr">
        <is>
          <t>Update for Microsoft Office 2016 (KB4493189) 32-Bit Edition</t>
        </is>
      </c>
    </row>
    <row r="15104" ht="45" customHeight="1" s="58">
      <c r="A15104" s="0" t="inlineStr">
        <is>
          <t>Server - Terminal License Server</t>
        </is>
      </c>
      <c r="C15104" s="0" t="inlineStr">
        <is>
          <t>Update for Microsoft OneDrive for Business (KB4022219) 32-Bit Edition</t>
        </is>
      </c>
    </row>
    <row r="15105" ht="45" customHeight="1" s="58">
      <c r="A15105" s="0" t="inlineStr">
        <is>
          <t>Server - Test</t>
        </is>
      </c>
      <c r="C15105" s="0" t="inlineStr">
        <is>
          <t>Update for Microsoft OneNote 2016 (KB4484329) 32-Bit Edition</t>
        </is>
      </c>
    </row>
    <row r="15106" ht="45" customHeight="1" s="58">
      <c r="A15106" s="0" t="inlineStr">
        <is>
          <t>Server - Thin Client Mgt</t>
        </is>
      </c>
      <c r="C15106" s="0" t="inlineStr">
        <is>
          <t>Update for Microsoft Outlook 2016 (KB4493190) 32-Bit Edition</t>
        </is>
      </c>
    </row>
    <row r="15107" ht="45" customHeight="1" s="58">
      <c r="A15107" s="0" t="inlineStr">
        <is>
          <t>Server - TMS</t>
        </is>
      </c>
      <c r="C15107" s="0" t="inlineStr">
        <is>
          <t>Update for Microsoft Outlook 2016 (KB4493226) 32-Bit Edition</t>
        </is>
      </c>
    </row>
    <row r="15108" ht="45" customHeight="1" s="58">
      <c r="A15108" s="0" t="inlineStr">
        <is>
          <t>Server - Tool Server</t>
        </is>
      </c>
      <c r="C15108" s="0" t="inlineStr">
        <is>
          <t>Update for Microsoft PowerPoint 2016 (KB4493164) 32-Bit Edition</t>
        </is>
      </c>
    </row>
    <row r="15109" ht="45" customHeight="1" s="58">
      <c r="A15109" s="0" t="inlineStr">
        <is>
          <t>Server - Tumbleweed OCSP</t>
        </is>
      </c>
      <c r="C15109" s="0" t="inlineStr">
        <is>
          <t>Update for Microsoft Project 2016 (KB4493191) 32-Bit Edition</t>
        </is>
      </c>
    </row>
    <row r="15110" ht="45" customHeight="1" s="58">
      <c r="A15110" s="0" t="inlineStr">
        <is>
          <t>Server - UAG Gateway</t>
        </is>
      </c>
      <c r="C15110" s="0" t="inlineStr">
        <is>
          <t>Update for Microsoft Publisher 2016 (KB4484334) 32-Bit Edition</t>
        </is>
      </c>
    </row>
    <row r="15111" ht="45" customHeight="1" s="58">
      <c r="A15111" s="0" t="inlineStr">
        <is>
          <t>Server - UNIX</t>
        </is>
      </c>
      <c r="C15111" s="0" t="inlineStr">
        <is>
          <t>Update for Microsoft Report Viewer Redistributable 2010 Service Pack 1 (KB2549864)</t>
        </is>
      </c>
    </row>
    <row r="15112" ht="45" customHeight="1" s="58">
      <c r="A15112" s="0" t="inlineStr">
        <is>
          <t>Server - UPS Appliance</t>
        </is>
      </c>
      <c r="C15112" s="0" t="inlineStr">
        <is>
          <t>Update for Microsoft Visio Viewer 2016 (KB2920709) 32-Bit Edition</t>
        </is>
      </c>
    </row>
    <row r="15113" ht="30" customHeight="1" s="58">
      <c r="A15113" s="0" t="inlineStr">
        <is>
          <t>Server - Veeam Backup</t>
        </is>
      </c>
      <c r="C15113" s="0" t="inlineStr">
        <is>
          <t>Update for Microsoft Visual Studio 2015 (KB3095681)</t>
        </is>
      </c>
    </row>
    <row r="15114" ht="45" customHeight="1" s="58">
      <c r="A15114" s="0" t="inlineStr">
        <is>
          <t>Server - Veeam Backup?</t>
        </is>
      </c>
      <c r="C15114" s="0" t="inlineStr">
        <is>
          <t>Update for Skype for Business 2016 (KB4486745) 32-Bit Edition</t>
        </is>
      </c>
    </row>
    <row r="15115" ht="30" customHeight="1" s="58">
      <c r="A15115" s="0" t="inlineStr">
        <is>
          <t>Server - Virtual</t>
        </is>
      </c>
      <c r="C15115" s="0" t="inlineStr">
        <is>
          <t>Update for Windows 10 for x64 based systems (KB5001716)</t>
        </is>
      </c>
    </row>
    <row r="15116" ht="30" customHeight="1" s="58">
      <c r="A15116" s="0" t="inlineStr">
        <is>
          <t>Server - Virtual Appliance</t>
        </is>
      </c>
      <c r="C15116" s="0" t="inlineStr">
        <is>
          <t>Update for Windows 10 for x64-based Systems (KB5001716)</t>
        </is>
      </c>
    </row>
    <row r="15117" ht="30" customHeight="1" s="58">
      <c r="A15117" s="0" t="inlineStr">
        <is>
          <t>Server - Virtual HyperFlex CVM</t>
        </is>
      </c>
      <c r="C15117" s="0" t="inlineStr">
        <is>
          <t>Update for Windows (KB4578623)</t>
        </is>
      </c>
    </row>
    <row r="15118" ht="30" customHeight="1" s="58">
      <c r="A15118" s="0" t="inlineStr">
        <is>
          <t>Server - Virtual Infrastructure Manager</t>
        </is>
      </c>
      <c r="C15118" s="0" t="inlineStr">
        <is>
          <t>Update Manager</t>
        </is>
      </c>
    </row>
    <row r="15119" ht="15" customHeight="1" s="58">
      <c r="A15119" s="0" t="inlineStr">
        <is>
          <t>Server - Virtual Machine</t>
        </is>
      </c>
      <c r="C15119" s="0" t="inlineStr">
        <is>
          <t>Update Utility</t>
        </is>
      </c>
    </row>
    <row r="15120" ht="30" customHeight="1" s="58">
      <c r="A15120" s="0" t="inlineStr">
        <is>
          <t>Server - Virtual NO ACAS SCAN</t>
        </is>
      </c>
      <c r="C15120" s="0" t="inlineStr">
        <is>
          <t>Updater</t>
        </is>
      </c>
    </row>
    <row r="15121" ht="30" customHeight="1" s="58">
      <c r="A15121" s="0" t="inlineStr">
        <is>
          <t>Server - Virtual Nutanix CVM</t>
        </is>
      </c>
      <c r="C15121" s="0" t="inlineStr">
        <is>
          <t>Updates Modem Firmware</t>
        </is>
      </c>
    </row>
    <row r="15122" ht="30" customHeight="1" s="58">
      <c r="A15122" s="0" t="inlineStr">
        <is>
          <t>Server - Virtual Nutanix Host</t>
        </is>
      </c>
      <c r="C15122" s="0" t="inlineStr">
        <is>
          <t>UpdateServices-API</t>
        </is>
      </c>
    </row>
    <row r="15123" ht="15" customHeight="1" s="58">
      <c r="A15123" s="0" t="inlineStr">
        <is>
          <t>Server - Virtual Server</t>
        </is>
      </c>
      <c r="C15123" s="0" t="inlineStr">
        <is>
          <t>UpdateServices-RSAT</t>
        </is>
      </c>
    </row>
    <row r="15124" ht="30" customHeight="1" s="58">
      <c r="A15124" s="0" t="inlineStr">
        <is>
          <t>Server - Virtualization - Horizon View</t>
        </is>
      </c>
      <c r="C15124" s="0" t="inlineStr">
        <is>
          <t>UpdateServices-UI</t>
        </is>
      </c>
    </row>
    <row r="15125" ht="15" customHeight="1" s="58">
      <c r="A15125" s="0" t="inlineStr">
        <is>
          <t>Server - Virutal Server</t>
        </is>
      </c>
      <c r="C15125" s="0" t="inlineStr">
        <is>
          <t>upower</t>
        </is>
      </c>
    </row>
    <row r="15126" ht="15" customHeight="1" s="58">
      <c r="A15126" s="0" t="inlineStr">
        <is>
          <t>Server - VM Host</t>
        </is>
      </c>
      <c r="C15126" s="0" t="inlineStr">
        <is>
          <t>UPS Shutdown Service</t>
        </is>
      </c>
    </row>
    <row r="15127" ht="30" customHeight="1" s="58">
      <c r="A15127" s="0" t="inlineStr">
        <is>
          <t>Server - VMOD T-Metrics (Control)</t>
        </is>
      </c>
      <c r="C15127" s="0" t="inlineStr">
        <is>
          <t>UPS WorldShip</t>
        </is>
      </c>
    </row>
    <row r="15128" ht="30" customHeight="1" s="58">
      <c r="A15128" s="0" t="inlineStr">
        <is>
          <t>Server - VMOD T-Metrics (Digi)</t>
        </is>
      </c>
      <c r="C15128" s="0" t="inlineStr">
        <is>
          <t>UPSDB</t>
        </is>
      </c>
    </row>
    <row r="15129" ht="15" customHeight="1" s="58">
      <c r="A15129" s="0" t="inlineStr">
        <is>
          <t>Server - VMWare</t>
        </is>
      </c>
      <c r="C15129" s="0" t="inlineStr">
        <is>
          <t>UPSICC</t>
        </is>
      </c>
    </row>
    <row r="15130" ht="15" customHeight="1" s="58">
      <c r="A15130" s="0" t="inlineStr">
        <is>
          <t>Server - VMware ESXi</t>
        </is>
      </c>
      <c r="C15130" s="0" t="inlineStr">
        <is>
          <t>UPSlinkHTTP</t>
        </is>
      </c>
    </row>
    <row r="15131" ht="30" customHeight="1" s="58">
      <c r="A15131" s="0" t="inlineStr">
        <is>
          <t>Server - VMware ESXi Host</t>
        </is>
      </c>
      <c r="C15131" s="0" t="inlineStr">
        <is>
          <t>Urgent</t>
        </is>
      </c>
    </row>
    <row r="15132" ht="30" customHeight="1" s="58">
      <c r="A15132" s="0" t="inlineStr">
        <is>
          <t>Server - VMWare Hypervisor</t>
        </is>
      </c>
      <c r="C15132" s="0" t="inlineStr">
        <is>
          <t>urw-base35-bookman-fonts</t>
        </is>
      </c>
    </row>
    <row r="15133" ht="30" customHeight="1" s="58">
      <c r="A15133" s="0" t="inlineStr">
        <is>
          <t>Server - Vmware vCenter Appliance</t>
        </is>
      </c>
      <c r="C15133" s="0" t="inlineStr">
        <is>
          <t>urw-base35-c059-fonts</t>
        </is>
      </c>
    </row>
    <row r="15134" ht="30" customHeight="1" s="58">
      <c r="A15134" s="0" t="inlineStr">
        <is>
          <t>Server - VMware vSphere vCenter</t>
        </is>
      </c>
      <c r="C15134" s="0" t="inlineStr">
        <is>
          <t>urw-base35-d050000l-fonts</t>
        </is>
      </c>
    </row>
    <row r="15135" ht="15" customHeight="1" s="58">
      <c r="A15135" s="0" t="inlineStr">
        <is>
          <t>Server - Voice Comm</t>
        </is>
      </c>
      <c r="C15135" s="0" t="inlineStr">
        <is>
          <t>urw-base35-fonts</t>
        </is>
      </c>
    </row>
    <row r="15136" ht="15" customHeight="1" s="58">
      <c r="A15136" s="0" t="inlineStr">
        <is>
          <t>Server - VOIP</t>
        </is>
      </c>
      <c r="C15136" s="0" t="inlineStr">
        <is>
          <t>urw-base35-fonts-common</t>
        </is>
      </c>
    </row>
    <row r="15137" ht="15" customHeight="1" s="58">
      <c r="A15137" s="0" t="inlineStr">
        <is>
          <t>Server - VOIP backup</t>
        </is>
      </c>
      <c r="C15137" s="0" t="inlineStr">
        <is>
          <t>urw-base35-gothic-fonts</t>
        </is>
      </c>
    </row>
    <row r="15138" ht="30" customHeight="1" s="58">
      <c r="A15138" s="0" t="inlineStr">
        <is>
          <t>Server - VOIP with IIS</t>
        </is>
      </c>
      <c r="C15138" s="0" t="inlineStr">
        <is>
          <t>urw-base35-nimbus-mono-ps-fonts</t>
        </is>
      </c>
    </row>
    <row r="15139" ht="30" customHeight="1" s="58">
      <c r="A15139" s="0" t="inlineStr">
        <is>
          <t>Server - VxRail Mgt</t>
        </is>
      </c>
      <c r="C15139" s="0" t="inlineStr">
        <is>
          <t>urw-base35-nimbus-roman-fonts</t>
        </is>
      </c>
    </row>
    <row r="15140" ht="30" customHeight="1" s="58">
      <c r="A15140" s="0" t="inlineStr">
        <is>
          <t>Server - WAC</t>
        </is>
      </c>
      <c r="C15140" s="0" t="inlineStr">
        <is>
          <t>urw-base35-nimbus-sans-fonts</t>
        </is>
      </c>
    </row>
    <row r="15141" ht="15" customHeight="1" s="58">
      <c r="A15141" s="0" t="inlineStr">
        <is>
          <t>Server - Web</t>
        </is>
      </c>
      <c r="C15141" s="0" t="inlineStr">
        <is>
          <t>urw-base35-p052-fonts</t>
        </is>
      </c>
    </row>
    <row r="15142" ht="30" customHeight="1" s="58">
      <c r="A15142" s="0" t="inlineStr">
        <is>
          <t>Server - Web app</t>
        </is>
      </c>
      <c r="C15142" s="0" t="inlineStr">
        <is>
          <t>urw-base35-standard-symbols-ps-fonts</t>
        </is>
      </c>
    </row>
    <row r="15143" ht="30" customHeight="1" s="58">
      <c r="A15143" s="0" t="inlineStr">
        <is>
          <t>Server - Web Content Manager/WSUS</t>
        </is>
      </c>
      <c r="C15143" s="0" t="inlineStr">
        <is>
          <t>urw-base35-z003-fonts</t>
        </is>
      </c>
    </row>
    <row r="15144" ht="15" customHeight="1" s="58">
      <c r="A15144" s="0" t="inlineStr">
        <is>
          <t>Server - Web Server</t>
        </is>
      </c>
      <c r="C15144" s="0" t="inlineStr">
        <is>
          <t>US Enterprise Automation</t>
        </is>
      </c>
    </row>
    <row r="15145" ht="15" customHeight="1" s="58">
      <c r="A15145" s="0" t="inlineStr">
        <is>
          <t>Server - Web Services</t>
        </is>
      </c>
      <c r="C15145" s="0" t="inlineStr">
        <is>
          <t>US Enterprise</t>
        </is>
      </c>
    </row>
    <row r="15146" ht="15" customHeight="1" s="58">
      <c r="A15146" s="0" t="inlineStr">
        <is>
          <t>Server - WEC/WEF</t>
        </is>
      </c>
      <c r="C15146" s="0" t="inlineStr">
        <is>
          <t>US Enterprise ARDEC</t>
        </is>
      </c>
    </row>
    <row r="15147" ht="15" customHeight="1" s="58">
      <c r="A15147" s="0" t="inlineStr">
        <is>
          <t>Server - Windows</t>
        </is>
      </c>
      <c r="C15147" s="0" t="inlineStr">
        <is>
          <t>US Enterprise Automation</t>
        </is>
      </c>
    </row>
    <row r="15148" ht="30" customHeight="1" s="58">
      <c r="A15148" s="0" t="inlineStr">
        <is>
          <t>Server - Windows AD Contoller</t>
        </is>
      </c>
      <c r="C15148" s="0" t="inlineStr">
        <is>
          <t>US Enterprise PM System</t>
        </is>
      </c>
    </row>
    <row r="15149" ht="30" customHeight="1" s="58">
      <c r="A15149" s="0" t="inlineStr">
        <is>
          <t>Server - Windows Server Update Services</t>
        </is>
      </c>
      <c r="C15149" s="0" t="inlineStr">
        <is>
          <t>US. GOV Software Platform</t>
        </is>
      </c>
    </row>
    <row r="15150" ht="15" customHeight="1" s="58">
      <c r="A15150" s="0" t="inlineStr">
        <is>
          <t>Server - WINS</t>
        </is>
      </c>
      <c r="C15150" s="0" t="inlineStr">
        <is>
          <t>USACE</t>
        </is>
      </c>
    </row>
    <row r="15151" ht="15" customHeight="1" s="58">
      <c r="A15151" s="0" t="inlineStr">
        <is>
          <t>Server - WSUS</t>
        </is>
      </c>
      <c r="C15151" s="0" t="inlineStr">
        <is>
          <t>USAF ACCM</t>
        </is>
      </c>
    </row>
    <row r="15152" ht="15" customHeight="1" s="58">
      <c r="A15152" s="0" t="inlineStr">
        <is>
          <t>Server - XMPP</t>
        </is>
      </c>
      <c r="C15152" s="0" t="inlineStr">
        <is>
          <t>USAMC</t>
        </is>
      </c>
    </row>
    <row r="15153" ht="15" customHeight="1" s="58">
      <c r="A15153" s="0" t="inlineStr">
        <is>
          <t>Server - YUM Repository</t>
        </is>
      </c>
      <c r="C15153" s="0" t="inlineStr">
        <is>
          <t>Enterprise</t>
        </is>
      </c>
    </row>
    <row r="15154" ht="15" customHeight="1" s="58">
      <c r="A15154" s="0" t="inlineStr">
        <is>
          <t>Server - Zone A</t>
        </is>
      </c>
      <c r="C15154" s="0" t="inlineStr">
        <is>
          <t>USB Audio</t>
        </is>
      </c>
    </row>
    <row r="15155" ht="30" customHeight="1" s="58">
      <c r="A15155" s="0" t="inlineStr">
        <is>
          <t>Server - Zone B</t>
        </is>
      </c>
      <c r="C15155" s="0" t="inlineStr">
        <is>
          <t>USB Audio Interface Module - UABB firmware</t>
        </is>
      </c>
    </row>
    <row r="15156" ht="45" customHeight="1" s="58">
      <c r="A15156" s="0" t="inlineStr">
        <is>
          <t>Server -Appication(ARCGIS Image Server)</t>
        </is>
      </c>
      <c r="C15156" s="0" t="inlineStr">
        <is>
          <t>USB Display Device (Trigger Family)</t>
        </is>
      </c>
    </row>
    <row r="15157" ht="30" customHeight="1" s="58">
      <c r="A15157" s="0" t="inlineStr">
        <is>
          <t>Server -DHCP</t>
        </is>
      </c>
      <c r="C15157" s="0" t="inlineStr">
        <is>
          <t>USB Display Device (Trigger Family) 20.01.0620.3679</t>
        </is>
      </c>
    </row>
    <row r="15158" ht="15" customHeight="1" s="58">
      <c r="A15158" s="0" t="inlineStr">
        <is>
          <t>Server -PM System</t>
        </is>
      </c>
      <c r="C15158" s="0" t="inlineStr">
        <is>
          <t>USB Drivers</t>
        </is>
      </c>
    </row>
    <row r="15159" ht="15" customHeight="1" s="58">
      <c r="A15159" s="0" t="inlineStr">
        <is>
          <t>Server -Tool Server</t>
        </is>
      </c>
      <c r="C15159" s="0" t="inlineStr">
        <is>
          <t>USB RF Switch</t>
        </is>
      </c>
    </row>
    <row r="15160" ht="15" customHeight="1" s="58">
      <c r="A15160" s="0" t="inlineStr">
        <is>
          <t>SERVER -VMWare-Host</t>
        </is>
      </c>
      <c r="C15160" s="0" t="inlineStr">
        <is>
          <t>USB to DB-9 Driver Software</t>
        </is>
      </c>
    </row>
    <row r="15161" ht="15" customHeight="1" s="58">
      <c r="A15161" s="0" t="inlineStr">
        <is>
          <t>Server -Voice Co</t>
        </is>
      </c>
      <c r="C15161" s="0" t="inlineStr">
        <is>
          <t>USBCOMInstaller</t>
        </is>
      </c>
    </row>
    <row r="15162" ht="15" customHeight="1" s="58">
      <c r="A15162" s="0" t="inlineStr">
        <is>
          <t>Server (ADFS)</t>
        </is>
      </c>
      <c r="C15162" s="0" t="inlineStr">
        <is>
          <t>USBKVM Switcher 2.27</t>
        </is>
      </c>
    </row>
    <row r="15163" ht="15" customHeight="1" s="58">
      <c r="A15163" s="0" t="inlineStr">
        <is>
          <t>Server (Enterprise Services)</t>
        </is>
      </c>
      <c r="C15163" s="0" t="inlineStr">
        <is>
          <t>usbmuxd</t>
        </is>
      </c>
    </row>
    <row r="15164" ht="15" customHeight="1" s="58">
      <c r="A15164" s="0" t="inlineStr">
        <is>
          <t>Server (Cyber)</t>
        </is>
      </c>
      <c r="C15164" s="0" t="inlineStr">
        <is>
          <t>USBPcap</t>
        </is>
      </c>
    </row>
    <row r="15165" ht="15" customHeight="1" s="58">
      <c r="A15165" s="0" t="inlineStr">
        <is>
          <t>Server (Domain Controller)</t>
        </is>
      </c>
      <c r="C15165" s="0" t="inlineStr">
        <is>
          <t>USBPcap 1.3.0.0</t>
        </is>
      </c>
    </row>
    <row r="15166" ht="15" customHeight="1" s="58">
      <c r="A15166" s="0" t="inlineStr">
        <is>
          <t>Server (ESB)</t>
        </is>
      </c>
      <c r="C15166" s="0" t="inlineStr">
        <is>
          <t>USBPcap 1.5.4.0</t>
        </is>
      </c>
    </row>
    <row r="15167" ht="15" customHeight="1" s="58">
      <c r="A15167" s="0" t="inlineStr">
        <is>
          <t>Server (ETLM)</t>
        </is>
      </c>
      <c r="C15167" s="0" t="inlineStr">
        <is>
          <t>usbredir</t>
        </is>
      </c>
    </row>
    <row r="15168" ht="15" customHeight="1" s="58">
      <c r="A15168" s="0" t="inlineStr">
        <is>
          <t>Server (Log Collection)</t>
        </is>
      </c>
      <c r="C15168" s="0" t="inlineStr">
        <is>
          <t>UsbRepairTool</t>
        </is>
      </c>
    </row>
    <row r="15169" ht="30" customHeight="1" s="58">
      <c r="A15169" s="0" t="inlineStr">
        <is>
          <t>Server (MFA Server)</t>
        </is>
      </c>
      <c r="C15169" s="0" t="inlineStr">
        <is>
          <t>UsbRepairTool  [version 1.4.0.0]</t>
        </is>
      </c>
    </row>
    <row r="15170" ht="15" customHeight="1" s="58">
      <c r="A15170" s="0" t="inlineStr">
        <is>
          <t>Server (MGMT)</t>
        </is>
      </c>
      <c r="C15170" s="0" t="inlineStr">
        <is>
          <t>USBTypeC Status Display</t>
        </is>
      </c>
    </row>
    <row r="15171" ht="15" customHeight="1" s="58">
      <c r="A15171" s="0" t="inlineStr">
        <is>
          <t>Server (Monitoring Server)</t>
        </is>
      </c>
      <c r="C15171" s="0" t="inlineStr">
        <is>
          <t>usbutils</t>
        </is>
      </c>
    </row>
    <row r="15172" ht="30" customHeight="1" s="58">
      <c r="A15172" s="0" t="inlineStr">
        <is>
          <t>Server (Patch Management)</t>
        </is>
      </c>
      <c r="C15172" s="0" t="inlineStr">
        <is>
          <t>Used to interface with EBI DB to view data</t>
        </is>
      </c>
    </row>
    <row r="15173" ht="30" customHeight="1" s="58">
      <c r="A15173" s="0" t="inlineStr">
        <is>
          <t>Server (PM)</t>
        </is>
      </c>
      <c r="C15173" s="0" t="inlineStr">
        <is>
          <t>User Authentication Technologies</t>
        </is>
      </c>
    </row>
    <row r="15174" ht="15" customHeight="1" s="58">
      <c r="A15174" s="0" t="inlineStr">
        <is>
          <t>Server (SCIF)</t>
        </is>
      </c>
      <c r="C15174" s="0" t="inlineStr">
        <is>
          <t>User Configuration Server</t>
        </is>
      </c>
    </row>
    <row r="15175" ht="30" customHeight="1" s="58">
      <c r="A15175" s="0" t="inlineStr">
        <is>
          <t>Server (Second IP)</t>
        </is>
      </c>
      <c r="C15175" s="0" t="inlineStr">
        <is>
          <t>User Configuration Server - Admin Menu</t>
        </is>
      </c>
    </row>
    <row r="15176" ht="30" customHeight="1" s="58">
      <c r="A15176" s="0" t="inlineStr">
        <is>
          <t>Server (Standby)</t>
        </is>
      </c>
      <c r="C15176" s="0" t="inlineStr">
        <is>
          <t>User Configuration Server - Apache Tomcat</t>
        </is>
      </c>
    </row>
    <row r="15177" ht="30" customHeight="1" s="58">
      <c r="A15177" s="0" t="inlineStr">
        <is>
          <t>Server (Virtual)</t>
        </is>
      </c>
      <c r="C15177" s="0" t="inlineStr">
        <is>
          <t>User Configuration Server - Aspect J</t>
        </is>
      </c>
    </row>
    <row r="15178" ht="30" customHeight="1" s="58">
      <c r="A15178" s="0" t="inlineStr">
        <is>
          <t>Server (Virutalization Management)</t>
        </is>
      </c>
      <c r="C15178" s="0" t="inlineStr">
        <is>
          <t>User Configuration Server - Google Web Toolkit</t>
        </is>
      </c>
    </row>
    <row r="15179" ht="30" customHeight="1" s="58">
      <c r="A15179" s="0" t="inlineStr">
        <is>
          <t>Server (VLAN IP)</t>
        </is>
      </c>
      <c r="C15179" s="0" t="inlineStr">
        <is>
          <t>User Configuration Server - Groovy</t>
        </is>
      </c>
    </row>
    <row r="15180" ht="30" customHeight="1" s="58">
      <c r="A15180" s="0" t="inlineStr">
        <is>
          <t>Server (VM)</t>
        </is>
      </c>
      <c r="C15180" s="0" t="inlineStr">
        <is>
          <t>User Configuration Server - Java Runtime Environment</t>
        </is>
      </c>
    </row>
    <row r="15181" ht="30" customHeight="1" s="58">
      <c r="A15181" s="0" t="inlineStr">
        <is>
          <t>Server (Warm Standby)</t>
        </is>
      </c>
      <c r="C15181" s="0" t="inlineStr">
        <is>
          <t>User Configuration Server - Log4cxx</t>
        </is>
      </c>
    </row>
    <row r="15182" ht="30" customHeight="1" s="58">
      <c r="A15182" s="0" t="inlineStr">
        <is>
          <t>Server (Zone A)</t>
        </is>
      </c>
      <c r="C15182" s="0" t="inlineStr">
        <is>
          <t>User Configuration Server - Log4j</t>
        </is>
      </c>
    </row>
    <row r="15183" ht="30" customHeight="1" s="58">
      <c r="A15183" s="0" t="inlineStr">
        <is>
          <t>Server (Zone B)</t>
        </is>
      </c>
      <c r="C15183" s="0" t="inlineStr">
        <is>
          <t>User Configuration Server - McAfee ePO Agent- Linux</t>
        </is>
      </c>
    </row>
    <row r="15184" ht="30" customHeight="1" s="58">
      <c r="A15184" s="0" t="inlineStr">
        <is>
          <t>Server (Zone C)</t>
        </is>
      </c>
      <c r="C15184" s="0" t="inlineStr">
        <is>
          <t>User Configuration Server - McAfee ePO Antivirus- Linux</t>
        </is>
      </c>
    </row>
    <row r="15185" ht="30" customHeight="1" s="58">
      <c r="A15185" s="0" t="inlineStr">
        <is>
          <t>Server AAA</t>
        </is>
      </c>
      <c r="C15185" s="0" t="inlineStr">
        <is>
          <t>User Configuration Server - mot-bar-client-app</t>
        </is>
      </c>
    </row>
    <row r="15186" ht="30" customHeight="1" s="58">
      <c r="A15186" s="0" t="inlineStr">
        <is>
          <t>Server AirWave Pri</t>
        </is>
      </c>
      <c r="C15186" s="0" t="inlineStr">
        <is>
          <t>User Configuration Server - mot-bar-client-cfg</t>
        </is>
      </c>
    </row>
    <row r="15187" ht="30" customHeight="1" s="58">
      <c r="A15187" s="0" t="inlineStr">
        <is>
          <t>Server AirWave Sec</t>
        </is>
      </c>
      <c r="C15187" s="0" t="inlineStr">
        <is>
          <t>User Configuration Server - mot-bar-common-app</t>
        </is>
      </c>
    </row>
    <row r="15188" ht="30" customHeight="1" s="58">
      <c r="A15188" s="0" t="inlineStr">
        <is>
          <t>Server Appliance</t>
        </is>
      </c>
      <c r="C15188" s="0" t="inlineStr">
        <is>
          <t>User Configuration Server - mot-csr-aaa_api-tools</t>
        </is>
      </c>
    </row>
    <row r="15189" ht="30" customHeight="1" s="58">
      <c r="A15189" s="0" t="inlineStr">
        <is>
          <t>Server Application</t>
        </is>
      </c>
      <c r="C15189" s="0" t="inlineStr">
        <is>
          <t>User Configuration Server - mot-csr-aaa_uae-cfg</t>
        </is>
      </c>
    </row>
    <row r="15190" ht="30" customHeight="1" s="58">
      <c r="A15190" s="0" t="inlineStr">
        <is>
          <t>Server Application (second IP)</t>
        </is>
      </c>
      <c r="C15190" s="0" t="inlineStr">
        <is>
          <t>User Configuration Server - mot-csr-aaa_uae-tools</t>
        </is>
      </c>
    </row>
    <row r="15191" ht="30" customHeight="1" s="58">
      <c r="A15191" s="0" t="inlineStr">
        <is>
          <t>Server Backup Device</t>
        </is>
      </c>
      <c r="C15191" s="0" t="inlineStr">
        <is>
          <t>User Configuration Server - mot-csr-ca-app</t>
        </is>
      </c>
    </row>
    <row r="15192" ht="30" customHeight="1" s="58">
      <c r="A15192" s="0" t="inlineStr">
        <is>
          <t>Server Bastion-Windows</t>
        </is>
      </c>
      <c r="C15192" s="0" t="inlineStr">
        <is>
          <t>User Configuration Server - mot-csr-ca-cfg</t>
        </is>
      </c>
    </row>
    <row r="15193" ht="30" customHeight="1" s="58">
      <c r="A15193" s="0" t="inlineStr">
        <is>
          <t>Server Blade</t>
        </is>
      </c>
      <c r="C15193" s="0" t="inlineStr">
        <is>
          <t>User Configuration Server - mot-csr-ca-tools</t>
        </is>
      </c>
    </row>
    <row r="15194" ht="30" customHeight="1" s="58">
      <c r="A15194" s="0" t="inlineStr">
        <is>
          <t>Server Call Manager</t>
        </is>
      </c>
      <c r="C15194" s="0" t="inlineStr">
        <is>
          <t>User Configuration Server - mot-csr-cacerts-cfg</t>
        </is>
      </c>
    </row>
    <row r="15195" ht="30" customHeight="1" s="58">
      <c r="A15195" s="0" t="inlineStr">
        <is>
          <t>SERVER CHASSIS</t>
        </is>
      </c>
      <c r="C15195" s="0" t="inlineStr">
        <is>
          <t>User Configuration Server - mot-csr-cgd-tools</t>
        </is>
      </c>
    </row>
    <row r="15196" ht="30" customHeight="1" s="58">
      <c r="A15196" s="0" t="inlineStr">
        <is>
          <t>Server Database</t>
        </is>
      </c>
      <c r="C15196" s="0" t="inlineStr">
        <is>
          <t>User Configuration Server - mot-csr-clbase-cfg</t>
        </is>
      </c>
    </row>
    <row r="15197" ht="30" customHeight="1" s="58">
      <c r="A15197" s="0" t="inlineStr">
        <is>
          <t>Server Dell Blade</t>
        </is>
      </c>
      <c r="C15197" s="0" t="inlineStr">
        <is>
          <t>User Configuration Server - mot-csr-clbase-tools</t>
        </is>
      </c>
    </row>
    <row r="15198" ht="30" customHeight="1" s="58">
      <c r="A15198" s="0" t="inlineStr">
        <is>
          <t>Server Digital Content Manager</t>
        </is>
      </c>
      <c r="C15198" s="0" t="inlineStr">
        <is>
          <t>User Configuration Server - mot-csr-clframework-tools</t>
        </is>
      </c>
    </row>
    <row r="15199" ht="30" customHeight="1" s="58">
      <c r="A15199" s="0" t="inlineStr">
        <is>
          <t>Server Domain Controller</t>
        </is>
      </c>
      <c r="C15199" s="0" t="inlineStr">
        <is>
          <t>User Configuration Server - mot-csr-cll-lib</t>
        </is>
      </c>
    </row>
    <row r="15200" ht="30" customHeight="1" s="58">
      <c r="A15200" s="0" t="inlineStr">
        <is>
          <t>Server Elastic Load Balancer</t>
        </is>
      </c>
      <c r="C15200" s="0" t="inlineStr">
        <is>
          <t>User Configuration Server - mot-csr-gas_compat-tools</t>
        </is>
      </c>
    </row>
    <row r="15201" ht="30" customHeight="1" s="58">
      <c r="A15201" s="0" t="inlineStr">
        <is>
          <t>Server Enclosure</t>
        </is>
      </c>
      <c r="C15201" s="0" t="inlineStr">
        <is>
          <t>User Configuration Server - mot-csr-idmgr-cfg</t>
        </is>
      </c>
    </row>
    <row r="15202" ht="30" customHeight="1" s="58">
      <c r="A15202" s="0" t="inlineStr">
        <is>
          <t>Server Farm Switch</t>
        </is>
      </c>
      <c r="C15202" s="0" t="inlineStr">
        <is>
          <t>User Configuration Server - mot-csr-idmgr-tools</t>
        </is>
      </c>
    </row>
    <row r="15203" ht="30" customHeight="1" s="58">
      <c r="A15203" s="0" t="inlineStr">
        <is>
          <t>Server Farm ToR Switch</t>
        </is>
      </c>
      <c r="C15203" s="0" t="inlineStr">
        <is>
          <t>User Configuration Server - mot-csr-logclient-cfg</t>
        </is>
      </c>
    </row>
    <row r="15204" ht="30" customHeight="1" s="58">
      <c r="A15204" s="0" t="inlineStr">
        <is>
          <t>Server FD Graf</t>
        </is>
      </c>
      <c r="C15204" s="0" t="inlineStr">
        <is>
          <t>User Configuration Server - mot-csr-logclient-tools</t>
        </is>
      </c>
    </row>
    <row r="15205" ht="30" customHeight="1" s="58">
      <c r="A15205" s="0" t="inlineStr">
        <is>
          <t>Server File Server</t>
        </is>
      </c>
      <c r="C15205" s="0" t="inlineStr">
        <is>
          <t>User Configuration Server - mot-csr-mcafee_client-cfg</t>
        </is>
      </c>
    </row>
    <row r="15206" ht="30" customHeight="1" s="58">
      <c r="A15206" s="0" t="inlineStr">
        <is>
          <t>Server Host</t>
        </is>
      </c>
      <c r="C15206" s="0" t="inlineStr">
        <is>
          <t>User Configuration Server - mot-csr-perlmods-tools</t>
        </is>
      </c>
    </row>
    <row r="15207" ht="30" customHeight="1" s="58">
      <c r="A15207" s="0" t="inlineStr">
        <is>
          <t>Server iDRAC</t>
        </is>
      </c>
      <c r="C15207" s="0" t="inlineStr">
        <is>
          <t>User Configuration Server - mot-csr-ssh-cfg</t>
        </is>
      </c>
    </row>
    <row r="15208" ht="30" customHeight="1" s="58">
      <c r="A15208" s="0" t="inlineStr">
        <is>
          <t>Server Index</t>
        </is>
      </c>
      <c r="C15208" s="0" t="inlineStr">
        <is>
          <t>User Configuration Server - mot-csr-ssh-tools</t>
        </is>
      </c>
    </row>
    <row r="15209" ht="30" customHeight="1" s="58">
      <c r="A15209" s="0" t="inlineStr">
        <is>
          <t>Server Infrastructure Equipment</t>
        </is>
      </c>
      <c r="C15209" s="0" t="inlineStr">
        <is>
          <t>User Configuration Server - mot-csr-utils-cfg</t>
        </is>
      </c>
    </row>
    <row r="15210" ht="30" customHeight="1" s="58">
      <c r="A15210" s="0" t="inlineStr">
        <is>
          <t>Server IPTV Media Gateway</t>
        </is>
      </c>
      <c r="C15210" s="0" t="inlineStr">
        <is>
          <t>User Configuration Server - mot-csr-utils-tools</t>
        </is>
      </c>
    </row>
    <row r="15211" ht="30" customHeight="1" s="58">
      <c r="A15211" s="0" t="inlineStr">
        <is>
          <t>Server IPTV Media Platform</t>
        </is>
      </c>
      <c r="C15211" s="0" t="inlineStr">
        <is>
          <t>User Configuration Server - mot-pwvault-app</t>
        </is>
      </c>
    </row>
    <row r="15212" ht="30" customHeight="1" s="58">
      <c r="A15212" s="0" t="inlineStr">
        <is>
          <t>Server JBLM Printer</t>
        </is>
      </c>
      <c r="C15212" s="0" t="inlineStr">
        <is>
          <t>User Configuration Server - mot-pwvault-lib</t>
        </is>
      </c>
    </row>
    <row r="15213" ht="30" customHeight="1" s="58">
      <c r="A15213" s="0" t="inlineStr">
        <is>
          <t>Server JET Weather PM</t>
        </is>
      </c>
      <c r="C15213" s="0" t="inlineStr">
        <is>
          <t>User Configuration Server - MOTOPATCH for Linux</t>
        </is>
      </c>
    </row>
    <row r="15214" ht="30" customHeight="1" s="58">
      <c r="A15214" s="0" t="inlineStr">
        <is>
          <t>Server KVM</t>
        </is>
      </c>
      <c r="C15214" s="0" t="inlineStr">
        <is>
          <t>User Configuration Server - OpenSSL</t>
        </is>
      </c>
    </row>
    <row r="15215" ht="30" customHeight="1" s="58">
      <c r="A15215" s="0" t="inlineStr">
        <is>
          <t>Server Mgmt</t>
        </is>
      </c>
      <c r="C15215" s="0" t="inlineStr">
        <is>
          <t>User Configuration Server - PostgreSQL (Linux)</t>
        </is>
      </c>
    </row>
    <row r="15216" ht="30" customHeight="1" s="58">
      <c r="A15216" s="0" t="inlineStr">
        <is>
          <t>Server Network Management AirWave Pri</t>
        </is>
      </c>
      <c r="C15216" s="0" t="inlineStr">
        <is>
          <t>User Configuration Server - Provisioning Manager</t>
        </is>
      </c>
    </row>
    <row r="15217" ht="30" customHeight="1" s="58">
      <c r="A15217" s="0" t="inlineStr">
        <is>
          <t>Server Network Management AirWave Sec</t>
        </is>
      </c>
      <c r="C15217" s="0" t="inlineStr">
        <is>
          <t>User Configuration Server - Red Hat Enterprise Linux</t>
        </is>
      </c>
    </row>
    <row r="15218" ht="30" customHeight="1" s="58">
      <c r="A15218" s="0" t="inlineStr">
        <is>
          <t>Server NO ACAS SCAN</t>
        </is>
      </c>
      <c r="C15218" s="0" t="inlineStr">
        <is>
          <t>User Configuration Server - slf4j</t>
        </is>
      </c>
    </row>
    <row r="15219" ht="30" customHeight="1" s="58">
      <c r="A15219" s="0" t="inlineStr">
        <is>
          <t>Server OOBM</t>
        </is>
      </c>
      <c r="C15219" s="0" t="inlineStr">
        <is>
          <t>User Configuration Server - VMware tools-Linux</t>
        </is>
      </c>
    </row>
    <row r="15220" ht="30" customHeight="1" s="58">
      <c r="A15220" s="0" t="inlineStr">
        <is>
          <t>Server Port</t>
        </is>
      </c>
      <c r="C15220" s="0" t="inlineStr">
        <is>
          <t>User Configuration Server - Xerces-C</t>
        </is>
      </c>
    </row>
    <row r="15221" ht="30" customHeight="1" s="58">
      <c r="A15221" s="0" t="inlineStr">
        <is>
          <t>Server Predator</t>
        </is>
      </c>
      <c r="C15221" s="0" t="inlineStr">
        <is>
          <t>User Configuration Server (UCS)</t>
        </is>
      </c>
    </row>
    <row r="15222" ht="30" customHeight="1" s="58">
      <c r="A15222" s="0" t="inlineStr">
        <is>
          <t>Server Rack</t>
        </is>
      </c>
      <c r="C15222" s="0" t="inlineStr">
        <is>
          <t>User Experience Platform (UXP)</t>
        </is>
      </c>
    </row>
    <row r="15223" ht="15" customHeight="1" s="58">
      <c r="A15223" s="0" t="inlineStr">
        <is>
          <t>Server Rack Cabinet</t>
        </is>
      </c>
      <c r="C15223" s="0" t="inlineStr">
        <is>
          <t>User Interface</t>
        </is>
      </c>
    </row>
    <row r="15224" ht="30" customHeight="1" s="58">
      <c r="A15224" s="0" t="inlineStr">
        <is>
          <t>Server Reporting Server (GB)</t>
        </is>
      </c>
      <c r="C15224" s="0" t="inlineStr">
        <is>
          <t>User Interface Components</t>
        </is>
      </c>
    </row>
    <row r="15225" ht="45" customHeight="1" s="58">
      <c r="A15225" s="0" t="inlineStr">
        <is>
          <t>Server SADR</t>
        </is>
      </c>
      <c r="C15225" s="0" t="inlineStr">
        <is>
          <t>User Interface/Client Management software to the FWM</t>
        </is>
      </c>
    </row>
    <row r="15226" ht="15" customHeight="1" s="58">
      <c r="A15226" s="0" t="inlineStr">
        <is>
          <t>Server SIP2</t>
        </is>
      </c>
      <c r="C15226" s="0" t="inlineStr">
        <is>
          <t>User State Migration Tool</t>
        </is>
      </c>
    </row>
    <row r="15227" ht="30" customHeight="1" s="58">
      <c r="A15227" s="0" t="inlineStr">
        <is>
          <t>Server TEA ArcGIS</t>
        </is>
      </c>
      <c r="C15227" s="0" t="inlineStr">
        <is>
          <t>User State Migration Tool (ClientCore)</t>
        </is>
      </c>
    </row>
    <row r="15228" ht="30" customHeight="1" s="58">
      <c r="A15228" s="0" t="inlineStr">
        <is>
          <t>Server Template</t>
        </is>
      </c>
      <c r="C15228" s="0" t="inlineStr">
        <is>
          <t>User State Migration Tool (DesktopEditions)</t>
        </is>
      </c>
    </row>
    <row r="15229" ht="30" customHeight="1" s="58">
      <c r="A15229" s="0" t="inlineStr">
        <is>
          <t>Server Virtual</t>
        </is>
      </c>
      <c r="C15229" s="0" t="inlineStr">
        <is>
          <t>User State Migration Tool (OnecoreUAP)</t>
        </is>
      </c>
    </row>
    <row r="15230" ht="15" customHeight="1" s="58">
      <c r="A15230" s="0" t="inlineStr">
        <is>
          <t>server vm</t>
        </is>
      </c>
      <c r="C15230" s="0" t="inlineStr">
        <is>
          <t>User-ID Agent</t>
        </is>
      </c>
    </row>
    <row r="15231" ht="15" customHeight="1" s="58">
      <c r="A15231" s="0" t="inlineStr">
        <is>
          <t>Server VMWare</t>
        </is>
      </c>
      <c r="C15231" s="0" t="inlineStr">
        <is>
          <t>User-ID Credential Agent</t>
        </is>
      </c>
    </row>
    <row r="15232" ht="15" customHeight="1" s="58">
      <c r="A15232" s="0" t="inlineStr">
        <is>
          <t>Server Web</t>
        </is>
      </c>
      <c r="C15232" s="0" t="inlineStr">
        <is>
          <t>User-Interfaces-Infra</t>
        </is>
      </c>
    </row>
    <row r="15233" ht="15" customHeight="1" s="58">
      <c r="A15233" s="0" t="inlineStr">
        <is>
          <t>Server Workstation</t>
        </is>
      </c>
      <c r="C15233" s="0" t="inlineStr">
        <is>
          <t>usermode</t>
        </is>
      </c>
    </row>
    <row r="15234" ht="15" customHeight="1" s="58">
      <c r="A15234" s="0" t="inlineStr">
        <is>
          <t>Server WSUS</t>
        </is>
      </c>
      <c r="C15234" s="0" t="inlineStr">
        <is>
          <t>usermode-gtk</t>
        </is>
      </c>
    </row>
    <row r="15235" ht="15" customHeight="1" s="58">
      <c r="A15235" s="0" t="inlineStr">
        <is>
          <t>Server x 5</t>
        </is>
      </c>
      <c r="C15235" s="0" t="inlineStr">
        <is>
          <t>ustr</t>
        </is>
      </c>
    </row>
    <row r="15236" ht="15" customHeight="1" s="58">
      <c r="A15236" s="0" t="inlineStr">
        <is>
          <t>Server_Database</t>
        </is>
      </c>
      <c r="C15236" s="0" t="inlineStr">
        <is>
          <t>util-linux</t>
        </is>
      </c>
    </row>
    <row r="15237" ht="15" customHeight="1" s="58">
      <c r="A15237" s="0" t="inlineStr">
        <is>
          <t>Server_Database_Server</t>
        </is>
      </c>
      <c r="C15237" s="0" t="inlineStr">
        <is>
          <t>Utilities</t>
        </is>
      </c>
    </row>
    <row r="15238" ht="15" customHeight="1" s="58">
      <c r="A15238" s="0" t="inlineStr">
        <is>
          <t>Server_Domain Controller</t>
        </is>
      </c>
      <c r="C15238" s="0" t="inlineStr">
        <is>
          <t>Utilities/System</t>
        </is>
      </c>
    </row>
    <row r="15239" ht="15" customHeight="1" s="58">
      <c r="A15239" s="0" t="inlineStr">
        <is>
          <t>Server_HBSS</t>
        </is>
      </c>
      <c r="C15239" s="0" t="inlineStr">
        <is>
          <t>Utility</t>
        </is>
      </c>
    </row>
    <row r="15240" ht="15" customHeight="1" s="58">
      <c r="A15240" s="0" t="inlineStr">
        <is>
          <t>Server_Kerberos</t>
        </is>
      </c>
      <c r="C15240" s="0" t="inlineStr">
        <is>
          <t>Utility - 3D Printing Software</t>
        </is>
      </c>
    </row>
    <row r="15241" ht="15" customHeight="1" s="58">
      <c r="A15241" s="0" t="inlineStr">
        <is>
          <t>Server_Member_Server</t>
        </is>
      </c>
      <c r="C15241" s="0" t="inlineStr">
        <is>
          <t>Utility - CHEM CONV Tool</t>
        </is>
      </c>
    </row>
    <row r="15242" ht="15" customHeight="1" s="58">
      <c r="A15242" s="0" t="inlineStr">
        <is>
          <t>Server_RADIUS</t>
        </is>
      </c>
      <c r="C15242" s="0" t="inlineStr">
        <is>
          <t>Utility Library</t>
        </is>
      </c>
    </row>
    <row r="15243" ht="30" customHeight="1" s="58">
      <c r="A15243" s="0" t="inlineStr">
        <is>
          <t>Server_Web_Server</t>
        </is>
      </c>
      <c r="C15243" s="0" t="inlineStr">
        <is>
          <t>Utility Manager Pro 4.5 Installation</t>
        </is>
      </c>
    </row>
    <row r="15244" ht="15" customHeight="1" s="58">
      <c r="A15244" s="0" t="inlineStr">
        <is>
          <t>Server-</t>
        </is>
      </c>
      <c r="C15244" s="0" t="inlineStr">
        <is>
          <t>Utility program</t>
        </is>
      </c>
    </row>
    <row r="15245" ht="15" customHeight="1" s="58">
      <c r="A15245" s="0" t="inlineStr">
        <is>
          <t>Server-2012r2</t>
        </is>
      </c>
      <c r="C15245" s="0" t="inlineStr">
        <is>
          <t>Utility Server</t>
        </is>
      </c>
    </row>
    <row r="15246" ht="15" customHeight="1" s="58">
      <c r="A15246" s="0" t="inlineStr">
        <is>
          <t>Server-2016</t>
        </is>
      </c>
      <c r="C15246" s="0" t="inlineStr">
        <is>
          <t>Utility Software</t>
        </is>
      </c>
    </row>
    <row r="15247" ht="15" customHeight="1" s="58">
      <c r="A15247" s="0" t="inlineStr">
        <is>
          <t>Server-2019</t>
        </is>
      </c>
      <c r="C15247" s="0" t="inlineStr">
        <is>
          <t>Utility supervision</t>
        </is>
      </c>
    </row>
    <row r="15248" ht="30" customHeight="1" s="58">
      <c r="A15248" s="0" t="inlineStr">
        <is>
          <t>Server-
Workstation</t>
        </is>
      </c>
      <c r="C15248" s="0" t="inlineStr">
        <is>
          <t>Utility Toolset (COTS)</t>
        </is>
      </c>
    </row>
    <row r="15249" ht="30" customHeight="1" s="58">
      <c r="A15249" s="0" t="inlineStr">
        <is>
          <t>Server- 2019 Master Template</t>
        </is>
      </c>
      <c r="C15249" s="0" t="inlineStr">
        <is>
          <t>Utiliy</t>
        </is>
      </c>
    </row>
    <row r="15250" ht="15" customHeight="1" s="58">
      <c r="A15250" s="0" t="inlineStr">
        <is>
          <t>Server- ???</t>
        </is>
      </c>
      <c r="C15250" s="0" t="inlineStr">
        <is>
          <t>utils</t>
        </is>
      </c>
    </row>
    <row r="15251" ht="30" customHeight="1" s="58">
      <c r="A15251" s="0" t="inlineStr">
        <is>
          <t>Server- ACTMAN/XEN Term Licensing</t>
        </is>
      </c>
      <c r="C15251" s="0" t="inlineStr">
        <is>
          <t>UTILs package</t>
        </is>
      </c>
    </row>
    <row r="15252" ht="15" customHeight="1" s="58">
      <c r="A15252" s="0" t="inlineStr">
        <is>
          <t>Server- ADM Licenses</t>
        </is>
      </c>
      <c r="C15252" s="0" t="inlineStr">
        <is>
          <t>Utilty</t>
        </is>
      </c>
    </row>
    <row r="15253" ht="30" customHeight="1" s="58">
      <c r="A15253" s="0" t="inlineStr">
        <is>
          <t>Server- ADM RPM DB (Prod)</t>
        </is>
      </c>
      <c r="C15253" s="0" t="inlineStr">
        <is>
          <t>Utlility</t>
        </is>
      </c>
    </row>
    <row r="15254" ht="15" customHeight="1" s="58">
      <c r="A15254" s="0" t="inlineStr">
        <is>
          <t>Server- AMC SCCM</t>
        </is>
      </c>
      <c r="C15254" s="0" t="inlineStr">
        <is>
          <t>UXP</t>
        </is>
      </c>
    </row>
    <row r="15255" ht="15" customHeight="1" s="58">
      <c r="A15255" s="0" t="inlineStr">
        <is>
          <t>Server- Ansible</t>
        </is>
      </c>
      <c r="C15255" s="0" t="inlineStr">
        <is>
          <t>UXP WebView Support</t>
        </is>
      </c>
    </row>
    <row r="15256" ht="30" customHeight="1" s="58">
      <c r="A15256" s="0" t="inlineStr">
        <is>
          <t>Server- Anti-Virus</t>
        </is>
      </c>
      <c r="C15256" s="0" t="inlineStr">
        <is>
          <t>UXP WebView Support  [version 1.1.0]</t>
        </is>
      </c>
    </row>
    <row r="15257" ht="15" customHeight="1" s="58">
      <c r="A15257" s="0" t="inlineStr">
        <is>
          <t>Server- Application</t>
        </is>
      </c>
      <c r="C15257" s="0" t="inlineStr">
        <is>
          <t>Uzbek Language Pack</t>
        </is>
      </c>
    </row>
    <row r="15258" ht="30" customHeight="1" s="58">
      <c r="A15258" s="0" t="inlineStr">
        <is>
          <t>Server- Application (Azure DevOps)</t>
        </is>
      </c>
      <c r="C15258" s="0" t="inlineStr">
        <is>
          <t>V5 LoaderTool</t>
        </is>
      </c>
    </row>
    <row r="15259" ht="30" customHeight="1" s="58">
      <c r="A15259" s="0" t="inlineStr">
        <is>
          <t>Server- Application (EAMS-A) [Prod]</t>
        </is>
      </c>
      <c r="C15259" s="0" t="inlineStr">
        <is>
          <t>V5 Loadset Development Tool</t>
        </is>
      </c>
    </row>
    <row r="15260" ht="30" customHeight="1" s="58">
      <c r="A15260" s="0" t="inlineStr">
        <is>
          <t>Server- Application (EAMS-A) [Test]</t>
        </is>
      </c>
      <c r="C15260" s="0" t="inlineStr">
        <is>
          <t>VAA</t>
        </is>
      </c>
    </row>
    <row r="15261" ht="30" customHeight="1" s="58">
      <c r="A15261" s="0" t="inlineStr">
        <is>
          <t>Server- Application (FIT UiPath)</t>
        </is>
      </c>
      <c r="C15261" s="0" t="inlineStr">
        <is>
          <t>Validity Fingerprint Sensor Driver</t>
        </is>
      </c>
    </row>
    <row r="15262" ht="30" customHeight="1" s="58">
      <c r="A15262" s="0" t="inlineStr">
        <is>
          <t>Server- Application (Freezerworks) [Prod]</t>
        </is>
      </c>
      <c r="C15262" s="0" t="inlineStr">
        <is>
          <t>VanDyke</t>
        </is>
      </c>
    </row>
    <row r="15263" ht="45" customHeight="1" s="58">
      <c r="A15263" s="0" t="inlineStr">
        <is>
          <t>Server- Application (VMTools Deployment Template)</t>
        </is>
      </c>
      <c r="C15263" s="0" t="inlineStr">
        <is>
          <t>VanDyke Software SecureCRT 7.2</t>
        </is>
      </c>
    </row>
    <row r="15264" ht="30" customHeight="1" s="58">
      <c r="A15264" s="0" t="inlineStr">
        <is>
          <t>Server- Arube ClearPass NAC</t>
        </is>
      </c>
      <c r="C15264" s="0" t="inlineStr">
        <is>
          <t>VanDyke Software SecureCRT 8.1</t>
        </is>
      </c>
    </row>
    <row r="15265" ht="45" customHeight="1" s="58">
      <c r="A15265" s="0" t="inlineStr">
        <is>
          <t>Server- C5ISR ACAS Virtual Appliance</t>
        </is>
      </c>
      <c r="C15265" s="0" t="inlineStr">
        <is>
          <t>VanDyke Software SecureCRT 8.1 (VMware ThinApp)</t>
        </is>
      </c>
    </row>
    <row r="15266" ht="30" customHeight="1" s="58">
      <c r="A15266" s="0" t="inlineStr">
        <is>
          <t>Server- CIO Customer DB (Dev)</t>
        </is>
      </c>
      <c r="C15266" s="0" t="inlineStr">
        <is>
          <t>VanDyke Software SecureCRT 8.3</t>
        </is>
      </c>
    </row>
    <row r="15267" ht="30" customHeight="1" s="58">
      <c r="A15267" s="0" t="inlineStr">
        <is>
          <t>Server- CIO/G-6 Customer DB (Prod)</t>
        </is>
      </c>
      <c r="C15267" s="0" t="inlineStr">
        <is>
          <t>VanDyke Software SecureCRT 8.5</t>
        </is>
      </c>
    </row>
    <row r="15268" ht="30" customHeight="1" s="58">
      <c r="A15268" s="0" t="inlineStr">
        <is>
          <t>Server- CIO/G-6 DB (Prod)</t>
        </is>
      </c>
      <c r="C15268" s="0" t="inlineStr">
        <is>
          <t>VanDyke Software SecureCRT 8.7</t>
        </is>
      </c>
    </row>
    <row r="15269" ht="45" customHeight="1" s="58">
      <c r="A15269" s="0" t="inlineStr">
        <is>
          <t>Server- CIO/G-6 DREN ACAS Scanner</t>
        </is>
      </c>
      <c r="C15269" s="0" t="inlineStr">
        <is>
          <t>VanDyke Software SecureCRT 8.7  [version 8.7.2]</t>
        </is>
      </c>
    </row>
    <row r="15270" ht="30" customHeight="1" s="58">
      <c r="A15270" s="0" t="inlineStr">
        <is>
          <t>Server- CIO/G-6 Image Server</t>
        </is>
      </c>
      <c r="C15270" s="0" t="inlineStr">
        <is>
          <t>VanDyke Software SecureCRT 9.2</t>
        </is>
      </c>
    </row>
    <row r="15271" ht="30" customHeight="1" s="58">
      <c r="A15271" s="0" t="inlineStr">
        <is>
          <t>Server- CIO/G-6 LABNET ACAS Scanner</t>
        </is>
      </c>
      <c r="C15271" s="0" t="inlineStr">
        <is>
          <t>VanDyke Software SecureCRT 9.3</t>
        </is>
      </c>
    </row>
    <row r="15272" ht="30" customHeight="1" s="58">
      <c r="A15272" s="0" t="inlineStr">
        <is>
          <t>Server- CIO/G-6 SharePoint DB (Test)</t>
        </is>
      </c>
      <c r="C15272" s="0" t="inlineStr">
        <is>
          <t>VanDyke Software SecureCRT 9.5</t>
        </is>
      </c>
    </row>
    <row r="15273" ht="45" customHeight="1" s="58">
      <c r="A15273" s="0" t="inlineStr">
        <is>
          <t>Server- CIO/G-6 WSUS</t>
        </is>
      </c>
      <c r="C15273" s="0" t="inlineStr">
        <is>
          <t>VanDyke Software SecureCRT 9.5  [version 9.5.2]</t>
        </is>
      </c>
    </row>
    <row r="15274" ht="30" customHeight="1" s="58">
      <c r="A15274" s="0" t="inlineStr">
        <is>
          <t>Server- CIO/G-6 ZoneB ACAS Scanner</t>
        </is>
      </c>
      <c r="C15274" s="0" t="inlineStr">
        <is>
          <t>VanDyke Software SecureCRT 9.6</t>
        </is>
      </c>
    </row>
    <row r="15275" ht="30" customHeight="1" s="58">
      <c r="A15275" s="0" t="inlineStr">
        <is>
          <t>Server- Citrix UPM Share</t>
        </is>
      </c>
      <c r="C15275" s="0" t="inlineStr">
        <is>
          <t>VanDyke Software SecureCRT and SecureFX</t>
        </is>
      </c>
    </row>
    <row r="15276" ht="30" customHeight="1" s="58">
      <c r="A15276" s="0" t="inlineStr">
        <is>
          <t>Server- CMA QCDRS [Prod]</t>
        </is>
      </c>
      <c r="C15276" s="0" t="inlineStr">
        <is>
          <t>VanDyke Software SecureCRT and SecureFX 6.5</t>
        </is>
      </c>
    </row>
    <row r="15277" ht="30" customHeight="1" s="58">
      <c r="A15277" s="0" t="inlineStr">
        <is>
          <t>server- CMA QCDRS [Prod] 4</t>
        </is>
      </c>
      <c r="C15277" s="0" t="inlineStr">
        <is>
          <t>VanDyke Software SecureCRT and SecureFX 8.3</t>
        </is>
      </c>
    </row>
    <row r="15278" ht="30" customHeight="1" s="58">
      <c r="A15278" s="0" t="inlineStr">
        <is>
          <t>Server- CMA QCDRS [Prod] traffic</t>
        </is>
      </c>
      <c r="C15278" s="0" t="inlineStr">
        <is>
          <t>VanDyke Software SecureCRT and SecureFX 8.7</t>
        </is>
      </c>
    </row>
    <row r="15279" ht="30" customHeight="1" s="58">
      <c r="A15279" s="0" t="inlineStr">
        <is>
          <t>server- CMA QCDRS [Prod] traffic 2</t>
        </is>
      </c>
      <c r="C15279" s="0" t="inlineStr">
        <is>
          <t>VanDyke Software SecureCRT and SecureFX 9.0</t>
        </is>
      </c>
    </row>
    <row r="15280" ht="30" customHeight="1" s="58">
      <c r="A15280" s="0" t="inlineStr">
        <is>
          <t>server- CMA QCDRS [Prod] traffic 4</t>
        </is>
      </c>
      <c r="C15280" s="0" t="inlineStr">
        <is>
          <t>VanDyke Software SecureCRT and SecureFX 9.2</t>
        </is>
      </c>
    </row>
    <row r="15281" ht="30" customHeight="1" s="58">
      <c r="A15281" s="0" t="inlineStr">
        <is>
          <t>server- CMA QCDRS [Prod} traffic 3</t>
        </is>
      </c>
      <c r="C15281" s="0" t="inlineStr">
        <is>
          <t>VanDyke Software SecureCRT and SecureFX 9.3</t>
        </is>
      </c>
    </row>
    <row r="15282" ht="30" customHeight="1" s="58">
      <c r="A15282" s="0" t="inlineStr">
        <is>
          <t>server- CMA QCDRS {Prod} Traffic</t>
        </is>
      </c>
      <c r="C15282" s="0" t="inlineStr">
        <is>
          <t>VanDyke Software SecureCRT and SecureFX 9.5</t>
        </is>
      </c>
    </row>
    <row r="15283" ht="15" customHeight="1" s="58">
      <c r="A15283" s="0" t="inlineStr">
        <is>
          <t>Server- ColdFusion</t>
        </is>
      </c>
      <c r="C15283" s="0" t="inlineStr">
        <is>
          <t>Varipose</t>
        </is>
      </c>
    </row>
    <row r="15284" ht="15" customHeight="1" s="58">
      <c r="A15284" s="0" t="inlineStr">
        <is>
          <t>Server- CSSM</t>
        </is>
      </c>
      <c r="C15284" s="0" t="inlineStr">
        <is>
          <t>Varonis</t>
        </is>
      </c>
    </row>
    <row r="15285" ht="30" customHeight="1" s="58">
      <c r="A15285" s="0" t="inlineStr">
        <is>
          <t>Server- DAC ESRI ArcGIS</t>
        </is>
      </c>
      <c r="C15285" s="0" t="inlineStr">
        <is>
          <t>Varonis Audit Event Agent 8.5.34.31</t>
        </is>
      </c>
    </row>
    <row r="15286" ht="30" customHeight="1" s="58">
      <c r="A15286" s="0" t="inlineStr">
        <is>
          <t>Server- DAC Oracle Export File Storage</t>
        </is>
      </c>
      <c r="C15286" s="0" t="inlineStr">
        <is>
          <t>Varonis Filewalk Agent 8.5.34.31</t>
        </is>
      </c>
    </row>
    <row r="15287" ht="30" customHeight="1" s="58">
      <c r="A15287" s="0" t="inlineStr">
        <is>
          <t>Server- Data Science Virtual Machine</t>
        </is>
      </c>
      <c r="C15287" s="0" t="inlineStr">
        <is>
          <t>VAS Software</t>
        </is>
      </c>
    </row>
    <row r="15288" ht="30" customHeight="1" s="58">
      <c r="A15288" s="0" t="inlineStr">
        <is>
          <t>Server- Data Science Vitual Machine</t>
        </is>
      </c>
      <c r="C15288" s="0" t="inlineStr">
        <is>
          <t>VAST</t>
        </is>
      </c>
    </row>
    <row r="15289" ht="15" customHeight="1" s="58">
      <c r="A15289" s="0" t="inlineStr">
        <is>
          <t>Server- Database</t>
        </is>
      </c>
      <c r="C15289" s="0" t="inlineStr">
        <is>
          <t>vault</t>
        </is>
      </c>
    </row>
    <row r="15290" ht="15" customHeight="1" s="58">
      <c r="A15290" s="0" t="inlineStr">
        <is>
          <t>Server- Database (Dev)</t>
        </is>
      </c>
      <c r="C15290" s="0" t="inlineStr">
        <is>
          <t>Vaxtor</t>
        </is>
      </c>
    </row>
    <row r="15291" ht="15" customHeight="1" s="58">
      <c r="A15291" s="0" t="inlineStr">
        <is>
          <t>Server- Database (Prod)</t>
        </is>
      </c>
      <c r="C15291" s="0" t="inlineStr">
        <is>
          <t>VB Runtime</t>
        </is>
      </c>
    </row>
    <row r="15292" ht="15" customHeight="1" s="58">
      <c r="A15292" s="0" t="inlineStr">
        <is>
          <t>Server- Database [Dev]</t>
        </is>
      </c>
      <c r="C15292" s="0" t="inlineStr">
        <is>
          <t>VBA</t>
        </is>
      </c>
    </row>
    <row r="15293" ht="30" customHeight="1" s="58">
      <c r="A15293" s="0" t="inlineStr">
        <is>
          <t>Server- Database [Prod]</t>
        </is>
      </c>
      <c r="C15293" s="0" t="inlineStr">
        <is>
          <t>Vbrick Enterprise Media System</t>
        </is>
      </c>
    </row>
    <row r="15294" ht="15" customHeight="1" s="58">
      <c r="A15294" s="0" t="inlineStr">
        <is>
          <t>Server- DHCP</t>
        </is>
      </c>
      <c r="C15294" s="0" t="inlineStr">
        <is>
          <t>VC2010MergeModule</t>
        </is>
      </c>
    </row>
    <row r="15295" ht="30" customHeight="1" s="58">
      <c r="A15295" s="0" t="inlineStr">
        <is>
          <t>Server- DREN AD Domain Controller</t>
        </is>
      </c>
      <c r="C15295" s="0" t="inlineStr">
        <is>
          <t>VCENTER</t>
        </is>
      </c>
    </row>
    <row r="15296" ht="30" customHeight="1" s="58">
      <c r="A15296" s="0" t="inlineStr">
        <is>
          <t>Server- DREN AD Root Domain Controller</t>
        </is>
      </c>
      <c r="C15296" s="0" t="inlineStr">
        <is>
          <t>VCENTER APPLIANCE</t>
        </is>
      </c>
    </row>
    <row r="15297" ht="30" customHeight="1" s="58">
      <c r="A15297" s="0" t="inlineStr">
        <is>
          <t>Server- DTRA Database (Prod)</t>
        </is>
      </c>
      <c r="C15297" s="0" t="inlineStr">
        <is>
          <t>VCENTER SERVER</t>
        </is>
      </c>
    </row>
    <row r="15298" ht="30" customHeight="1" s="58">
      <c r="A15298" s="0" t="inlineStr">
        <is>
          <t>Server- FortiManager Virtual Appliance</t>
        </is>
      </c>
      <c r="C15298" s="0" t="inlineStr">
        <is>
          <t>vCenter Server - Virtual Linux Appliance</t>
        </is>
      </c>
    </row>
    <row r="15299" ht="45" customHeight="1" s="58">
      <c r="A15299" s="0" t="inlineStr">
        <is>
          <t>Server- G-6 Image</t>
        </is>
      </c>
      <c r="C15299" s="0" t="inlineStr">
        <is>
          <t>vCenter Server with an embedded Platform Services Controller</t>
        </is>
      </c>
    </row>
    <row r="15300" ht="15" customHeight="1" s="58">
      <c r="A15300" s="0" t="inlineStr">
        <is>
          <t>Server- JSCBIS DB (Dev)</t>
        </is>
      </c>
      <c r="C15300" s="0" t="inlineStr">
        <is>
          <t>vCenter Support Software</t>
        </is>
      </c>
    </row>
    <row r="15301" ht="45" customHeight="1" s="58">
      <c r="A15301" s="0" t="inlineStr">
        <is>
          <t>Server- JSCBIS DB (Prod)</t>
        </is>
      </c>
      <c r="C15301" s="0" t="inlineStr">
        <is>
          <t>vCenter- Virtual Appliance - VMware vCenter- Virtual Appliance</t>
        </is>
      </c>
    </row>
    <row r="15302" ht="30" customHeight="1" s="58">
      <c r="A15302" s="0" t="inlineStr">
        <is>
          <t>Server- KMS - Kubernetes cluster mater 1</t>
        </is>
      </c>
      <c r="C15302" s="0" t="inlineStr">
        <is>
          <t>vcpp_crt.redist.clickonce</t>
        </is>
      </c>
    </row>
    <row r="15303" ht="30" customHeight="1" s="58">
      <c r="A15303" s="0" t="inlineStr">
        <is>
          <t>Server- KMS - Kubernetes cluster mater 2</t>
        </is>
      </c>
      <c r="C15303" s="0" t="inlineStr">
        <is>
          <t>vcs</t>
        </is>
      </c>
    </row>
    <row r="15304" ht="30" customHeight="1" s="58">
      <c r="A15304" s="0" t="inlineStr">
        <is>
          <t>Server- KMS - Kubernetes cluster mater 3</t>
        </is>
      </c>
      <c r="C15304" s="0" t="inlineStr">
        <is>
          <t>VCSServiceManager</t>
        </is>
      </c>
    </row>
    <row r="15305" ht="30" customHeight="1" s="58">
      <c r="A15305" s="0" t="inlineStr">
        <is>
          <t>Server- LABNET Test Workstation</t>
        </is>
      </c>
      <c r="C15305" s="0" t="inlineStr">
        <is>
          <t>VDI Server Gateway</t>
        </is>
      </c>
    </row>
    <row r="15306" ht="15" customHeight="1" s="58">
      <c r="A15306" s="0" t="inlineStr">
        <is>
          <t>Server- Log Server</t>
        </is>
      </c>
      <c r="C15306" s="0" t="inlineStr">
        <is>
          <t>VDI Software</t>
        </is>
      </c>
    </row>
    <row r="15307" ht="30" customHeight="1" s="58">
      <c r="A15307" s="0" t="inlineStr">
        <is>
          <t>Server- OPNet VM Windows 10</t>
        </is>
      </c>
      <c r="C15307" s="0" t="inlineStr">
        <is>
          <t>Veeam Agent for Linux Redistributable</t>
        </is>
      </c>
    </row>
    <row r="15308" ht="30" customHeight="1" s="58">
      <c r="A15308" s="0" t="inlineStr">
        <is>
          <t>Server- PDQ Inventory</t>
        </is>
      </c>
      <c r="C15308" s="0" t="inlineStr">
        <is>
          <t>Veeam Agent for Mac Redistributable</t>
        </is>
      </c>
    </row>
    <row r="15309" ht="30" customHeight="1" s="58">
      <c r="A15309" s="0" t="inlineStr">
        <is>
          <t>Server- Perforce Server</t>
        </is>
      </c>
      <c r="C15309" s="0" t="inlineStr">
        <is>
          <t>Veeam Agent for Microsoft Windows</t>
        </is>
      </c>
    </row>
    <row r="15310" ht="30" customHeight="1" s="58">
      <c r="A15310" s="0" t="inlineStr">
        <is>
          <t>Server- Print</t>
        </is>
      </c>
      <c r="C15310" s="0" t="inlineStr">
        <is>
          <t>Veeam Agent for Microsoft Windows Redistributable</t>
        </is>
      </c>
    </row>
    <row r="15311" ht="30" customHeight="1" s="58">
      <c r="A15311" s="0" t="inlineStr">
        <is>
          <t>Server- Ruckus Virtual Appliance</t>
        </is>
      </c>
      <c r="C15311" s="0" t="inlineStr">
        <is>
          <t>Veeam Agent for Unix Redistributable</t>
        </is>
      </c>
    </row>
    <row r="15312" ht="15" customHeight="1" s="58">
      <c r="A15312" s="0" t="inlineStr">
        <is>
          <t>Server- SCAP Scanner</t>
        </is>
      </c>
      <c r="C15312" s="0" t="inlineStr">
        <is>
          <t>Veeam Backup &amp; Replication</t>
        </is>
      </c>
    </row>
    <row r="15313" ht="30" customHeight="1" s="58">
      <c r="A15313" s="0" t="inlineStr">
        <is>
          <t>Server- SCCM</t>
        </is>
      </c>
      <c r="C15313" s="0" t="inlineStr">
        <is>
          <t>Veeam Backup &amp; Replication Console</t>
        </is>
      </c>
    </row>
    <row r="15314" ht="30" customHeight="1" s="58">
      <c r="A15314" s="0" t="inlineStr">
        <is>
          <t>Server- SharePoint (Dev)</t>
        </is>
      </c>
      <c r="C15314" s="0" t="inlineStr">
        <is>
          <t>Veeam Backup &amp; Replication Server</t>
        </is>
      </c>
    </row>
    <row r="15315" ht="15" customHeight="1" s="58">
      <c r="A15315" s="0" t="inlineStr">
        <is>
          <t>Server- SharePoint (Prod)</t>
        </is>
      </c>
      <c r="C15315" s="0" t="inlineStr">
        <is>
          <t>Veeam Backup Catalog</t>
        </is>
      </c>
    </row>
    <row r="15316" ht="15" customHeight="1" s="58">
      <c r="A15316" s="0" t="inlineStr">
        <is>
          <t>Server- SharePoint SQL</t>
        </is>
      </c>
      <c r="C15316" s="0" t="inlineStr">
        <is>
          <t>Veeam Backup Transport</t>
        </is>
      </c>
    </row>
    <row r="15317" ht="30" customHeight="1" s="58">
      <c r="A15317" s="0" t="inlineStr">
        <is>
          <t>Server- SharePoint Web Front End (Prod)</t>
        </is>
      </c>
      <c r="C15317" s="0" t="inlineStr">
        <is>
          <t>Veeam Backup Update Service</t>
        </is>
      </c>
    </row>
    <row r="15318" ht="15" customHeight="1" s="58">
      <c r="A15318" s="0" t="inlineStr">
        <is>
          <t>Server- SolarWinds Orion</t>
        </is>
      </c>
      <c r="C15318" s="0" t="inlineStr">
        <is>
          <t>Veeam Backup vPowerNFS</t>
        </is>
      </c>
    </row>
    <row r="15319" ht="30" customHeight="1" s="58">
      <c r="A15319" s="0" t="inlineStr">
        <is>
          <t>Server- SPLUNK</t>
        </is>
      </c>
      <c r="C15319" s="0" t="inlineStr">
        <is>
          <t>Veeam Backup VSS Integration</t>
        </is>
      </c>
    </row>
    <row r="15320" ht="15" customHeight="1" s="58">
      <c r="A15320" s="0" t="inlineStr">
        <is>
          <t>Server- SQL</t>
        </is>
      </c>
      <c r="C15320" s="0" t="inlineStr">
        <is>
          <t>Veeam CBT Driver</t>
        </is>
      </c>
    </row>
    <row r="15321" ht="15" customHeight="1" s="58">
      <c r="A15321" s="0" t="inlineStr">
        <is>
          <t>Server- Staging</t>
        </is>
      </c>
      <c r="C15321" s="0" t="inlineStr">
        <is>
          <t>Veeam CDP Proxy</t>
        </is>
      </c>
    </row>
    <row r="15322" ht="15" customHeight="1" s="58">
      <c r="A15322" s="0" t="inlineStr">
        <is>
          <t>Server- Symantec</t>
        </is>
      </c>
      <c r="C15322" s="0" t="inlineStr">
        <is>
          <t>Veeam Distribution Service</t>
        </is>
      </c>
    </row>
    <row r="15323" ht="30" customHeight="1" s="58">
      <c r="A15323" s="0" t="inlineStr">
        <is>
          <t>Server- Symantec Reporter Appliance</t>
        </is>
      </c>
      <c r="C15323" s="0" t="inlineStr">
        <is>
          <t>Veeam Explorer for Microsoft Active Directory</t>
        </is>
      </c>
    </row>
    <row r="15324" ht="30" customHeight="1" s="58">
      <c r="A15324" s="0" t="inlineStr">
        <is>
          <t>Server- System Management</t>
        </is>
      </c>
      <c r="C15324" s="0" t="inlineStr">
        <is>
          <t>Veeam Explorer for Microsoft Exchange</t>
        </is>
      </c>
    </row>
    <row r="15325" ht="30" customHeight="1" s="58">
      <c r="A15325" s="0" t="inlineStr">
        <is>
          <t>Server- Terminal</t>
        </is>
      </c>
      <c r="C15325" s="0" t="inlineStr">
        <is>
          <t>Veeam Explorer for Microsoft SharePoint</t>
        </is>
      </c>
    </row>
    <row r="15326" ht="30" customHeight="1" s="58">
      <c r="A15326" s="0" t="inlineStr">
        <is>
          <t>Server- UC VoIP</t>
        </is>
      </c>
      <c r="C15326" s="0" t="inlineStr">
        <is>
          <t>Veeam Explorer for Microsoft SQL Server</t>
        </is>
      </c>
    </row>
    <row r="15327" ht="30" customHeight="1" s="58">
      <c r="A15327" s="0" t="inlineStr">
        <is>
          <t>Server- UC VoIP Consortium</t>
        </is>
      </c>
      <c r="C15327" s="0" t="inlineStr">
        <is>
          <t>Veeam Explorer for Microsoft Teams</t>
        </is>
      </c>
    </row>
    <row r="15328" ht="15" customHeight="1" s="58">
      <c r="A15328" s="0" t="inlineStr">
        <is>
          <t>Server- UC VoIP(HHB)</t>
        </is>
      </c>
      <c r="C15328" s="0" t="inlineStr">
        <is>
          <t>Veeam Explorer for MongoDB</t>
        </is>
      </c>
    </row>
    <row r="15329" ht="15" customHeight="1" s="58">
      <c r="A15329" s="0" t="inlineStr">
        <is>
          <t>Server- Vmware ESXi Host</t>
        </is>
      </c>
      <c r="C15329" s="0" t="inlineStr">
        <is>
          <t>Veeam Explorer for Oracle</t>
        </is>
      </c>
    </row>
    <row r="15330" ht="30" customHeight="1" s="58">
      <c r="A15330" s="0" t="inlineStr">
        <is>
          <t>Server- Vmware ESXi Host (DAC)</t>
        </is>
      </c>
      <c r="C15330" s="0" t="inlineStr">
        <is>
          <t>Veeam Explorer for PostgreSQL</t>
        </is>
      </c>
    </row>
    <row r="15331" ht="30" customHeight="1" s="58">
      <c r="A15331" s="0" t="inlineStr">
        <is>
          <t>Server- Vmware ESXi Host (DMZ)</t>
        </is>
      </c>
      <c r="C15331" s="0" t="inlineStr">
        <is>
          <t>Veeam Explorer for SAP HANA</t>
        </is>
      </c>
    </row>
    <row r="15332" ht="30" customHeight="1" s="58">
      <c r="A15332" s="0" t="inlineStr">
        <is>
          <t>Server- Vmware ESXi Host (DREN COOP)</t>
        </is>
      </c>
      <c r="C15332" s="0" t="inlineStr">
        <is>
          <t>Veeam Explorers Recovery Service</t>
        </is>
      </c>
    </row>
    <row r="15333" ht="30" customHeight="1" s="58">
      <c r="A15333" s="0" t="inlineStr">
        <is>
          <t>Server- Vmware ESXi Host (Old DMZ)</t>
        </is>
      </c>
      <c r="C15333" s="0" t="inlineStr">
        <is>
          <t>Veeam Guest Interaction Proxy Service</t>
        </is>
      </c>
    </row>
    <row r="15334" ht="30" customHeight="1" s="58">
      <c r="A15334" s="0" t="inlineStr">
        <is>
          <t>Server- Vmware ESXi Host (Prod)</t>
        </is>
      </c>
      <c r="C15334" s="0" t="inlineStr">
        <is>
          <t>Veeam Installer Service</t>
        </is>
      </c>
    </row>
    <row r="15335" ht="30" customHeight="1" s="58">
      <c r="A15335" s="0" t="inlineStr">
        <is>
          <t>Server- Vmware ESXi Host (SharePoint)</t>
        </is>
      </c>
      <c r="C15335" s="0" t="inlineStr">
        <is>
          <t>Veeam Mount Service</t>
        </is>
      </c>
    </row>
    <row r="15336" ht="30" customHeight="1" s="58">
      <c r="A15336" s="0" t="inlineStr">
        <is>
          <t>Server- Vmware ESXi Host (SQL)</t>
        </is>
      </c>
      <c r="C15336" s="0" t="inlineStr">
        <is>
          <t>Veeam ONE</t>
        </is>
      </c>
    </row>
    <row r="15337" ht="30" customHeight="1" s="58">
      <c r="A15337" s="0" t="inlineStr">
        <is>
          <t>Server- Vmware ESXi Host (Test)</t>
        </is>
      </c>
      <c r="C15337" s="0" t="inlineStr">
        <is>
          <t>Veeam ONE Agent</t>
        </is>
      </c>
    </row>
    <row r="15338" ht="30" customHeight="1" s="58">
      <c r="A15338" s="0" t="inlineStr">
        <is>
          <t>Server- Vmware ESXi Host (XEN TEMP)</t>
        </is>
      </c>
      <c r="C15338" s="0" t="inlineStr">
        <is>
          <t>Veeam ONE Client</t>
        </is>
      </c>
    </row>
    <row r="15339" ht="30" customHeight="1" s="58">
      <c r="A15339" s="0" t="inlineStr">
        <is>
          <t>Server- Vmware ESXi Host (XEN)</t>
        </is>
      </c>
      <c r="C15339" s="0" t="inlineStr">
        <is>
          <t>Veeam ONE Monitor Server</t>
        </is>
      </c>
    </row>
    <row r="15340" ht="15" customHeight="1" s="58">
      <c r="A15340" s="0" t="inlineStr">
        <is>
          <t>Server- Vsphere</t>
        </is>
      </c>
      <c r="C15340" s="0" t="inlineStr">
        <is>
          <t>Veeam ONE Reporter Server</t>
        </is>
      </c>
    </row>
    <row r="15341" ht="15" customHeight="1" s="58">
      <c r="A15341" s="0" t="inlineStr">
        <is>
          <t>Server- Web</t>
        </is>
      </c>
      <c r="C15341" s="0" t="inlineStr">
        <is>
          <t>Veeam ONE Reporter Web</t>
        </is>
      </c>
    </row>
    <row r="15342" ht="30" customHeight="1" s="58">
      <c r="A15342" s="0" t="inlineStr">
        <is>
          <t>Server- Web (Access Manager)</t>
        </is>
      </c>
      <c r="C15342" s="0" t="inlineStr">
        <is>
          <t>Veeam Plug-In for AWS</t>
        </is>
      </c>
    </row>
    <row r="15343" ht="30" customHeight="1" s="58">
      <c r="A15343" s="0" t="inlineStr">
        <is>
          <t>Server- Web (CMA QCDRS) [Dev]</t>
        </is>
      </c>
      <c r="C15343" s="0" t="inlineStr">
        <is>
          <t>Veeam Plug-In for AWS UI Extension</t>
        </is>
      </c>
    </row>
    <row r="15344" ht="30" customHeight="1" s="58">
      <c r="A15344" s="0" t="inlineStr">
        <is>
          <t>Server- Web (CMA)</t>
        </is>
      </c>
      <c r="C15344" s="0" t="inlineStr">
        <is>
          <t>Veeam Plug-In for Google Cloud</t>
        </is>
      </c>
    </row>
    <row r="15345" ht="30" customHeight="1" s="58">
      <c r="A15345" s="0" t="inlineStr">
        <is>
          <t>Server- Web (DAC nCode)</t>
        </is>
      </c>
      <c r="C15345" s="0" t="inlineStr">
        <is>
          <t>Veeam Plug-In for Google Cloud UI Extension</t>
        </is>
      </c>
    </row>
    <row r="15346" ht="15" customHeight="1" s="58">
      <c r="A15346" s="0" t="inlineStr">
        <is>
          <t>Server- Web (DTRA)</t>
        </is>
      </c>
      <c r="C15346" s="0" t="inlineStr">
        <is>
          <t>Veeam Plug-In for Kasten</t>
        </is>
      </c>
    </row>
    <row r="15347" ht="30" customHeight="1" s="58">
      <c r="A15347" s="0" t="inlineStr">
        <is>
          <t>Server- Web (ECA Access Manager)</t>
        </is>
      </c>
      <c r="C15347" s="0" t="inlineStr">
        <is>
          <t>Veeam Plug-In for Kasten UI Extension</t>
        </is>
      </c>
    </row>
    <row r="15348" ht="30" customHeight="1" s="58">
      <c r="A15348" s="0" t="inlineStr">
        <is>
          <t>Server- Web (FIT)</t>
        </is>
      </c>
      <c r="C15348" s="0" t="inlineStr">
        <is>
          <t>Veeam Plug-In for Microsoft Azure</t>
        </is>
      </c>
    </row>
    <row r="15349" ht="30" customHeight="1" s="58">
      <c r="A15349" s="0" t="inlineStr">
        <is>
          <t>Server- Web (G-6 Systems Team) [Dev]</t>
        </is>
      </c>
      <c r="C15349" s="0" t="inlineStr">
        <is>
          <t>Veeam Plug-In for Microsoft Azure UI Extension</t>
        </is>
      </c>
    </row>
    <row r="15350" ht="30" customHeight="1" s="58">
      <c r="A15350" s="0" t="inlineStr">
        <is>
          <t>Server- Web (JSCBIS) [Prod]</t>
        </is>
      </c>
      <c r="C15350" s="0" t="inlineStr">
        <is>
          <t>Veeam Plug-in for Microsoft SQL</t>
        </is>
      </c>
    </row>
    <row r="15351" ht="30" customHeight="1" s="58">
      <c r="A15351" s="0" t="inlineStr">
        <is>
          <t>Server- Web (KMS - Kubernets Head)</t>
        </is>
      </c>
      <c r="C15351" s="0" t="inlineStr">
        <is>
          <t>Veeam Plug-In for Nutanix AHV</t>
        </is>
      </c>
    </row>
    <row r="15352" ht="30" customHeight="1" s="58">
      <c r="A15352" s="0" t="inlineStr">
        <is>
          <t>Server- Web (PDMS Product Ctr.) [Dev]</t>
        </is>
      </c>
      <c r="C15352" s="0" t="inlineStr">
        <is>
          <t>Veeam Plug-In for Nutanix AHV Appliance</t>
        </is>
      </c>
    </row>
    <row r="15353" ht="30" customHeight="1" s="58">
      <c r="A15353" s="0" t="inlineStr">
        <is>
          <t>Server- Web (Web Help Desk) [Prod]</t>
        </is>
      </c>
      <c r="C15353" s="0" t="inlineStr">
        <is>
          <t>Veeam Plug-In for Nutanix AHV UI Extension</t>
        </is>
      </c>
    </row>
    <row r="15354" ht="30" customHeight="1" s="58">
      <c r="A15354" s="0" t="inlineStr">
        <is>
          <t>Server- Web (WordPress Alpha) [Dev]</t>
        </is>
      </c>
      <c r="C15354" s="0" t="inlineStr">
        <is>
          <t>Veeam Plug-In for oVirt KVM</t>
        </is>
      </c>
    </row>
    <row r="15355" ht="30" customHeight="1" s="58">
      <c r="A15355" s="0" t="inlineStr">
        <is>
          <t>Server- Web (WordPress) [Prod]</t>
        </is>
      </c>
      <c r="C15355" s="0" t="inlineStr">
        <is>
          <t>Veeam Plug-In for oVirt KVM Appliance</t>
        </is>
      </c>
    </row>
    <row r="15356" ht="30" customHeight="1" s="58">
      <c r="A15356" s="0" t="inlineStr">
        <is>
          <t>Server- Windows 10 Quarantine Network</t>
        </is>
      </c>
      <c r="C15356" s="0" t="inlineStr">
        <is>
          <t>Veeam Plug-In for oVirt KVM UI Extension</t>
        </is>
      </c>
    </row>
    <row r="15357" ht="30" customHeight="1" s="58">
      <c r="A15357" s="0" t="inlineStr">
        <is>
          <t>Server- Windows 10 Test</t>
        </is>
      </c>
      <c r="C15357" s="0" t="inlineStr">
        <is>
          <t>Veeam Plug-In for Proxmox Virtual Environment</t>
        </is>
      </c>
    </row>
    <row r="15358" ht="30" customHeight="1" s="58">
      <c r="A15358" s="0" t="inlineStr">
        <is>
          <t>Server- Windows Commvault</t>
        </is>
      </c>
      <c r="C15358" s="0" t="inlineStr">
        <is>
          <t>Veeam Plug-In for Proxmox Virtual Environment Appliance</t>
        </is>
      </c>
    </row>
    <row r="15359" ht="45" customHeight="1" s="58">
      <c r="A15359" s="0" t="inlineStr">
        <is>
          <t>Server- Windows Internet Naming Service (WINS)</t>
        </is>
      </c>
      <c r="C15359" s="0" t="inlineStr">
        <is>
          <t>Veeam Plug-In for Proxmox Virtual Environment UI Extension</t>
        </is>
      </c>
    </row>
    <row r="15360" ht="30" customHeight="1" s="58">
      <c r="A15360" s="0" t="inlineStr">
        <is>
          <t>Server- Windows Server 2019 [Test]</t>
        </is>
      </c>
      <c r="C15360" s="0" t="inlineStr">
        <is>
          <t>Veeam Plug-In for Scale Computing HyperCore</t>
        </is>
      </c>
    </row>
    <row r="15361" ht="45" customHeight="1" s="58">
      <c r="A15361" s="0" t="inlineStr">
        <is>
          <t>Server- WSUS</t>
        </is>
      </c>
      <c r="C15361" s="0" t="inlineStr">
        <is>
          <t>Veeam Plug-In for Scale Computing HyperCore Appliance</t>
        </is>
      </c>
    </row>
    <row r="15362" ht="45" customHeight="1" s="58">
      <c r="A15362" s="0" t="inlineStr">
        <is>
          <t>Server- ZoneB</t>
        </is>
      </c>
      <c r="C15362" s="0" t="inlineStr">
        <is>
          <t>Veeam Plug-In for Scale Computing HyperCore UI Extension</t>
        </is>
      </c>
    </row>
    <row r="15363" ht="30" customHeight="1" s="58">
      <c r="A15363" s="0" t="inlineStr">
        <is>
          <t>Server-?????</t>
        </is>
      </c>
      <c r="C15363" s="0" t="inlineStr">
        <is>
          <t>Veeam Plug-ins for Enterprise Applications Redistributable</t>
        </is>
      </c>
    </row>
    <row r="15364" ht="30" customHeight="1" s="58">
      <c r="A15364" s="0" t="inlineStr">
        <is>
          <t>Server-ACAS</t>
        </is>
      </c>
      <c r="C15364" s="0" t="inlineStr">
        <is>
          <t>Veeam Recovery Orchestrator</t>
        </is>
      </c>
    </row>
    <row r="15365" ht="30" customHeight="1" s="58">
      <c r="A15365" s="0" t="inlineStr">
        <is>
          <t>Server-Account Manager</t>
        </is>
      </c>
      <c r="C15365" s="0" t="inlineStr">
        <is>
          <t>Veeam Recovery Orchestrator Server</t>
        </is>
      </c>
    </row>
    <row r="15366" ht="30" customHeight="1" s="58">
      <c r="A15366" s="0" t="inlineStr">
        <is>
          <t>Server-ACN</t>
        </is>
      </c>
      <c r="C15366" s="0" t="inlineStr">
        <is>
          <t>Veeam Recovery Orchestrator Web UI</t>
        </is>
      </c>
    </row>
    <row r="15367" ht="30" customHeight="1" s="58">
      <c r="A15367" s="0" t="inlineStr">
        <is>
          <t>Server-ADM 2012 SQL</t>
        </is>
      </c>
      <c r="C15367" s="0" t="inlineStr">
        <is>
          <t>Veeam Remote Tape Access Service</t>
        </is>
      </c>
    </row>
    <row r="15368" ht="30" customHeight="1" s="58">
      <c r="A15368" s="0" t="inlineStr">
        <is>
          <t>Server-ADM Hansoft and Perforce App</t>
        </is>
      </c>
      <c r="C15368" s="0" t="inlineStr">
        <is>
          <t>Veeam SW Backup &amp; Replication 9.x</t>
        </is>
      </c>
    </row>
    <row r="15369" ht="15" customHeight="1" s="58">
      <c r="A15369" s="0" t="inlineStr">
        <is>
          <t>Server-ADM Licenses</t>
        </is>
      </c>
      <c r="C15369" s="0" t="inlineStr">
        <is>
          <t>Veeam Threat Hunter</t>
        </is>
      </c>
    </row>
    <row r="15370" ht="30" customHeight="1" s="58">
      <c r="A15370" s="0" t="inlineStr">
        <is>
          <t>Server-Admin Tools</t>
        </is>
      </c>
      <c r="C15370" s="0" t="inlineStr">
        <is>
          <t>Veeam VSS Hardware Provider</t>
        </is>
      </c>
    </row>
    <row r="15371" ht="30" customHeight="1" s="58">
      <c r="A15371" s="0" t="inlineStr">
        <is>
          <t>Server-AP Bridge</t>
        </is>
      </c>
      <c r="C15371" s="0" t="inlineStr">
        <is>
          <t>Veeam WAN Accelerator Service</t>
        </is>
      </c>
    </row>
    <row r="15372" ht="15" customHeight="1" s="58">
      <c r="A15372" s="0" t="inlineStr">
        <is>
          <t>Server-App</t>
        </is>
      </c>
      <c r="C15372" s="0" t="inlineStr">
        <is>
          <t>VELOCITY Client</t>
        </is>
      </c>
    </row>
    <row r="15373" ht="15" customHeight="1" s="58">
      <c r="A15373" s="0" t="inlineStr">
        <is>
          <t>Server-APP-V Citrix</t>
        </is>
      </c>
      <c r="C15373" s="0" t="inlineStr">
        <is>
          <t>VELOCITY SERVER</t>
        </is>
      </c>
    </row>
    <row r="15374" ht="15" customHeight="1" s="58">
      <c r="A15374" s="0" t="inlineStr">
        <is>
          <t>Server-Application</t>
        </is>
      </c>
      <c r="C15374" s="0" t="inlineStr">
        <is>
          <t>VEMS Mystro(tm)</t>
        </is>
      </c>
    </row>
    <row r="15375" ht="30" customHeight="1" s="58">
      <c r="A15375" s="0" t="inlineStr">
        <is>
          <t>Server-Applications</t>
        </is>
      </c>
      <c r="C15375" s="0" t="inlineStr">
        <is>
          <t>VEMS Portal Server professional edition</t>
        </is>
      </c>
    </row>
    <row r="15376" ht="15" customHeight="1" s="58">
      <c r="A15376" s="0" t="inlineStr">
        <is>
          <t>Server-Aruba Airwave</t>
        </is>
      </c>
      <c r="C15376" s="0" t="inlineStr">
        <is>
          <t>Vendor</t>
        </is>
      </c>
    </row>
    <row r="15377" ht="15" customHeight="1" s="58">
      <c r="A15377" s="0" t="inlineStr">
        <is>
          <t>Server-ASP.Net</t>
        </is>
      </c>
      <c r="C15377" s="0" t="inlineStr">
        <is>
          <t>Vendor Appliance</t>
        </is>
      </c>
    </row>
    <row r="15378" ht="15" customHeight="1" s="58">
      <c r="A15378" s="0" t="inlineStr">
        <is>
          <t>Server-Avocent DSView</t>
        </is>
      </c>
      <c r="C15378" s="0" t="inlineStr">
        <is>
          <t>Venis IX</t>
        </is>
      </c>
    </row>
    <row r="15379" ht="15" customHeight="1" s="58">
      <c r="A15379" s="0" t="inlineStr">
        <is>
          <t>Server-Backup</t>
        </is>
      </c>
      <c r="C15379" s="0" t="inlineStr">
        <is>
          <t>VenSim</t>
        </is>
      </c>
    </row>
    <row r="15380" ht="30" customHeight="1" s="58">
      <c r="A15380" s="0" t="inlineStr">
        <is>
          <t>Server-C5ISR CSSP Subscriber</t>
        </is>
      </c>
      <c r="C15380" s="0" t="inlineStr">
        <is>
          <t>Verify IA Compliance</t>
        </is>
      </c>
    </row>
    <row r="15381" ht="45" customHeight="1" s="58">
      <c r="A15381" s="0" t="inlineStr">
        <is>
          <t>Server-C5ISR CSSP Subscriber NO ACAS SCAN</t>
        </is>
      </c>
      <c r="C15381" s="0" t="inlineStr">
        <is>
          <t>Veritas NetBackup</t>
        </is>
      </c>
    </row>
    <row r="15382" ht="15" customHeight="1" s="58">
      <c r="A15382" s="0" t="inlineStr">
        <is>
          <t>Server-CIO Internal SQL</t>
        </is>
      </c>
      <c r="C15382" s="0" t="inlineStr">
        <is>
          <t>Veritas NetBackup Client</t>
        </is>
      </c>
    </row>
    <row r="15383" ht="15" customHeight="1" s="58">
      <c r="A15383" s="0" t="inlineStr">
        <is>
          <t>Server-Cisco</t>
        </is>
      </c>
      <c r="C15383" s="0" t="inlineStr">
        <is>
          <t>Veritas Technologies LLC</t>
        </is>
      </c>
    </row>
    <row r="15384" ht="15" customHeight="1" s="58">
      <c r="A15384" s="0" t="inlineStr">
        <is>
          <t>Server-Cisco Liscening</t>
        </is>
      </c>
      <c r="C15384" s="0" t="inlineStr">
        <is>
          <t>Version Control</t>
        </is>
      </c>
    </row>
    <row r="15385" ht="30" customHeight="1" s="58">
      <c r="A15385" s="0" t="inlineStr">
        <is>
          <t>Server-Citrix Desktop Store Front</t>
        </is>
      </c>
      <c r="C15385" s="0" t="inlineStr">
        <is>
          <t>Version Control Tool</t>
        </is>
      </c>
    </row>
    <row r="15386" ht="30" customHeight="1" s="58">
      <c r="A15386" s="0" t="inlineStr">
        <is>
          <t>Server-Citrix Xen Desktop Director</t>
        </is>
      </c>
      <c r="C15386" s="0" t="inlineStr">
        <is>
          <t>Vertiv KM Configuration Tools version 3.2</t>
        </is>
      </c>
    </row>
    <row r="15387" ht="30" customHeight="1" s="58">
      <c r="A15387" s="0" t="inlineStr">
        <is>
          <t>Server-Citrix Xen Store Front</t>
        </is>
      </c>
      <c r="C15387" s="0" t="inlineStr">
        <is>
          <t>VeryPDF.com Inc</t>
        </is>
      </c>
    </row>
    <row r="15388" ht="30" customHeight="1" s="58">
      <c r="A15388" s="0" t="inlineStr">
        <is>
          <t>Server-Citrix Xen Storefront DMZ</t>
        </is>
      </c>
      <c r="C15388" s="0" t="inlineStr">
        <is>
          <t>VFSMountService (Test Bed)</t>
        </is>
      </c>
    </row>
    <row r="15389" ht="30" customHeight="1" s="58">
      <c r="A15389" s="0" t="inlineStr">
        <is>
          <t>Server-CMA Access Control System</t>
        </is>
      </c>
      <c r="C15389" s="0" t="inlineStr">
        <is>
          <t>Video Associates Labs</t>
        </is>
      </c>
    </row>
    <row r="15390" ht="15" customHeight="1" s="58">
      <c r="A15390" s="0" t="inlineStr">
        <is>
          <t>Server-CMA AD/LS</t>
        </is>
      </c>
      <c r="C15390" s="0" t="inlineStr">
        <is>
          <t>Video Conference</t>
        </is>
      </c>
    </row>
    <row r="15391" ht="30" customHeight="1" s="58">
      <c r="A15391" s="0" t="inlineStr">
        <is>
          <t>Server-CMA Aurora Security System</t>
        </is>
      </c>
      <c r="C15391" s="0" t="inlineStr">
        <is>
          <t>Video Conference Software</t>
        </is>
      </c>
    </row>
    <row r="15392" ht="30" customHeight="1" s="58">
      <c r="A15392" s="0" t="inlineStr">
        <is>
          <t>Server-CMA CF Production</t>
        </is>
      </c>
      <c r="C15392" s="0" t="inlineStr">
        <is>
          <t>Video Conferencing &amp; Collaboration</t>
        </is>
      </c>
    </row>
    <row r="15393" ht="30" customHeight="1" s="58">
      <c r="A15393" s="0" t="inlineStr">
        <is>
          <t>Server-CMA ColdFusion (Prod)</t>
        </is>
      </c>
      <c r="C15393" s="0" t="inlineStr">
        <is>
          <t>Video Decoder</t>
        </is>
      </c>
    </row>
    <row r="15394" ht="30" customHeight="1" s="58">
      <c r="A15394" s="0" t="inlineStr">
        <is>
          <t>Server-CMA IIS and TomCat</t>
        </is>
      </c>
      <c r="C15394" s="0" t="inlineStr">
        <is>
          <t>Video Driver</t>
        </is>
      </c>
    </row>
    <row r="15395" ht="15" customHeight="1" s="58">
      <c r="A15395" s="0" t="inlineStr">
        <is>
          <t>Server-CMA IIS/TomCat</t>
        </is>
      </c>
      <c r="C15395" s="0" t="inlineStr">
        <is>
          <t>Video Editing</t>
        </is>
      </c>
    </row>
    <row r="15396" ht="30" customHeight="1" s="58">
      <c r="A15396" s="0" t="inlineStr">
        <is>
          <t>Server-CMA Oracle DB (Prod)</t>
        </is>
      </c>
      <c r="C15396" s="0" t="inlineStr">
        <is>
          <t>Video Encoder</t>
        </is>
      </c>
    </row>
    <row r="15397" ht="15" customHeight="1" s="58">
      <c r="A15397" s="0" t="inlineStr">
        <is>
          <t>Server-CMA Web (Prod)</t>
        </is>
      </c>
      <c r="C15397" s="0" t="inlineStr">
        <is>
          <t>Video Management</t>
        </is>
      </c>
    </row>
    <row r="15398" ht="15" customHeight="1" s="58">
      <c r="A15398" s="0" t="inlineStr">
        <is>
          <t>Server-CMA Web (Test)</t>
        </is>
      </c>
      <c r="C15398" s="0" t="inlineStr">
        <is>
          <t>Video Management Software</t>
        </is>
      </c>
    </row>
    <row r="15399" ht="15" customHeight="1" s="58">
      <c r="A15399" s="0" t="inlineStr">
        <is>
          <t>Server-CMCNE</t>
        </is>
      </c>
      <c r="C15399" s="0" t="inlineStr">
        <is>
          <t>Video Management System</t>
        </is>
      </c>
    </row>
    <row r="15400" ht="30" customHeight="1" s="58">
      <c r="A15400" s="0" t="inlineStr">
        <is>
          <t>Server-Coldfusion</t>
        </is>
      </c>
      <c r="C15400" s="0" t="inlineStr">
        <is>
          <t>Video Monitoring and Recording</t>
        </is>
      </c>
    </row>
    <row r="15401" ht="15" customHeight="1" s="58">
      <c r="A15401" s="0" t="inlineStr">
        <is>
          <t>Server-Console</t>
        </is>
      </c>
      <c r="C15401" s="0" t="inlineStr">
        <is>
          <t>Video Production</t>
        </is>
      </c>
    </row>
    <row r="15402" ht="15" customHeight="1" s="58">
      <c r="A15402" s="0" t="inlineStr">
        <is>
          <t>Server-CUCM</t>
        </is>
      </c>
      <c r="C15402" s="0" t="inlineStr">
        <is>
          <t>Video Teleconferencing</t>
        </is>
      </c>
    </row>
    <row r="15403" ht="30" customHeight="1" s="58">
      <c r="A15403" s="0" t="inlineStr">
        <is>
          <t>Server-Custom Apps (Test)</t>
        </is>
      </c>
      <c r="C15403" s="0" t="inlineStr">
        <is>
          <t>Video Toolkit</t>
        </is>
      </c>
    </row>
    <row r="15404" ht="30" customHeight="1" s="58">
      <c r="A15404" s="0" t="inlineStr">
        <is>
          <t>Server-Customer DB (Prod)</t>
        </is>
      </c>
      <c r="C15404" s="0" t="inlineStr">
        <is>
          <t>VideoLAN</t>
        </is>
      </c>
    </row>
    <row r="15405" ht="15" customHeight="1" s="58">
      <c r="A15405" s="0" t="inlineStr">
        <is>
          <t>Server-Cyber Admin</t>
        </is>
      </c>
      <c r="C15405" s="0" t="inlineStr">
        <is>
          <t>Vidyo</t>
        </is>
      </c>
    </row>
    <row r="15406" ht="15" customHeight="1" s="58">
      <c r="A15406" s="0" t="inlineStr">
        <is>
          <t>Server-DAC ArcGIS</t>
        </is>
      </c>
      <c r="C15406" s="0" t="inlineStr">
        <is>
          <t>Vidyo Desktop 3.6.5</t>
        </is>
      </c>
    </row>
    <row r="15407" ht="15" customHeight="1" s="58">
      <c r="A15407" s="0" t="inlineStr">
        <is>
          <t>Server-DAC ASP.Net</t>
        </is>
      </c>
      <c r="C15407" s="0" t="inlineStr">
        <is>
          <t>Vidyo Player</t>
        </is>
      </c>
    </row>
    <row r="15408" ht="30" customHeight="1" s="58">
      <c r="A15408" s="0" t="inlineStr">
        <is>
          <t>Server-DAC ASP.Net (Dev)</t>
        </is>
      </c>
      <c r="C15408" s="0" t="inlineStr">
        <is>
          <t>Viewer</t>
        </is>
      </c>
    </row>
    <row r="15409" ht="30" customHeight="1" s="58">
      <c r="A15409" s="0" t="inlineStr">
        <is>
          <t>Server-DAC ASP.Net Development</t>
        </is>
      </c>
      <c r="C15409" s="0" t="inlineStr">
        <is>
          <t>Viewer 3 (Machine - MSI)</t>
        </is>
      </c>
    </row>
    <row r="15410" ht="15" customHeight="1" s="58">
      <c r="A15410" s="0" t="inlineStr">
        <is>
          <t>Server-DAC ColdFusion</t>
        </is>
      </c>
      <c r="C15410" s="0" t="inlineStr">
        <is>
          <t>Viewer 3 (Machine)</t>
        </is>
      </c>
    </row>
    <row r="15411" ht="15" customHeight="1" s="58">
      <c r="A15411" s="0" t="inlineStr">
        <is>
          <t>Server-DAC File</t>
        </is>
      </c>
      <c r="C15411" s="0" t="inlineStr">
        <is>
          <t>Viewer_EnterpriseIFX</t>
        </is>
      </c>
    </row>
    <row r="15412" ht="30" customHeight="1" s="58">
      <c r="A15412" s="0" t="inlineStr">
        <is>
          <t>Server-DAC Linux Data Processing</t>
        </is>
      </c>
      <c r="C15412" s="0" t="inlineStr">
        <is>
          <t>ViewSonic</t>
        </is>
      </c>
    </row>
    <row r="15413" ht="15" customHeight="1" s="58">
      <c r="A15413" s="0" t="inlineStr">
        <is>
          <t>Server-DAC Oracle DB</t>
        </is>
      </c>
      <c r="C15413" s="0" t="inlineStr">
        <is>
          <t>vim-common</t>
        </is>
      </c>
    </row>
    <row r="15414" ht="15" customHeight="1" s="58">
      <c r="A15414" s="0" t="inlineStr">
        <is>
          <t>Server-DAC Public Web</t>
        </is>
      </c>
      <c r="C15414" s="0" t="inlineStr">
        <is>
          <t>vim-enhanced</t>
        </is>
      </c>
    </row>
    <row r="15415" ht="30" customHeight="1" s="58">
      <c r="A15415" s="0" t="inlineStr">
        <is>
          <t>Server-DAC SDC CCB Application</t>
        </is>
      </c>
      <c r="C15415" s="0" t="inlineStr">
        <is>
          <t>vim-filesystem</t>
        </is>
      </c>
    </row>
    <row r="15416" ht="30" customHeight="1" s="58">
      <c r="A15416" s="0" t="inlineStr">
        <is>
          <t>Server-DAC Software Licenses</t>
        </is>
      </c>
      <c r="C15416" s="0" t="inlineStr">
        <is>
          <t>vim-minimal</t>
        </is>
      </c>
    </row>
    <row r="15417" ht="30" customHeight="1" s="58">
      <c r="A15417" s="0" t="inlineStr">
        <is>
          <t>Server-DAC SQL 2014 (Prod)</t>
        </is>
      </c>
      <c r="C15417" s="0" t="inlineStr">
        <is>
          <t>vinagre</t>
        </is>
      </c>
    </row>
    <row r="15418" ht="30" customHeight="1" s="58">
      <c r="A15418" s="0" t="inlineStr">
        <is>
          <t>Server-DAC SQL 2014 (Test)</t>
        </is>
      </c>
      <c r="C15418" s="0" t="inlineStr">
        <is>
          <t>vino</t>
        </is>
      </c>
    </row>
    <row r="15419" ht="15" customHeight="1" s="58">
      <c r="A15419" s="0" t="inlineStr">
        <is>
          <t>Server-DAC Test for Fit</t>
        </is>
      </c>
      <c r="C15419" s="0" t="inlineStr">
        <is>
          <t>Virenscanner</t>
        </is>
      </c>
    </row>
    <row r="15420" ht="15" customHeight="1" s="58">
      <c r="A15420" s="0" t="inlineStr">
        <is>
          <t>Server-DAC Web</t>
        </is>
      </c>
      <c r="C15420" s="0" t="inlineStr">
        <is>
          <t>virt-what</t>
        </is>
      </c>
    </row>
    <row r="15421" ht="15" customHeight="1" s="58">
      <c r="A15421" s="0" t="inlineStr">
        <is>
          <t>Server-DAC Web Apps</t>
        </is>
      </c>
      <c r="C15421" s="0" t="inlineStr">
        <is>
          <t>virtual</t>
        </is>
      </c>
    </row>
    <row r="15422" ht="15" customHeight="1" s="58">
      <c r="A15422" s="0" t="inlineStr">
        <is>
          <t>Server-Database</t>
        </is>
      </c>
      <c r="C15422" s="0" t="inlineStr">
        <is>
          <t>Virtual Appliance</t>
        </is>
      </c>
    </row>
    <row r="15423" ht="15" customHeight="1" s="58">
      <c r="A15423" s="0" t="inlineStr">
        <is>
          <t>Server-DCHP</t>
        </is>
      </c>
      <c r="C15423" s="0" t="inlineStr">
        <is>
          <t>Virtual Application</t>
        </is>
      </c>
    </row>
    <row r="15424" ht="15" customHeight="1" s="58">
      <c r="A15424" s="0" t="inlineStr">
        <is>
          <t>Server-Dev</t>
        </is>
      </c>
      <c r="C15424" s="0" t="inlineStr">
        <is>
          <t>Virtual Battlespace 3.x</t>
        </is>
      </c>
    </row>
    <row r="15425" ht="15" customHeight="1" s="58">
      <c r="A15425" s="0" t="inlineStr">
        <is>
          <t>Server-DFS</t>
        </is>
      </c>
      <c r="C15425" s="0" t="inlineStr">
        <is>
          <t>virtual box</t>
        </is>
      </c>
    </row>
    <row r="15426" ht="15" customHeight="1" s="58">
      <c r="A15426" s="0" t="inlineStr">
        <is>
          <t>Server-DHCP</t>
        </is>
      </c>
      <c r="C15426" s="0" t="inlineStr">
        <is>
          <t>Virtual COM Port Driver</t>
        </is>
      </c>
    </row>
    <row r="15427" ht="15" customHeight="1" s="58">
      <c r="A15427" s="0" t="inlineStr">
        <is>
          <t>Server-DNAC</t>
        </is>
      </c>
      <c r="C15427" s="0" t="inlineStr">
        <is>
          <t>Virtual Com port driver V1.4.0</t>
        </is>
      </c>
    </row>
    <row r="15428" ht="30" customHeight="1" s="58">
      <c r="A15428" s="0" t="inlineStr">
        <is>
          <t>Server-DSC</t>
        </is>
      </c>
      <c r="C15428" s="0" t="inlineStr">
        <is>
          <t>Virtual Com port driver V1.4.0  [version 1.4.0]</t>
        </is>
      </c>
    </row>
    <row r="15429" ht="30" customHeight="1" s="58">
      <c r="A15429" s="0" t="inlineStr">
        <is>
          <t>Server-eDir</t>
        </is>
      </c>
      <c r="C15429" s="0" t="inlineStr">
        <is>
          <t>Virtual Com port driver V1.4.0 (Test Bed)</t>
        </is>
      </c>
    </row>
    <row r="15430" ht="15" customHeight="1" s="58">
      <c r="A15430" s="0" t="inlineStr">
        <is>
          <t>Server-ESXi</t>
        </is>
      </c>
      <c r="C15430" s="0" t="inlineStr">
        <is>
          <t>Virtual Connect Support Utility</t>
        </is>
      </c>
    </row>
    <row r="15431" ht="15" customHeight="1" s="58">
      <c r="A15431" s="0" t="inlineStr">
        <is>
          <t>Server-File</t>
        </is>
      </c>
      <c r="C15431" s="0" t="inlineStr">
        <is>
          <t>Virtual Delivery Agent</t>
        </is>
      </c>
    </row>
    <row r="15432" ht="15" customHeight="1" s="58">
      <c r="A15432" s="0" t="inlineStr">
        <is>
          <t>Server-FreezerWorks</t>
        </is>
      </c>
      <c r="C15432" s="0" t="inlineStr">
        <is>
          <t>Virtual Delivery Software</t>
        </is>
      </c>
    </row>
    <row r="15433" ht="15" customHeight="1" s="58">
      <c r="A15433" s="0" t="inlineStr">
        <is>
          <t>Server-Green RADIUS</t>
        </is>
      </c>
      <c r="C15433" s="0" t="inlineStr">
        <is>
          <t>Virtual Desktop</t>
        </is>
      </c>
    </row>
    <row r="15434" ht="15" customHeight="1" s="58">
      <c r="A15434" s="0" t="inlineStr">
        <is>
          <t>Server-Green RADIUS 1</t>
        </is>
      </c>
      <c r="C15434" s="0" t="inlineStr">
        <is>
          <t>VIRTUAL FIREWALL</t>
        </is>
      </c>
    </row>
    <row r="15435" ht="15" customHeight="1" s="58">
      <c r="A15435" s="0" t="inlineStr">
        <is>
          <t>Server-Horizon</t>
        </is>
      </c>
      <c r="C15435" s="0" t="inlineStr">
        <is>
          <t>Virtual Host</t>
        </is>
      </c>
    </row>
    <row r="15436" ht="30" customHeight="1" s="58">
      <c r="A15436" s="0" t="inlineStr">
        <is>
          <t>Server-Identity Server for Access Mgr</t>
        </is>
      </c>
      <c r="C15436" s="0" t="inlineStr">
        <is>
          <t>Virtual Hypervisor</t>
        </is>
      </c>
    </row>
    <row r="15437" ht="30" customHeight="1" s="58">
      <c r="A15437" s="0" t="inlineStr">
        <is>
          <t>Server-IIS</t>
        </is>
      </c>
      <c r="C15437" s="0" t="inlineStr">
        <is>
          <t>Virtual Infrastructure Client Installation software</t>
        </is>
      </c>
    </row>
    <row r="15438" ht="15" customHeight="1" s="58">
      <c r="A15438" s="0" t="inlineStr">
        <is>
          <t>Server-Imaging</t>
        </is>
      </c>
      <c r="C15438" s="0" t="inlineStr">
        <is>
          <t>Virtual Infrasturcture</t>
        </is>
      </c>
    </row>
    <row r="15439" ht="30" customHeight="1" s="58">
      <c r="A15439" s="0" t="inlineStr">
        <is>
          <t>Server-Internal Access Gateway (Prod)</t>
        </is>
      </c>
      <c r="C15439" s="0" t="inlineStr">
        <is>
          <t>Virtual Machine</t>
        </is>
      </c>
    </row>
    <row r="15440" ht="15" customHeight="1" s="58">
      <c r="A15440" s="0" t="inlineStr">
        <is>
          <t>Server-IPTV Media</t>
        </is>
      </c>
      <c r="C15440" s="0" t="inlineStr">
        <is>
          <t>Virtual Machine Management</t>
        </is>
      </c>
    </row>
    <row r="15441" ht="15" customHeight="1" s="58">
      <c r="A15441" s="0" t="inlineStr">
        <is>
          <t>Server-ISE</t>
        </is>
      </c>
      <c r="C15441" s="0" t="inlineStr">
        <is>
          <t>Virtual Management</t>
        </is>
      </c>
    </row>
    <row r="15442" ht="30" customHeight="1" s="58">
      <c r="A15442" s="0" t="inlineStr">
        <is>
          <t>Server-JSCBIS Database (Dev)</t>
        </is>
      </c>
      <c r="C15442" s="0" t="inlineStr">
        <is>
          <t>virtual meetings</t>
        </is>
      </c>
    </row>
    <row r="15443" ht="30" customHeight="1" s="58">
      <c r="A15443" s="0" t="inlineStr">
        <is>
          <t>Server-JSCBIS Database (Prod)</t>
        </is>
      </c>
      <c r="C15443" s="0" t="inlineStr">
        <is>
          <t>VIRTUAL MOBILITIY PLATFORM</t>
        </is>
      </c>
    </row>
    <row r="15444" ht="30" customHeight="1" s="58">
      <c r="A15444" s="0" t="inlineStr">
        <is>
          <t>Server-JSCBIS Web Server (PROD)</t>
        </is>
      </c>
      <c r="C15444" s="0" t="inlineStr">
        <is>
          <t>Virtual Operating System</t>
        </is>
      </c>
    </row>
    <row r="15445" ht="15" customHeight="1" s="58">
      <c r="A15445" s="0" t="inlineStr">
        <is>
          <t>Server-LabNet File Server</t>
        </is>
      </c>
      <c r="C15445" s="0" t="inlineStr">
        <is>
          <t>Virtual OS</t>
        </is>
      </c>
    </row>
    <row r="15446" ht="15" customHeight="1" s="58">
      <c r="A15446" s="0" t="inlineStr">
        <is>
          <t>Server-License</t>
        </is>
      </c>
      <c r="C15446" s="0" t="inlineStr">
        <is>
          <t>Virtual Radios</t>
        </is>
      </c>
    </row>
    <row r="15447" ht="15" customHeight="1" s="58">
      <c r="A15447" s="0" t="inlineStr">
        <is>
          <t>Server-LIMS Application</t>
        </is>
      </c>
      <c r="C15447" s="0" t="inlineStr">
        <is>
          <t>VIRTUAL SCANNING AGENT</t>
        </is>
      </c>
    </row>
    <row r="15448" ht="30" customHeight="1" s="58">
      <c r="A15448" s="0" t="inlineStr">
        <is>
          <t>Server-LIMS Database (Dev)</t>
        </is>
      </c>
      <c r="C15448" s="0" t="inlineStr">
        <is>
          <t>Virtual Server</t>
        </is>
      </c>
    </row>
    <row r="15449" ht="30" customHeight="1" s="58">
      <c r="A15449" s="0" t="inlineStr">
        <is>
          <t>Server-LIMS Database (Prod)</t>
        </is>
      </c>
      <c r="C15449" s="0" t="inlineStr">
        <is>
          <t>Virtual Server - mot-csr-vsphere-cfg</t>
        </is>
      </c>
    </row>
    <row r="15450" ht="30" customHeight="1" s="58">
      <c r="A15450" s="0" t="inlineStr">
        <is>
          <t>Server-LIMS Test Actuate Reports</t>
        </is>
      </c>
      <c r="C15450" s="0" t="inlineStr">
        <is>
          <t>Virtual Server - MOTOPATCH for Vmware</t>
        </is>
      </c>
    </row>
    <row r="15451" ht="15" customHeight="1" s="58">
      <c r="A15451" s="0" t="inlineStr">
        <is>
          <t>Server-LIMS Test/Training</t>
        </is>
      </c>
      <c r="C15451" s="0" t="inlineStr">
        <is>
          <t>Virtual Server - VMware ESXi</t>
        </is>
      </c>
    </row>
    <row r="15452" ht="15" customHeight="1" s="58">
      <c r="A15452" s="0" t="inlineStr">
        <is>
          <t>Server-Linux</t>
        </is>
      </c>
      <c r="C15452" s="0" t="inlineStr">
        <is>
          <t>Virtual Server (VMS)</t>
        </is>
      </c>
    </row>
    <row r="15453" ht="15" customHeight="1" s="58">
      <c r="A15453" s="0" t="inlineStr">
        <is>
          <t>Server-Log</t>
        </is>
      </c>
      <c r="C15453" s="0" t="inlineStr">
        <is>
          <t>Virtual Server OS</t>
        </is>
      </c>
    </row>
    <row r="15454" ht="30" customHeight="1" s="58">
      <c r="A15454" s="0" t="inlineStr">
        <is>
          <t>Server-MECM Distribution Point</t>
        </is>
      </c>
      <c r="C15454" s="0" t="inlineStr">
        <is>
          <t>Virtual Service</t>
        </is>
      </c>
    </row>
    <row r="15455" ht="15" customHeight="1" s="58">
      <c r="A15455" s="0" t="inlineStr">
        <is>
          <t>Server-MS SQL Server</t>
        </is>
      </c>
      <c r="C15455" s="0" t="inlineStr">
        <is>
          <t>Virtual Smart Card Customer</t>
        </is>
      </c>
    </row>
    <row r="15456" ht="45" customHeight="1" s="58">
      <c r="A15456" s="0" t="inlineStr">
        <is>
          <t>Server-MS Windows Server 2019 Master Template</t>
        </is>
      </c>
      <c r="C15456" s="0" t="inlineStr">
        <is>
          <t>Virtual Storage</t>
        </is>
      </c>
    </row>
    <row r="15457" ht="15" customHeight="1" s="58">
      <c r="A15457" s="0" t="inlineStr">
        <is>
          <t>Server-NetApp</t>
        </is>
      </c>
      <c r="C15457" s="0" t="inlineStr">
        <is>
          <t>Virtual System</t>
        </is>
      </c>
    </row>
    <row r="15458" ht="45" customHeight="1" s="58">
      <c r="A15458" s="0" t="inlineStr">
        <is>
          <t>Server-NetScaler Management and Analytics Server (MAS)</t>
        </is>
      </c>
      <c r="C15458" s="0" t="inlineStr">
        <is>
          <t>Virtual Training Suite</t>
        </is>
      </c>
    </row>
    <row r="15459" ht="15" customHeight="1" s="58">
      <c r="A15459" s="0" t="inlineStr">
        <is>
          <t>Server-NetScaler Test</t>
        </is>
      </c>
      <c r="C15459" s="0" t="inlineStr">
        <is>
          <t>Virtual UI</t>
        </is>
      </c>
    </row>
    <row r="15460" ht="15" customHeight="1" s="58">
      <c r="A15460" s="0" t="inlineStr">
        <is>
          <t>Server-NetScaler VPX</t>
        </is>
      </c>
      <c r="C15460" s="0" t="inlineStr">
        <is>
          <t>Virtual Workspace</t>
        </is>
      </c>
    </row>
    <row r="15461" ht="30" customHeight="1" s="58">
      <c r="A15461" s="0" t="inlineStr">
        <is>
          <t>Server-Network Management</t>
        </is>
      </c>
      <c r="C15461" s="0" t="inlineStr">
        <is>
          <t>Virtual Workspace Environment</t>
        </is>
      </c>
    </row>
    <row r="15462" ht="15" customHeight="1" s="58">
      <c r="A15462" s="0" t="inlineStr">
        <is>
          <t>Server-NetworkMgt</t>
        </is>
      </c>
      <c r="C15462" s="0" t="inlineStr">
        <is>
          <t>VirtualBox</t>
        </is>
      </c>
    </row>
    <row r="15463" ht="15" customHeight="1" s="58">
      <c r="A15463" s="0" t="inlineStr">
        <is>
          <t>Server-NPS</t>
        </is>
      </c>
      <c r="C15463" s="0" t="inlineStr">
        <is>
          <t>Virtualbox Guest Additions</t>
        </is>
      </c>
    </row>
    <row r="15464" ht="15" customHeight="1" s="58">
      <c r="A15464" s="0" t="inlineStr">
        <is>
          <t>Server-NPS/RADIUS 1</t>
        </is>
      </c>
      <c r="C15464" s="0" t="inlineStr">
        <is>
          <t>VirtualCloneDrive</t>
        </is>
      </c>
    </row>
    <row r="15465" ht="15" customHeight="1" s="58">
      <c r="A15465" s="0" t="inlineStr">
        <is>
          <t>Server-NPS/RADIUS 2</t>
        </is>
      </c>
      <c r="C15465" s="0" t="inlineStr">
        <is>
          <t>VirtualCom(x64)</t>
        </is>
      </c>
    </row>
    <row r="15466" ht="15" customHeight="1" s="58">
      <c r="A15466" s="0" t="inlineStr">
        <is>
          <t>Server-NPS/RADIUS 3</t>
        </is>
      </c>
      <c r="C15466" s="0" t="inlineStr">
        <is>
          <t>Virtualization</t>
        </is>
      </c>
    </row>
    <row r="15467" ht="15" customHeight="1" s="58">
      <c r="A15467" s="0" t="inlineStr">
        <is>
          <t>Server-OCSP</t>
        </is>
      </c>
      <c r="C15467" s="0" t="inlineStr">
        <is>
          <t>Virtualization / Containers</t>
        </is>
      </c>
    </row>
    <row r="15468" ht="30" customHeight="1" s="58">
      <c r="A15468" s="0" t="inlineStr">
        <is>
          <t>Server-OnCommand Unified Mgr (NetApp)</t>
        </is>
      </c>
      <c r="C15468" s="0" t="inlineStr">
        <is>
          <t>Virtualization Management</t>
        </is>
      </c>
    </row>
    <row r="15469" ht="15" customHeight="1" s="58">
      <c r="A15469" s="0" t="inlineStr">
        <is>
          <t>Server-OSCP</t>
        </is>
      </c>
      <c r="C15469" s="0" t="inlineStr">
        <is>
          <t>Virtualization Server</t>
        </is>
      </c>
    </row>
    <row r="15470" ht="15" customHeight="1" s="58">
      <c r="A15470" s="0" t="inlineStr">
        <is>
          <t>Server-PDM Database</t>
        </is>
      </c>
      <c r="C15470" s="0" t="inlineStr">
        <is>
          <t>Virtualization Software</t>
        </is>
      </c>
    </row>
    <row r="15471" ht="30" customHeight="1" s="58">
      <c r="A15471" s="0" t="inlineStr">
        <is>
          <t>Server-PDM Web Server</t>
        </is>
      </c>
      <c r="C15471" s="0" t="inlineStr">
        <is>
          <t>VirtualServerAgent Instance001</t>
        </is>
      </c>
    </row>
    <row r="15472" ht="15" customHeight="1" s="58">
      <c r="A15472" s="0" t="inlineStr">
        <is>
          <t>Server-PowerBi</t>
        </is>
      </c>
      <c r="C15472" s="0" t="inlineStr">
        <is>
          <t>virtulization</t>
        </is>
      </c>
    </row>
    <row r="15473" ht="15" customHeight="1" s="58">
      <c r="A15473" s="0" t="inlineStr">
        <is>
          <t>Server-Print</t>
        </is>
      </c>
      <c r="C15473" s="0" t="inlineStr">
        <is>
          <t>Virus Detection</t>
        </is>
      </c>
    </row>
    <row r="15474" ht="15" customHeight="1" s="58">
      <c r="A15474" s="0" t="inlineStr">
        <is>
          <t>Server-Proto</t>
        </is>
      </c>
      <c r="C15474" s="0" t="inlineStr">
        <is>
          <t>Virus Protection</t>
        </is>
      </c>
    </row>
    <row r="15475" ht="15" customHeight="1" s="58">
      <c r="A15475" s="0" t="inlineStr">
        <is>
          <t>Server-Public web</t>
        </is>
      </c>
      <c r="C15475" s="0" t="inlineStr">
        <is>
          <t>Virus Scanner</t>
        </is>
      </c>
    </row>
    <row r="15476" ht="15" customHeight="1" s="58">
      <c r="A15476" s="0" t="inlineStr">
        <is>
          <t>Server-RADIUS</t>
        </is>
      </c>
      <c r="C15476" s="0" t="inlineStr">
        <is>
          <t>Virus Software</t>
        </is>
      </c>
    </row>
    <row r="15477" ht="30" customHeight="1" s="58">
      <c r="A15477" s="0" t="inlineStr">
        <is>
          <t>Server-Red Hat Access Mgr</t>
        </is>
      </c>
      <c r="C15477" s="0" t="inlineStr">
        <is>
          <t>VirusScan</t>
        </is>
      </c>
    </row>
    <row r="15478" ht="30" customHeight="1" s="58">
      <c r="A15478" s="0" t="inlineStr">
        <is>
          <t>Server-Red Hat Satellite</t>
        </is>
      </c>
      <c r="C15478" s="0" t="inlineStr">
        <is>
          <t>VirusScan Enterprise 8.8.0.2232</t>
        </is>
      </c>
    </row>
    <row r="15479" ht="30" customHeight="1" s="58">
      <c r="A15479" s="0" t="inlineStr">
        <is>
          <t>Server-Remote Access</t>
        </is>
      </c>
      <c r="C15479" s="0" t="inlineStr">
        <is>
          <t>VirusScan Enterprise for LINUX</t>
        </is>
      </c>
    </row>
    <row r="15480" ht="15" customHeight="1" s="58">
      <c r="A15480" s="0" t="inlineStr">
        <is>
          <t>Server-RSA</t>
        </is>
      </c>
      <c r="C15480" s="0" t="inlineStr">
        <is>
          <t>Visio 2013</t>
        </is>
      </c>
    </row>
    <row r="15481" ht="15" customHeight="1" s="58">
      <c r="A15481" s="0" t="inlineStr">
        <is>
          <t>Server-Security</t>
        </is>
      </c>
      <c r="C15481" s="0" t="inlineStr">
        <is>
          <t>Visio - ar-sa</t>
        </is>
      </c>
    </row>
    <row r="15482" ht="15" customHeight="1" s="58">
      <c r="A15482" s="0" t="inlineStr">
        <is>
          <t>Server-SharePoint 2013</t>
        </is>
      </c>
      <c r="C15482" s="0" t="inlineStr">
        <is>
          <t>Visio - ar-sa.proof</t>
        </is>
      </c>
    </row>
    <row r="15483" ht="15" customHeight="1" s="58">
      <c r="A15483" s="0" t="inlineStr">
        <is>
          <t>Server-SharePoint 2016</t>
        </is>
      </c>
      <c r="C15483" s="0" t="inlineStr">
        <is>
          <t>Visio - en-us</t>
        </is>
      </c>
    </row>
    <row r="15484" ht="30" customHeight="1" s="58">
      <c r="A15484" s="0" t="inlineStr">
        <is>
          <t>Server-SharePoint (Prod)</t>
        </is>
      </c>
      <c r="C15484" s="0" t="inlineStr">
        <is>
          <t>Visio LTSC Professional 2024 - en-us</t>
        </is>
      </c>
    </row>
    <row r="15485" ht="30" customHeight="1" s="58">
      <c r="A15485" s="0" t="inlineStr">
        <is>
          <t>Server-SharePoint App (Prod)</t>
        </is>
      </c>
      <c r="C15485" s="0" t="inlineStr">
        <is>
          <t>VISION X</t>
        </is>
      </c>
    </row>
    <row r="15486" ht="30" customHeight="1" s="58">
      <c r="A15486" s="0" t="inlineStr">
        <is>
          <t>Server-SharePoint App (Test)</t>
        </is>
      </c>
      <c r="C15486" s="0" t="inlineStr">
        <is>
          <t>Visioneer Acuity Assets V1</t>
        </is>
      </c>
    </row>
    <row r="15487" ht="15" customHeight="1" s="58">
      <c r="A15487" s="0" t="inlineStr">
        <is>
          <t>Server-SharePoint SQL</t>
        </is>
      </c>
      <c r="C15487" s="0" t="inlineStr">
        <is>
          <t>Visioneer Acuity Assets V2</t>
        </is>
      </c>
    </row>
    <row r="15488" ht="30" customHeight="1" s="58">
      <c r="A15488" s="0" t="inlineStr">
        <is>
          <t>Server-SharePoint SQL 2014 (Prod)</t>
        </is>
      </c>
      <c r="C15488" s="0" t="inlineStr">
        <is>
          <t>Visual</t>
        </is>
      </c>
    </row>
    <row r="15489" ht="30" customHeight="1" s="58">
      <c r="A15489" s="0" t="inlineStr">
        <is>
          <t>Server-SharePoint SQL 2014 Content DB (Test)</t>
        </is>
      </c>
      <c r="C15489" s="0" t="inlineStr">
        <is>
          <t>Visual Basic Virtual Machine</t>
        </is>
      </c>
    </row>
    <row r="15490" ht="30" customHeight="1" s="58">
      <c r="A15490" s="0" t="inlineStr">
        <is>
          <t>Server-SharePoint SQL 2014 Search DB (Prod)</t>
        </is>
      </c>
      <c r="C15490" s="0" t="inlineStr">
        <is>
          <t>Visual C++</t>
        </is>
      </c>
    </row>
    <row r="15491" ht="30" customHeight="1" s="58">
      <c r="A15491" s="0" t="inlineStr">
        <is>
          <t>Server-SharePoint SQL 2014 Search DB (Test)</t>
        </is>
      </c>
      <c r="C15491" s="0" t="inlineStr">
        <is>
          <t>Visual C++ 8.0 CRT (x86_x64) WinSXS MSM</t>
        </is>
      </c>
    </row>
    <row r="15492" ht="30" customHeight="1" s="58">
      <c r="A15492" s="0" t="inlineStr">
        <is>
          <t>Server-SharePoint SQL 2019 (Test)</t>
        </is>
      </c>
      <c r="C15492" s="0" t="inlineStr">
        <is>
          <t>Visual C++ 8.0 CRT.Policy (x86_x64) WinSXS MSM</t>
        </is>
      </c>
    </row>
    <row r="15493" ht="30" customHeight="1" s="58">
      <c r="A15493" s="0" t="inlineStr">
        <is>
          <t>Server-SharePoint Team Foundation Server (Dev)</t>
        </is>
      </c>
      <c r="C15493" s="0" t="inlineStr">
        <is>
          <t>Visual C++ 2015-2019</t>
        </is>
      </c>
    </row>
    <row r="15494" ht="30" customHeight="1" s="58">
      <c r="A15494" s="0" t="inlineStr">
        <is>
          <t>Server-SharePoint Web</t>
        </is>
      </c>
      <c r="C15494" s="0" t="inlineStr">
        <is>
          <t>Visual C++ 2015-2022 Redistributable(x64)</t>
        </is>
      </c>
    </row>
    <row r="15495" ht="30" customHeight="1" s="58">
      <c r="A15495" s="0" t="inlineStr">
        <is>
          <t>Server-SharePoint Web (Test)</t>
        </is>
      </c>
      <c r="C15495" s="0" t="inlineStr">
        <is>
          <t>Visual C++ Compiler/Tools X86 Base Package</t>
        </is>
      </c>
    </row>
    <row r="15496" ht="30" customHeight="1" s="58">
      <c r="A15496" s="0" t="inlineStr">
        <is>
          <t>Server-SharePoint Web Front End (Prod)</t>
        </is>
      </c>
      <c r="C15496" s="0" t="inlineStr">
        <is>
          <t>Visual C++ Compiler/Tools X86 Base Resource Package</t>
        </is>
      </c>
    </row>
    <row r="15497" ht="15" customHeight="1" s="58">
      <c r="A15497" s="0" t="inlineStr">
        <is>
          <t>Server-SMTP</t>
        </is>
      </c>
      <c r="C15497" s="0" t="inlineStr">
        <is>
          <t>Visual C++ IDE Base Package</t>
        </is>
      </c>
    </row>
    <row r="15498" ht="30" customHeight="1" s="58">
      <c r="A15498" s="0" t="inlineStr">
        <is>
          <t>Server-SolarWinds Orion SQL</t>
        </is>
      </c>
      <c r="C15498" s="0" t="inlineStr">
        <is>
          <t>Visual C++ IDE Base Resource Package</t>
        </is>
      </c>
    </row>
    <row r="15499" ht="30" customHeight="1" s="58">
      <c r="A15499" s="0" t="inlineStr">
        <is>
          <t>Server-Solidworks Application</t>
        </is>
      </c>
      <c r="C15499" s="0" t="inlineStr">
        <is>
          <t>Visual C++ IDE Common Package</t>
        </is>
      </c>
    </row>
    <row r="15500" ht="30" customHeight="1" s="58">
      <c r="A15500" s="0" t="inlineStr">
        <is>
          <t>Server-Splunk</t>
        </is>
      </c>
      <c r="C15500" s="0" t="inlineStr">
        <is>
          <t>Visual C++ IDE Common Resource Package</t>
        </is>
      </c>
    </row>
    <row r="15501" ht="15" customHeight="1" s="58">
      <c r="A15501" s="0" t="inlineStr">
        <is>
          <t>Server-SQL</t>
        </is>
      </c>
      <c r="C15501" s="0" t="inlineStr">
        <is>
          <t>Visual C++ IDE Core Package</t>
        </is>
      </c>
    </row>
    <row r="15502" ht="45" customHeight="1" s="58">
      <c r="A15502" s="0" t="inlineStr">
        <is>
          <t>Server-SQL 2012</t>
        </is>
      </c>
      <c r="C15502" s="0" t="inlineStr">
        <is>
          <t>Visual C++ IDE Core Professional Plus Resource Package</t>
        </is>
      </c>
    </row>
    <row r="15503" ht="30" customHeight="1" s="58">
      <c r="A15503" s="0" t="inlineStr">
        <is>
          <t>Server-structureWare</t>
        </is>
      </c>
      <c r="C15503" s="0" t="inlineStr">
        <is>
          <t>Visual C++ IDE Debugger Package</t>
        </is>
      </c>
    </row>
    <row r="15504" ht="30" customHeight="1" s="58">
      <c r="A15504" s="0" t="inlineStr">
        <is>
          <t>Server-syslog</t>
        </is>
      </c>
      <c r="C15504" s="0" t="inlineStr">
        <is>
          <t>Visual C++ IDE Debugger Resource Package</t>
        </is>
      </c>
    </row>
    <row r="15505" ht="30" customHeight="1" s="58">
      <c r="A15505" s="0" t="inlineStr">
        <is>
          <t>Server-SystemManagement</t>
        </is>
      </c>
      <c r="C15505" s="0" t="inlineStr">
        <is>
          <t>Visual C++ IDE Professional Core Package</t>
        </is>
      </c>
    </row>
    <row r="15506" ht="15" customHeight="1" s="58">
      <c r="A15506" s="0" t="inlineStr">
        <is>
          <t>Server-Tech Library</t>
        </is>
      </c>
      <c r="C15506" s="0" t="inlineStr">
        <is>
          <t>Visual C++ IDE x64 Package</t>
        </is>
      </c>
    </row>
    <row r="15507" ht="30" customHeight="1" s="58">
      <c r="A15507" s="0" t="inlineStr">
        <is>
          <t>Server-Terminal Server</t>
        </is>
      </c>
      <c r="C15507" s="0" t="inlineStr">
        <is>
          <t>Visual C++ Library CRT Appx Package</t>
        </is>
      </c>
    </row>
    <row r="15508" ht="30" customHeight="1" s="58">
      <c r="A15508" s="0" t="inlineStr">
        <is>
          <t>Server-vCenter Appliance</t>
        </is>
      </c>
      <c r="C15508" s="0" t="inlineStr">
        <is>
          <t>Visual C++ Library CRT Appx Resource Package</t>
        </is>
      </c>
    </row>
    <row r="15509" ht="30" customHeight="1" s="58">
      <c r="A15509" s="0" t="inlineStr">
        <is>
          <t>Server-VEEAM</t>
        </is>
      </c>
      <c r="C15509" s="0" t="inlineStr">
        <is>
          <t>Visual C++ Library CRT ARM64 Appx Package</t>
        </is>
      </c>
    </row>
    <row r="15510" ht="30" customHeight="1" s="58">
      <c r="A15510" s="0" t="inlineStr">
        <is>
          <t>Server-VEEAM Backup</t>
        </is>
      </c>
      <c r="C15510" s="0" t="inlineStr">
        <is>
          <t>Visual C++ Library CRT Desktop Appx Package</t>
        </is>
      </c>
    </row>
    <row r="15511" ht="30" customHeight="1" s="58">
      <c r="A15511" s="0" t="inlineStr">
        <is>
          <t>Server-VEEAM Proxy</t>
        </is>
      </c>
      <c r="C15511" s="0" t="inlineStr">
        <is>
          <t>Visual C++ Library PGO X86 Package</t>
        </is>
      </c>
    </row>
    <row r="15512" ht="30" customHeight="1" s="58">
      <c r="A15512" s="0" t="inlineStr">
        <is>
          <t>Server-Virtual</t>
        </is>
      </c>
      <c r="C15512" s="0" t="inlineStr">
        <is>
          <t>Visual C++ MSBuild ARM Package</t>
        </is>
      </c>
    </row>
    <row r="15513" ht="30" customHeight="1" s="58">
      <c r="A15513" s="0" t="inlineStr">
        <is>
          <t>Server-VM Host</t>
        </is>
      </c>
      <c r="C15513" s="0" t="inlineStr">
        <is>
          <t>Visual C++ MSBuild Base Package</t>
        </is>
      </c>
    </row>
    <row r="15514" ht="30" customHeight="1" s="58">
      <c r="A15514" s="0" t="inlineStr">
        <is>
          <t>Server-VMware ESX</t>
        </is>
      </c>
      <c r="C15514" s="0" t="inlineStr">
        <is>
          <t>Visual C++ MSBuild Base Resource Package</t>
        </is>
      </c>
    </row>
    <row r="15515" ht="30" customHeight="1" s="58">
      <c r="A15515" s="0" t="inlineStr">
        <is>
          <t>Server-Vmware ESXi</t>
        </is>
      </c>
      <c r="C15515" s="0" t="inlineStr">
        <is>
          <t>Visual C++ MSBuild X64 Package</t>
        </is>
      </c>
    </row>
    <row r="15516" ht="30" customHeight="1" s="58">
      <c r="A15516" s="0" t="inlineStr">
        <is>
          <t>Server-VMware Server Appliance (XEN)</t>
        </is>
      </c>
      <c r="C15516" s="0" t="inlineStr">
        <is>
          <t>Visual C++ MSBuild X86 Package</t>
        </is>
      </c>
    </row>
    <row r="15517" ht="15" customHeight="1" s="58">
      <c r="A15517" s="0" t="inlineStr">
        <is>
          <t>SERVER-VMWare-Host</t>
        </is>
      </c>
      <c r="C15517" s="0" t="inlineStr">
        <is>
          <t>Visual F# 3.1 SDK</t>
        </is>
      </c>
    </row>
    <row r="15518" ht="15" customHeight="1" s="58">
      <c r="A15518" s="0" t="inlineStr">
        <is>
          <t>Server-Voicemail</t>
        </is>
      </c>
      <c r="C15518" s="0" t="inlineStr">
        <is>
          <t>Visual F# 3.1 VS</t>
        </is>
      </c>
    </row>
    <row r="15519" ht="15" customHeight="1" s="58">
      <c r="A15519" s="0" t="inlineStr">
        <is>
          <t>Server-VOIP</t>
        </is>
      </c>
      <c r="C15519" s="0" t="inlineStr">
        <is>
          <t>Visual F# 10.1 SDK</t>
        </is>
      </c>
    </row>
    <row r="15520" ht="30" customHeight="1" s="58">
      <c r="A15520" s="0" t="inlineStr">
        <is>
          <t>Server-vRealize Operations Mgr Appliance</t>
        </is>
      </c>
      <c r="C15520" s="0" t="inlineStr">
        <is>
          <t>Visual Paradigm for UML</t>
        </is>
      </c>
    </row>
    <row r="15521" ht="15" customHeight="1" s="58">
      <c r="A15521" s="0" t="inlineStr">
        <is>
          <t>Server-Web</t>
        </is>
      </c>
      <c r="C15521" s="0" t="inlineStr">
        <is>
          <t>Visual Studio</t>
        </is>
      </c>
    </row>
    <row r="15522" ht="30" customHeight="1" s="58">
      <c r="A15522" s="0" t="inlineStr">
        <is>
          <t>Server-Web Applications</t>
        </is>
      </c>
      <c r="C15522" s="0" t="inlineStr">
        <is>
          <t>Visual Studio 2005 Tools for Office Second Edition Runtime</t>
        </is>
      </c>
    </row>
    <row r="15523" ht="30" customHeight="1" s="58">
      <c r="A15523" s="0" t="inlineStr">
        <is>
          <t>Server-Windows File Server</t>
        </is>
      </c>
      <c r="C15523" s="0" t="inlineStr">
        <is>
          <t>Visual Studio 2008 Shell (integrated mode) - ENU</t>
        </is>
      </c>
    </row>
    <row r="15524" ht="30" customHeight="1" s="58">
      <c r="A15524" s="0" t="inlineStr">
        <is>
          <t>Server-Windows Server Update Services (WSUS)</t>
        </is>
      </c>
      <c r="C15524" s="0" t="inlineStr">
        <is>
          <t>Visual Studio 2010 Prerequisites - English</t>
        </is>
      </c>
    </row>
    <row r="15525" ht="45" customHeight="1" s="58">
      <c r="A15525" s="0" t="inlineStr">
        <is>
          <t>Server-WINS</t>
        </is>
      </c>
      <c r="C15525" s="0" t="inlineStr">
        <is>
          <t>Visual Studio 2010 Prerequisites - English  [version 10.0.40219]</t>
        </is>
      </c>
    </row>
    <row r="15526" ht="45" customHeight="1" s="58">
      <c r="A15526" s="0" t="inlineStr">
        <is>
          <t>Server-WMD Detector Selector</t>
        </is>
      </c>
      <c r="C15526" s="0" t="inlineStr">
        <is>
          <t>Visual Studio 2010 Prerequisites - English (Test Bed)</t>
        </is>
      </c>
    </row>
    <row r="15527" ht="30" customHeight="1" s="58">
      <c r="A15527" s="0" t="inlineStr">
        <is>
          <t>Server-WSUS</t>
        </is>
      </c>
      <c r="C15527" s="0" t="inlineStr">
        <is>
          <t>Visual Studio 2010 Prerequisites English</t>
        </is>
      </c>
    </row>
    <row r="15528" ht="30" customHeight="1" s="58">
      <c r="A15528" s="0" t="inlineStr">
        <is>
          <t>Server-Wyse Device Mgr</t>
        </is>
      </c>
      <c r="C15528" s="0" t="inlineStr">
        <is>
          <t>Visual Studio 2010 Shell (Isolated) - ENU</t>
        </is>
      </c>
    </row>
    <row r="15529" ht="45" customHeight="1" s="58">
      <c r="A15529" s="0" t="inlineStr">
        <is>
          <t>Server-XEN</t>
        </is>
      </c>
      <c r="C15529" s="0" t="inlineStr">
        <is>
          <t>Visual Studio 2010 Tools for SQL Server Compact 3.5 SP2 ENU</t>
        </is>
      </c>
    </row>
    <row r="15530" ht="30" customHeight="1" s="58">
      <c r="A15530" s="0" t="inlineStr">
        <is>
          <t>Server-Xen StoreFront</t>
        </is>
      </c>
      <c r="C15530" s="0" t="inlineStr">
        <is>
          <t>Visual Studio 2012 Prerequisites</t>
        </is>
      </c>
    </row>
    <row r="15531" ht="45" customHeight="1" s="58">
      <c r="A15531" s="0" t="inlineStr">
        <is>
          <t>Server-Xen StoreFront DMZ</t>
        </is>
      </c>
      <c r="C15531" s="0" t="inlineStr">
        <is>
          <t>Visual Studio 2012 Prerequisites - ENU Language Pack</t>
        </is>
      </c>
    </row>
    <row r="15532" ht="30" customHeight="1" s="58">
      <c r="A15532" s="0" t="inlineStr">
        <is>
          <t>Server-ZoneB</t>
        </is>
      </c>
      <c r="C15532" s="0" t="inlineStr">
        <is>
          <t>Visual Studio 2012 Update 4 (KB2707250)</t>
        </is>
      </c>
    </row>
    <row r="15533" ht="30" customHeight="1" s="58">
      <c r="A15533" s="0" t="inlineStr">
        <is>
          <t>Server-ZoneB609</t>
        </is>
      </c>
      <c r="C15533" s="0" t="inlineStr">
        <is>
          <t>Visual Studio 2012 Verification SDK - chs</t>
        </is>
      </c>
    </row>
    <row r="15534" ht="30" customHeight="1" s="58">
      <c r="A15534" s="0" t="inlineStr">
        <is>
          <t>Server-ZoneB620</t>
        </is>
      </c>
      <c r="C15534" s="0" t="inlineStr">
        <is>
          <t>Visual Studio 2012 Verification SDK - enu</t>
        </is>
      </c>
    </row>
    <row r="15535" ht="30" customHeight="1" s="58">
      <c r="A15535" s="0" t="inlineStr">
        <is>
          <t>Server-ZoneB-Domain Controller</t>
        </is>
      </c>
      <c r="C15535" s="0" t="inlineStr">
        <is>
          <t>Visual Studio 2012 Verification SDK - ita</t>
        </is>
      </c>
    </row>
    <row r="15536" ht="45" customHeight="1" s="58">
      <c r="A15536" s="0" t="inlineStr">
        <is>
          <t>SERVER, ENABLEMONITOR,AC CENTRAL/PROBE, TAIT</t>
        </is>
      </c>
      <c r="C15536" s="0" t="inlineStr">
        <is>
          <t>Visual Studio 2012 WI SDK - cht</t>
        </is>
      </c>
    </row>
    <row r="15537" ht="30" customHeight="1" s="58">
      <c r="A15537" s="0" t="inlineStr">
        <is>
          <t>Server, ESXi Host</t>
        </is>
      </c>
      <c r="C15537" s="0" t="inlineStr">
        <is>
          <t>Visual Studio 2013 Prerequisites</t>
        </is>
      </c>
    </row>
    <row r="15538" ht="45" customHeight="1" s="58">
      <c r="A15538" s="0" t="inlineStr">
        <is>
          <t>Server, Key Management</t>
        </is>
      </c>
      <c r="C15538" s="0" t="inlineStr">
        <is>
          <t>Visual Studio 2013 Prerequisites - ENU Language Pack</t>
        </is>
      </c>
    </row>
    <row r="15539" ht="30" customHeight="1" s="58">
      <c r="A15539" s="0" t="inlineStr">
        <is>
          <t>Server, Logging</t>
        </is>
      </c>
      <c r="C15539" s="0" t="inlineStr">
        <is>
          <t>Visual Studio 2013 Professional</t>
        </is>
      </c>
    </row>
    <row r="15540" ht="30" customHeight="1" s="58">
      <c r="A15540" s="0" t="inlineStr">
        <is>
          <t>Server, Management</t>
        </is>
      </c>
      <c r="C15540" s="0" t="inlineStr">
        <is>
          <t>Visual Studio 2013 Update 4 (KB2829760)</t>
        </is>
      </c>
    </row>
    <row r="15541" ht="15" customHeight="1" s="58">
      <c r="A15541" s="0" t="inlineStr">
        <is>
          <t>Server, Network Monitoring</t>
        </is>
      </c>
      <c r="C15541" s="0" t="inlineStr">
        <is>
          <t>Visual Studio 2015</t>
        </is>
      </c>
    </row>
    <row r="15542" ht="30" customHeight="1" s="58">
      <c r="A15542" s="0" t="inlineStr">
        <is>
          <t>Server, NTP</t>
        </is>
      </c>
      <c r="C15542" s="0" t="inlineStr">
        <is>
          <t>Visual Studio 2015 Prerequisites</t>
        </is>
      </c>
    </row>
    <row r="15543" ht="30" customHeight="1" s="58">
      <c r="A15543" s="0" t="inlineStr">
        <is>
          <t>Server, Syslog</t>
        </is>
      </c>
      <c r="C15543" s="0" t="inlineStr">
        <is>
          <t>Visual Studio 2015 Prerequisites - ENU Language</t>
        </is>
      </c>
    </row>
    <row r="15544" ht="45" customHeight="1" s="58">
      <c r="A15544" s="0" t="inlineStr">
        <is>
          <t>Server, Vindicator</t>
        </is>
      </c>
      <c r="C15544" s="0" t="inlineStr">
        <is>
          <t>Visual Studio 2015 Prerequisites - ENU Language Pack</t>
        </is>
      </c>
    </row>
    <row r="15545" ht="30" customHeight="1" s="58">
      <c r="A15545" s="0" t="inlineStr">
        <is>
          <t>Server, VM Management</t>
        </is>
      </c>
      <c r="C15545" s="0" t="inlineStr">
        <is>
          <t>Visual Studio 2015 Shell (Isolated)</t>
        </is>
      </c>
    </row>
    <row r="15546" ht="30" customHeight="1" s="58">
      <c r="A15546" s="0" t="inlineStr">
        <is>
          <t>Server: Application</t>
        </is>
      </c>
      <c r="C15546" s="0" t="inlineStr">
        <is>
          <t>Visual Studio 2015 Shell (Isolated) Resources</t>
        </is>
      </c>
    </row>
    <row r="15547" ht="30" customHeight="1" s="58">
      <c r="A15547" s="0" t="inlineStr">
        <is>
          <t>Server: SI Lab</t>
        </is>
      </c>
      <c r="C15547" s="0" t="inlineStr">
        <is>
          <t>Visual Studio 2015 Shell (Minimum)</t>
        </is>
      </c>
    </row>
    <row r="15548" ht="30" customHeight="1" s="58">
      <c r="A15548" s="0" t="inlineStr">
        <is>
          <t>Server.</t>
        </is>
      </c>
      <c r="C15548" s="0" t="inlineStr">
        <is>
          <t>Visual Studio 2015 Shell (Minimum) Interop Assemblies</t>
        </is>
      </c>
    </row>
    <row r="15549" ht="30" customHeight="1" s="58">
      <c r="A15549" s="0" t="inlineStr">
        <is>
          <t>Server/ALC Server 2019</t>
        </is>
      </c>
      <c r="C15549" s="0" t="inlineStr">
        <is>
          <t>Visual Studio 2015 Shell (Minimum) Resources</t>
        </is>
      </c>
    </row>
    <row r="15550" ht="30" customHeight="1" s="58">
      <c r="A15550" s="0" t="inlineStr">
        <is>
          <t>Server/ALC SERVER 2022</t>
        </is>
      </c>
      <c r="C15550" s="0" t="inlineStr">
        <is>
          <t>Visual Studio 2015 Update 3 (KB3022398)</t>
        </is>
      </c>
    </row>
    <row r="15551" ht="30" customHeight="1" s="58">
      <c r="A15551" s="0" t="inlineStr">
        <is>
          <t>Server/ALC SERVER- 2019</t>
        </is>
      </c>
      <c r="C15551" s="0" t="inlineStr">
        <is>
          <t>Visual Studio 2017 Isolated Shell for SSMS</t>
        </is>
      </c>
    </row>
    <row r="15552" ht="30" customHeight="1" s="58">
      <c r="A15552" s="0" t="inlineStr">
        <is>
          <t>Server/ALC Wkstation</t>
        </is>
      </c>
      <c r="C15552" s="0" t="inlineStr">
        <is>
          <t>Visual Studio 2017 Isolated Shell for SSMS (Test Bed)</t>
        </is>
      </c>
    </row>
    <row r="15553" ht="15" customHeight="1" s="58">
      <c r="A15553" s="0" t="inlineStr">
        <is>
          <t>Server/Blade</t>
        </is>
      </c>
      <c r="C15553" s="0" t="inlineStr">
        <is>
          <t>Visual Studio 2019</t>
        </is>
      </c>
    </row>
    <row r="15554" ht="30" customHeight="1" s="58">
      <c r="A15554" s="0" t="inlineStr">
        <is>
          <t>Server/Honeywell EBI 610-2019</t>
        </is>
      </c>
      <c r="C15554" s="0" t="inlineStr">
        <is>
          <t>Visual Studio 2019 Professional</t>
        </is>
      </c>
    </row>
    <row r="15555" ht="30" customHeight="1" s="58">
      <c r="A15555" s="0" t="inlineStr">
        <is>
          <t>Server/Honeywell EBI 610- 2019</t>
        </is>
      </c>
      <c r="C15555" s="0" t="inlineStr">
        <is>
          <t>Visual Studio Code</t>
        </is>
      </c>
    </row>
    <row r="15556" ht="30" customHeight="1" s="58">
      <c r="A15556" s="0" t="inlineStr">
        <is>
          <t>Server/Honeywell EBI 700 - 2022</t>
        </is>
      </c>
      <c r="C15556" s="0" t="inlineStr">
        <is>
          <t>Visual Studio Community</t>
        </is>
      </c>
    </row>
    <row r="15557" ht="15" customHeight="1" s="58">
      <c r="A15557" s="0" t="inlineStr">
        <is>
          <t>Server/JCI Metasys-2019</t>
        </is>
      </c>
      <c r="C15557" s="0" t="inlineStr">
        <is>
          <t>Visual Studio Community 2022</t>
        </is>
      </c>
    </row>
    <row r="15558" ht="15" customHeight="1" s="58">
      <c r="A15558" s="0" t="inlineStr">
        <is>
          <t>Server/JCI Metasys-2022</t>
        </is>
      </c>
      <c r="C15558" s="0" t="inlineStr">
        <is>
          <t>Visual Studio Enterprise 2017</t>
        </is>
      </c>
    </row>
    <row r="15559" ht="30" customHeight="1" s="58">
      <c r="A15559" s="0" t="inlineStr">
        <is>
          <t>Server/Tridium N4-2019</t>
        </is>
      </c>
      <c r="C15559" s="0" t="inlineStr">
        <is>
          <t>Visual Studio Enterprise 2022 (2)</t>
        </is>
      </c>
    </row>
    <row r="15560" ht="15" customHeight="1" s="58">
      <c r="A15560" s="0" t="inlineStr">
        <is>
          <t>Server/Tridium N4-2022</t>
        </is>
      </c>
      <c r="C15560" s="0" t="inlineStr">
        <is>
          <t>Visual Studio Express</t>
        </is>
      </c>
    </row>
    <row r="15561" ht="30" customHeight="1" s="58">
      <c r="A15561" s="0" t="inlineStr">
        <is>
          <t>Server/WebContrl  WebContrl 610-2019</t>
        </is>
      </c>
      <c r="C15561" s="0" t="inlineStr">
        <is>
          <t>Visual Studio Express 2012</t>
        </is>
      </c>
    </row>
    <row r="15562" ht="30" customHeight="1" s="58">
      <c r="A15562" s="0" t="inlineStr">
        <is>
          <t>Server/WebContrl  WebContrl 700 - 2022</t>
        </is>
      </c>
      <c r="C15562" s="0" t="inlineStr">
        <is>
          <t>Visual Studio Extensions</t>
        </is>
      </c>
    </row>
    <row r="15563" ht="45" customHeight="1" s="58">
      <c r="A15563" s="0" t="inlineStr">
        <is>
          <t>Server/Workstation</t>
        </is>
      </c>
      <c r="C15563" s="0" t="inlineStr">
        <is>
          <t>Visual Studio Extensions for Windows Library for JavaScript</t>
        </is>
      </c>
    </row>
    <row r="15564" ht="30" customHeight="1" s="58">
      <c r="A15564" s="0" t="inlineStr">
        <is>
          <t>ServerIPTV Media Gateway</t>
        </is>
      </c>
      <c r="C15564" s="0" t="inlineStr">
        <is>
          <t>Visual Studio Graphics Analyzer</t>
        </is>
      </c>
    </row>
    <row r="15565" ht="30" customHeight="1" s="58">
      <c r="A15565" s="0" t="inlineStr">
        <is>
          <t>Serverless Print Management</t>
        </is>
      </c>
      <c r="C15565" s="0" t="inlineStr">
        <is>
          <t>Visual Studio Installer</t>
        </is>
      </c>
    </row>
    <row r="15566" ht="30" customHeight="1" s="58">
      <c r="A15566" s="0" t="inlineStr">
        <is>
          <t>serverless print mangement</t>
        </is>
      </c>
      <c r="C15566" s="0" t="inlineStr">
        <is>
          <t>Visual Studio isolated shell</t>
        </is>
      </c>
    </row>
    <row r="15567" ht="15" customHeight="1" s="58">
      <c r="A15567" s="0" t="inlineStr">
        <is>
          <t>Servers</t>
        </is>
      </c>
      <c r="C15567" s="0" t="inlineStr">
        <is>
          <t>Visual Studio prerequisites</t>
        </is>
      </c>
    </row>
    <row r="15568" ht="15" customHeight="1" s="58">
      <c r="A15568" s="0" t="inlineStr">
        <is>
          <t>Servers - Cybersecurity</t>
        </is>
      </c>
      <c r="C15568" s="0" t="inlineStr">
        <is>
          <t>Visual Studio Professional</t>
        </is>
      </c>
    </row>
    <row r="15569" ht="30" customHeight="1" s="58">
      <c r="A15569" s="0" t="inlineStr">
        <is>
          <t>Servers - Data Management</t>
        </is>
      </c>
      <c r="C15569" s="0" t="inlineStr">
        <is>
          <t>Visual Studio Professional 2017</t>
        </is>
      </c>
    </row>
    <row r="15570" ht="30" customHeight="1" s="58">
      <c r="A15570" s="0" t="inlineStr">
        <is>
          <t>Servers - DPC</t>
        </is>
      </c>
      <c r="C15570" s="0" t="inlineStr">
        <is>
          <t>Visual Studio Professional 2019</t>
        </is>
      </c>
    </row>
    <row r="15571" ht="30" customHeight="1" s="58">
      <c r="A15571" s="0" t="inlineStr">
        <is>
          <t>Servers - Networking</t>
        </is>
      </c>
      <c r="C15571" s="0" t="inlineStr">
        <is>
          <t>Visual Studio Professional 2022</t>
        </is>
      </c>
    </row>
    <row r="15572" ht="30" customHeight="1" s="58">
      <c r="A15572" s="0" t="inlineStr">
        <is>
          <t>Servers - Server Management</t>
        </is>
      </c>
      <c r="C15572" s="0" t="inlineStr">
        <is>
          <t>Visual Studio Professional 2022 Preview</t>
        </is>
      </c>
    </row>
    <row r="15573" ht="15" customHeight="1" s="58">
      <c r="A15573" s="0" t="inlineStr">
        <is>
          <t>ServerSAN</t>
        </is>
      </c>
      <c r="C15573" s="0" t="inlineStr">
        <is>
          <t>Visual Studio Test Agent 2017</t>
        </is>
      </c>
    </row>
    <row r="15574" ht="30" customHeight="1" s="58">
      <c r="A15574" s="0" t="inlineStr">
        <is>
          <t>Service Bus Namespace</t>
        </is>
      </c>
      <c r="C15574" s="0" t="inlineStr">
        <is>
          <t>Visual Studio Test Controller 2017 (2)</t>
        </is>
      </c>
    </row>
    <row r="15575" ht="15" customHeight="1" s="58">
      <c r="A15575" s="0" t="inlineStr">
        <is>
          <t>service laptop</t>
        </is>
      </c>
      <c r="C15575" s="0" t="inlineStr">
        <is>
          <t>Visual Studio Tool</t>
        </is>
      </c>
    </row>
    <row r="15576" ht="15" customHeight="1" s="58">
      <c r="A15576" s="0" t="inlineStr">
        <is>
          <t>Service Server (Opsware)</t>
        </is>
      </c>
      <c r="C15576" s="0" t="inlineStr">
        <is>
          <t>Visual Studio Tools</t>
        </is>
      </c>
    </row>
    <row r="15577" ht="15" customHeight="1" s="58">
      <c r="A15577" s="0" t="inlineStr">
        <is>
          <t>Service Server iLO</t>
        </is>
      </c>
      <c r="C15577" s="0" t="inlineStr">
        <is>
          <t>Visual Studio Tools 2022</t>
        </is>
      </c>
    </row>
    <row r="15578" ht="15" customHeight="1" s="58">
      <c r="A15578" s="0" t="inlineStr">
        <is>
          <t>ServiceNow</t>
        </is>
      </c>
      <c r="C15578" s="0" t="inlineStr">
        <is>
          <t>Visualization</t>
        </is>
      </c>
    </row>
    <row r="15579" ht="15" customHeight="1" s="58">
      <c r="A15579" s="0" t="inlineStr">
        <is>
          <t>ServiceNow ALB</t>
        </is>
      </c>
      <c r="C15579" s="0" t="inlineStr">
        <is>
          <t>Visualization Tool</t>
        </is>
      </c>
    </row>
    <row r="15580" ht="15" customHeight="1" s="58">
      <c r="A15580" s="0" t="inlineStr">
        <is>
          <t>ServiceNow Host</t>
        </is>
      </c>
      <c r="C15580" s="0" t="inlineStr">
        <is>
          <t>VisualSVN</t>
        </is>
      </c>
    </row>
    <row r="15581" ht="15" customHeight="1" s="58">
      <c r="A15581" s="0" t="inlineStr">
        <is>
          <t>Servo Digital Controller</t>
        </is>
      </c>
      <c r="C15581" s="0" t="inlineStr">
        <is>
          <t>VitalSource Bookshelf</t>
        </is>
      </c>
    </row>
    <row r="15582" ht="30" customHeight="1" s="58">
      <c r="A15582" s="0" t="inlineStr">
        <is>
          <t>Session Border Controller</t>
        </is>
      </c>
      <c r="C15582" s="0" t="inlineStr">
        <is>
          <t>Vitrtual Workspace Environment</t>
        </is>
      </c>
    </row>
    <row r="15583" ht="15" customHeight="1" s="58">
      <c r="A15583" s="0" t="inlineStr">
        <is>
          <t>Session Manager</t>
        </is>
      </c>
      <c r="C15583" s="0" t="inlineStr">
        <is>
          <t>Vivado</t>
        </is>
      </c>
    </row>
    <row r="15584" ht="30" customHeight="1" s="58">
      <c r="A15584" s="0" t="inlineStr">
        <is>
          <t>Session Manager 1</t>
        </is>
      </c>
      <c r="C15584" s="0" t="inlineStr">
        <is>
          <t>Vivado Development Tools 2016.2</t>
        </is>
      </c>
    </row>
    <row r="15585" ht="15" customHeight="1" s="58">
      <c r="A15585" s="0" t="inlineStr">
        <is>
          <t>Session Manager 2</t>
        </is>
      </c>
      <c r="C15585" s="0" t="inlineStr">
        <is>
          <t>VLC</t>
        </is>
      </c>
    </row>
    <row r="15586" ht="30" customHeight="1" s="58">
      <c r="A15586" s="0" t="inlineStr">
        <is>
          <t>Session Manager #1 - Mgmt</t>
        </is>
      </c>
      <c r="C15586" s="0" t="inlineStr">
        <is>
          <t>VLC media player</t>
        </is>
      </c>
    </row>
    <row r="15587" ht="30" customHeight="1" s="58">
      <c r="A15587" s="0" t="inlineStr">
        <is>
          <t>Session Manager #1 - SIP</t>
        </is>
      </c>
      <c r="C15587" s="0" t="inlineStr">
        <is>
          <t>VLC media player 3.0.14 (64-bit)</t>
        </is>
      </c>
    </row>
    <row r="15588" ht="15" customHeight="1" s="58">
      <c r="A15588" s="0" t="inlineStr">
        <is>
          <t>Session Manager OOBM</t>
        </is>
      </c>
      <c r="C15588" s="0" t="inlineStr">
        <is>
          <t>VLC Player</t>
        </is>
      </c>
    </row>
    <row r="15589" ht="15" customHeight="1" s="58">
      <c r="A15589" s="0" t="inlineStr">
        <is>
          <t>Set top Box</t>
        </is>
      </c>
      <c r="C15589" s="0" t="inlineStr">
        <is>
          <t>vlgothic-fonts</t>
        </is>
      </c>
    </row>
    <row r="15590" ht="15" customHeight="1" s="58">
      <c r="A15590" s="0" t="inlineStr">
        <is>
          <t>Sever</t>
        </is>
      </c>
      <c r="C15590" s="0" t="inlineStr">
        <is>
          <t>Vlinx Serial Server Manager</t>
        </is>
      </c>
    </row>
    <row r="15591" ht="15" customHeight="1" s="58">
      <c r="A15591" s="0" t="inlineStr">
        <is>
          <t>Sever 2022 template</t>
        </is>
      </c>
      <c r="C15591" s="0" t="inlineStr">
        <is>
          <t>VLTP</t>
        </is>
      </c>
    </row>
    <row r="15592" ht="15" customHeight="1" s="58">
      <c r="A15592" s="0" t="inlineStr">
        <is>
          <t>Sever - 2022</t>
        </is>
      </c>
      <c r="C15592" s="0" t="inlineStr">
        <is>
          <t>VM</t>
        </is>
      </c>
    </row>
    <row r="15593" ht="15" customHeight="1" s="58">
      <c r="A15593" s="0" t="inlineStr">
        <is>
          <t>Sever - PM System</t>
        </is>
      </c>
      <c r="C15593" s="0" t="inlineStr">
        <is>
          <t>VM management</t>
        </is>
      </c>
    </row>
    <row r="15594" ht="30" customHeight="1" s="58">
      <c r="A15594" s="0" t="inlineStr">
        <is>
          <t>Sever-Citrix Xen Deskop Director</t>
        </is>
      </c>
      <c r="C15594" s="0" t="inlineStr">
        <is>
          <t>VM Operating System</t>
        </is>
      </c>
    </row>
    <row r="15595" ht="15" customHeight="1" s="58">
      <c r="A15595" s="0" t="inlineStr">
        <is>
          <t>Sewer Lift Pump</t>
        </is>
      </c>
      <c r="C15595" s="0" t="inlineStr">
        <is>
          <t>VM REPLICATION</t>
        </is>
      </c>
    </row>
    <row r="15596" ht="30" customHeight="1" s="58">
      <c r="A15596" s="0" t="inlineStr">
        <is>
          <t>SEWSI Laptop 1</t>
        </is>
      </c>
      <c r="C15596" s="0" t="inlineStr">
        <is>
          <t>VM SITE RECOVERY MANAGER</t>
        </is>
      </c>
    </row>
    <row r="15597" ht="15" customHeight="1" s="58">
      <c r="A15597" s="0" t="inlineStr">
        <is>
          <t>SEWSI Laptop 2</t>
        </is>
      </c>
      <c r="C15597" s="0" t="inlineStr">
        <is>
          <t>VM Tools</t>
        </is>
      </c>
    </row>
    <row r="15598" ht="15" customHeight="1" s="58">
      <c r="A15598" s="0" t="inlineStr">
        <is>
          <t>SFP</t>
        </is>
      </c>
      <c r="C15598" s="0" t="inlineStr">
        <is>
          <t>VM Ware</t>
        </is>
      </c>
    </row>
    <row r="15599" ht="30" customHeight="1" s="58">
      <c r="A15599" s="0" t="inlineStr">
        <is>
          <t>SFP 1000Base LH GB Optical Transceiver SFP</t>
        </is>
      </c>
      <c r="C15599" s="0" t="inlineStr">
        <is>
          <t>VM Workstation 12.x</t>
        </is>
      </c>
    </row>
    <row r="15600" ht="15" customHeight="1" s="58">
      <c r="A15600" s="0" t="inlineStr">
        <is>
          <t>SFP Ethernet Module</t>
        </is>
      </c>
      <c r="C15600" s="0" t="inlineStr">
        <is>
          <t>VMS Driver Package</t>
        </is>
      </c>
    </row>
    <row r="15601" ht="15" customHeight="1" s="58">
      <c r="A15601" s="0" t="inlineStr">
        <is>
          <t>SFP Fiber Module</t>
        </is>
      </c>
      <c r="C15601" s="0" t="inlineStr">
        <is>
          <t>VMS Wall Video Wall</t>
        </is>
      </c>
    </row>
    <row r="15602" ht="15" customHeight="1" s="58">
      <c r="A15602" s="0" t="inlineStr">
        <is>
          <t>SFP Module</t>
        </is>
      </c>
      <c r="C15602" s="0" t="inlineStr">
        <is>
          <t>VMWare</t>
        </is>
      </c>
    </row>
    <row r="15603" ht="15" customHeight="1" s="58">
      <c r="A15603" s="0" t="inlineStr">
        <is>
          <t>SFTP</t>
        </is>
      </c>
      <c r="C15603" s="0" t="inlineStr">
        <is>
          <t>VMWare 7 vCenter Std</t>
        </is>
      </c>
    </row>
    <row r="15604" ht="15" customHeight="1" s="58">
      <c r="A15604" s="0" t="inlineStr">
        <is>
          <t>SFTP Server</t>
        </is>
      </c>
      <c r="C15604" s="0" t="inlineStr">
        <is>
          <t>VMWare 7 vSphere Ent Plus</t>
        </is>
      </c>
    </row>
    <row r="15605" ht="15" customHeight="1" s="58">
      <c r="A15605" s="0" t="inlineStr">
        <is>
          <t>SFXi</t>
        </is>
      </c>
      <c r="C15605" s="0" t="inlineStr">
        <is>
          <t>vmware app volumes</t>
        </is>
      </c>
    </row>
    <row r="15606" ht="30" customHeight="1" s="58">
      <c r="A15606" s="0" t="inlineStr">
        <is>
          <t>SFXI &amp; Badge Printer</t>
        </is>
      </c>
      <c r="C15606" s="0" t="inlineStr">
        <is>
          <t>VMware Aria Operations for Logs Agent</t>
        </is>
      </c>
    </row>
    <row r="15607" ht="30" customHeight="1" s="58">
      <c r="A15607" s="0" t="inlineStr">
        <is>
          <t>shared1-gfs1</t>
        </is>
      </c>
      <c r="C15607" s="0" t="inlineStr">
        <is>
          <t>VMware Client Integration Plug-in 6.0.0</t>
        </is>
      </c>
    </row>
    <row r="15608" ht="15" customHeight="1" s="58">
      <c r="A15608" s="0" t="inlineStr">
        <is>
          <t>shared1-gfs2</t>
        </is>
      </c>
      <c r="C15608" s="0" t="inlineStr">
        <is>
          <t>Vmware Drivers and utilities</t>
        </is>
      </c>
    </row>
    <row r="15609" ht="30" customHeight="1" s="58">
      <c r="A15609" s="0" t="inlineStr">
        <is>
          <t>SharePoint</t>
        </is>
      </c>
      <c r="C15609" s="0" t="inlineStr">
        <is>
          <t>VMware Enhanced Authentication Plug-in 6.5.0</t>
        </is>
      </c>
    </row>
    <row r="15610" ht="30" customHeight="1" s="58">
      <c r="A15610" s="0" t="inlineStr">
        <is>
          <t>sharepoint 2016</t>
        </is>
      </c>
      <c r="C15610" s="0" t="inlineStr">
        <is>
          <t>VMware Enhanced Authentication Plug-in 6.7.0</t>
        </is>
      </c>
    </row>
    <row r="15611" ht="30" customHeight="1" s="58">
      <c r="A15611" s="0" t="inlineStr">
        <is>
          <t>SharePoint - Central Admin Server</t>
        </is>
      </c>
      <c r="C15611" s="0" t="inlineStr">
        <is>
          <t>VMware Horizon 7 Composer</t>
        </is>
      </c>
    </row>
    <row r="15612" ht="30" customHeight="1" s="58">
      <c r="A15612" s="0" t="inlineStr">
        <is>
          <t>Sharepoint APP</t>
        </is>
      </c>
      <c r="C15612" s="0" t="inlineStr">
        <is>
          <t>VMware Horizon 7 Connection Server</t>
        </is>
      </c>
    </row>
    <row r="15613" ht="30" customHeight="1" s="58">
      <c r="A15613" s="0" t="inlineStr">
        <is>
          <t>SharePoint Frontend Cluster</t>
        </is>
      </c>
      <c r="C15613" s="0" t="inlineStr">
        <is>
          <t>VMWare Horizon 8 Connection Server</t>
        </is>
      </c>
    </row>
    <row r="15614" ht="30" customHeight="1" s="58">
      <c r="A15614" s="0" t="inlineStr">
        <is>
          <t>SharePoint Frontend Load Balance NIC</t>
        </is>
      </c>
      <c r="C15614" s="0" t="inlineStr">
        <is>
          <t>VMware Horizon Agent</t>
        </is>
      </c>
    </row>
    <row r="15615" ht="15" customHeight="1" s="58">
      <c r="A15615" s="0" t="inlineStr">
        <is>
          <t>SharePoint IIS Web Site</t>
        </is>
      </c>
      <c r="C15615" s="0" t="inlineStr">
        <is>
          <t>VMware Horizon Client</t>
        </is>
      </c>
    </row>
    <row r="15616" ht="30" customHeight="1" s="58">
      <c r="A15616" s="0" t="inlineStr">
        <is>
          <t>SharePoint IIS WebSite</t>
        </is>
      </c>
      <c r="C15616" s="0" t="inlineStr">
        <is>
          <t>VMware Horizon HTML5 Multimedia Redirection Client</t>
        </is>
      </c>
    </row>
    <row r="15617" ht="30" customHeight="1" s="58">
      <c r="A15617" s="0" t="inlineStr">
        <is>
          <t>SharePoint Index</t>
        </is>
      </c>
      <c r="C15617" s="0" t="inlineStr">
        <is>
          <t>VMware Horizon Media Engine 11.0.0.613 (64-bit)</t>
        </is>
      </c>
    </row>
    <row r="15618" ht="30" customHeight="1" s="58">
      <c r="A15618" s="0" t="inlineStr">
        <is>
          <t>SharePoint Index Server</t>
        </is>
      </c>
      <c r="C15618" s="0" t="inlineStr">
        <is>
          <t>VMware Horizon Media Engine 11.0.0.614 (64-bit)</t>
        </is>
      </c>
    </row>
    <row r="15619" ht="30" customHeight="1" s="58">
      <c r="A15619" s="0" t="inlineStr">
        <is>
          <t>SharePoint OWA</t>
        </is>
      </c>
      <c r="C15619" s="0" t="inlineStr">
        <is>
          <t>VMware Horizon Media Engine 11.0.0.616 (64-bit)</t>
        </is>
      </c>
    </row>
    <row r="15620" ht="30" customHeight="1" s="58">
      <c r="A15620" s="0" t="inlineStr">
        <is>
          <t>SharePoint Server</t>
        </is>
      </c>
      <c r="C15620" s="0" t="inlineStr">
        <is>
          <t>VMware Horizon Media Engine 12.0.0.0 (64-bit)</t>
        </is>
      </c>
    </row>
    <row r="15621" ht="30" customHeight="1" s="58">
      <c r="A15621" s="0" t="inlineStr">
        <is>
          <t>SharePoint Server Load Balance NIC</t>
        </is>
      </c>
      <c r="C15621" s="0" t="inlineStr">
        <is>
          <t>VMware Horizon Media Engine 14.0.0.0 (64-bit)</t>
        </is>
      </c>
    </row>
    <row r="15622" ht="45" customHeight="1" s="58">
      <c r="A15622" s="0" t="inlineStr">
        <is>
          <t>Sharepoint SQL</t>
        </is>
      </c>
      <c r="C15622" s="0" t="inlineStr">
        <is>
          <t>VMware Horizon Media Redirection for Microsoft Teams</t>
        </is>
      </c>
    </row>
    <row r="15623" ht="15" customHeight="1" s="58">
      <c r="A15623" s="0" t="inlineStr">
        <is>
          <t>SharePoint SQL Server</t>
        </is>
      </c>
      <c r="C15623" s="0" t="inlineStr">
        <is>
          <t>VMWare Horizon View</t>
        </is>
      </c>
    </row>
    <row r="15624" ht="15" customHeight="1" s="58">
      <c r="A15624" s="0" t="inlineStr">
        <is>
          <t>SharePoint Test Server</t>
        </is>
      </c>
      <c r="C15624" s="0" t="inlineStr">
        <is>
          <t>VMware Player</t>
        </is>
      </c>
    </row>
    <row r="15625" ht="15" customHeight="1" s="58">
      <c r="A15625" s="0" t="inlineStr">
        <is>
          <t>SharePoint Web Front End</t>
        </is>
      </c>
      <c r="C15625" s="0" t="inlineStr">
        <is>
          <t>VMware Plug-in Service</t>
        </is>
      </c>
    </row>
    <row r="15626" ht="15" customHeight="1" s="58">
      <c r="A15626" s="0" t="inlineStr">
        <is>
          <t>SharePoint Web Server</t>
        </is>
      </c>
      <c r="C15626" s="0" t="inlineStr">
        <is>
          <t>VMware Product</t>
        </is>
      </c>
    </row>
    <row r="15627" ht="15" customHeight="1" s="58">
      <c r="A15627" s="0" t="inlineStr">
        <is>
          <t>Shark 200 Meter</t>
        </is>
      </c>
      <c r="C15627" s="0" t="inlineStr">
        <is>
          <t>VMware Remote Console</t>
        </is>
      </c>
    </row>
    <row r="15628" ht="30" customHeight="1" s="58">
      <c r="A15628" s="0" t="inlineStr">
        <is>
          <t>Shelf</t>
        </is>
      </c>
      <c r="C15628" s="0" t="inlineStr">
        <is>
          <t>VMware Remote Console  [version 12.0.5]</t>
        </is>
      </c>
    </row>
    <row r="15629" ht="30" customHeight="1" s="58">
      <c r="A15629" s="0" t="inlineStr">
        <is>
          <t>Shielded Terminal Block</t>
        </is>
      </c>
      <c r="C15629" s="0" t="inlineStr">
        <is>
          <t>VMware Remote Console Plug-in 5.1</t>
        </is>
      </c>
    </row>
    <row r="15630" ht="30" customHeight="1" s="58">
      <c r="A15630" s="0" t="inlineStr">
        <is>
          <t>Shielded Terminal Block (unused)</t>
        </is>
      </c>
      <c r="C15630" s="0" t="inlineStr">
        <is>
          <t>VMWare Server</t>
        </is>
      </c>
    </row>
    <row r="15631" ht="30" customHeight="1" s="58">
      <c r="A15631" s="0" t="inlineStr">
        <is>
          <t>SIBS Generator, ARC-2, HI power pulse</t>
        </is>
      </c>
      <c r="C15631" s="0" t="inlineStr">
        <is>
          <t>VMWare Site Recovery Manager 8.x</t>
        </is>
      </c>
    </row>
    <row r="15632" ht="30" customHeight="1" s="58">
      <c r="A15632" s="0" t="inlineStr">
        <is>
          <t>SID Access Base Perp for 30100U</t>
        </is>
      </c>
      <c r="C15632" s="0" t="inlineStr">
        <is>
          <t>Vmware Tool</t>
        </is>
      </c>
    </row>
    <row r="15633" ht="15" customHeight="1" s="58">
      <c r="A15633" s="0" t="inlineStr">
        <is>
          <t>SIEM</t>
        </is>
      </c>
      <c r="C15633" s="0" t="inlineStr">
        <is>
          <t>VMware Tools</t>
        </is>
      </c>
    </row>
    <row r="15634" ht="30" customHeight="1" s="58">
      <c r="A15634" s="0" t="inlineStr">
        <is>
          <t>Siemens 9510 Meter</t>
        </is>
      </c>
      <c r="C15634" s="0" t="inlineStr">
        <is>
          <t>VMware User Environment Manager</t>
        </is>
      </c>
    </row>
    <row r="15635" ht="30" customHeight="1" s="58">
      <c r="A15635" s="0" t="inlineStr">
        <is>
          <t>Siemens 9610 Meter</t>
        </is>
      </c>
      <c r="C15635" s="0" t="inlineStr">
        <is>
          <t>VMware vCenter Converter Standalone</t>
        </is>
      </c>
    </row>
    <row r="15636" ht="30" customHeight="1" s="58">
      <c r="A15636" s="0" t="inlineStr">
        <is>
          <t>Siemens Sentron PAC 3200 Meter</t>
        </is>
      </c>
      <c r="C15636" s="0" t="inlineStr">
        <is>
          <t>Vmware vCloud Suite Enterprise 6.x</t>
        </is>
      </c>
    </row>
    <row r="15637" ht="30" customHeight="1" s="58">
      <c r="A15637" s="0" t="inlineStr">
        <is>
          <t>Siemens Sentron PAC 4200 Meter</t>
        </is>
      </c>
      <c r="C15637" s="0" t="inlineStr">
        <is>
          <t>VMware VDDK</t>
        </is>
      </c>
    </row>
    <row r="15638" ht="30" customHeight="1" s="58">
      <c r="A15638" s="0" t="inlineStr">
        <is>
          <t>Siemens SPS</t>
        </is>
      </c>
      <c r="C15638" s="0" t="inlineStr">
        <is>
          <t>VMware Virtual Disk Development Kit</t>
        </is>
      </c>
    </row>
    <row r="15639" ht="30" customHeight="1" s="58">
      <c r="A15639" s="0" t="inlineStr">
        <is>
          <t>Siemens TeamCenter App</t>
        </is>
      </c>
      <c r="C15639" s="0" t="inlineStr">
        <is>
          <t>VMWare Virtual Machine Application</t>
        </is>
      </c>
    </row>
    <row r="15640" ht="30" customHeight="1" s="58">
      <c r="A15640" s="0" t="inlineStr">
        <is>
          <t>Siemens TeamCenter Display</t>
        </is>
      </c>
      <c r="C15640" s="0" t="inlineStr">
        <is>
          <t>VMWare vRealize Log Insight 8</t>
        </is>
      </c>
    </row>
    <row r="15641" ht="30" customHeight="1" s="58">
      <c r="A15641" s="0" t="inlineStr">
        <is>
          <t>Siemens TeamCenter Web</t>
        </is>
      </c>
      <c r="C15641" s="0" t="inlineStr">
        <is>
          <t>VMware vRealize Log Insight Agent</t>
        </is>
      </c>
    </row>
    <row r="15642" ht="30" customHeight="1" s="58">
      <c r="A15642" s="0" t="inlineStr">
        <is>
          <t>SIGNAL CLIPPER</t>
        </is>
      </c>
      <c r="C15642" s="0" t="inlineStr">
        <is>
          <t>VMWare vRealize Operations 8 Ent</t>
        </is>
      </c>
    </row>
    <row r="15643" ht="30" customHeight="1" s="58">
      <c r="A15643" s="0" t="inlineStr">
        <is>
          <t>Signal Distribution Unit, Antenna</t>
        </is>
      </c>
      <c r="C15643" s="0" t="inlineStr">
        <is>
          <t>VMware vSphere CLI</t>
        </is>
      </c>
    </row>
    <row r="15644" ht="15" customHeight="1" s="58">
      <c r="A15644" s="0" t="inlineStr">
        <is>
          <t>Signal Emulators</t>
        </is>
      </c>
      <c r="C15644" s="0" t="inlineStr">
        <is>
          <t>VMware vSphere Client 5.0</t>
        </is>
      </c>
    </row>
    <row r="15645" ht="15" customHeight="1" s="58">
      <c r="A15645" s="0" t="inlineStr">
        <is>
          <t>Signal Generator</t>
        </is>
      </c>
      <c r="C15645" s="0" t="inlineStr">
        <is>
          <t>VMware vSphere Client 5.5</t>
        </is>
      </c>
    </row>
    <row r="15646" ht="30" customHeight="1" s="58">
      <c r="A15646" s="0" t="inlineStr">
        <is>
          <t>SIGNAL MONITORING VEHICLE</t>
        </is>
      </c>
      <c r="C15646" s="0" t="inlineStr">
        <is>
          <t>VMware vSphere Client 6.0</t>
        </is>
      </c>
    </row>
    <row r="15647" ht="30" customHeight="1" s="58">
      <c r="A15647" s="0" t="inlineStr">
        <is>
          <t>Signal Processor</t>
        </is>
      </c>
      <c r="C15647" s="0" t="inlineStr">
        <is>
          <t>VMware vSphere Client (VMware ThinApp)</t>
        </is>
      </c>
    </row>
    <row r="15648" ht="30" customHeight="1" s="58">
      <c r="A15648" s="0" t="inlineStr">
        <is>
          <t>Signature Capture: Topaz SigGem Color 5.7</t>
        </is>
      </c>
      <c r="C15648" s="0" t="inlineStr">
        <is>
          <t>VMware vSphere PowerCLI</t>
        </is>
      </c>
    </row>
    <row r="15649" ht="30" customHeight="1" s="58">
      <c r="A15649" s="0" t="inlineStr">
        <is>
          <t>Signature Pad</t>
        </is>
      </c>
      <c r="C15649" s="0" t="inlineStr">
        <is>
          <t>VMware vSphere Update Manager</t>
        </is>
      </c>
    </row>
    <row r="15650" ht="15" customHeight="1" s="58">
      <c r="A15650" s="0" t="inlineStr">
        <is>
          <t>SIM Card</t>
        </is>
      </c>
      <c r="C15650" s="0" t="inlineStr">
        <is>
          <t>VMware Workstation</t>
        </is>
      </c>
    </row>
    <row r="15651" ht="15" customHeight="1" s="58">
      <c r="A15651" s="0" t="inlineStr">
        <is>
          <t>Sim Weapon</t>
        </is>
      </c>
      <c r="C15651" s="0" t="inlineStr">
        <is>
          <t>VMWare Workstation Pro 12.x</t>
        </is>
      </c>
    </row>
    <row r="15652" ht="30" customHeight="1" s="58">
      <c r="A15652" s="0" t="inlineStr">
        <is>
          <t>Simons Voss Programming tool</t>
        </is>
      </c>
      <c r="C15652" s="0" t="inlineStr">
        <is>
          <t>VOACAP HF Propagation</t>
        </is>
      </c>
    </row>
    <row r="15653" ht="30" customHeight="1" s="58">
      <c r="A15653" s="0" t="inlineStr">
        <is>
          <t>Simplex</t>
        </is>
      </c>
      <c r="C15653" s="0" t="inlineStr">
        <is>
          <t>Vocalizer Expressive 2.2 Tom Compact</t>
        </is>
      </c>
    </row>
    <row r="15654" ht="30" customHeight="1" s="58">
      <c r="A15654" s="0" t="inlineStr">
        <is>
          <t>Simulated Training Device</t>
        </is>
      </c>
      <c r="C15654" s="0" t="inlineStr">
        <is>
          <t>Vocalizer Expressive 2.2 Zoe Compact</t>
        </is>
      </c>
    </row>
    <row r="15655" ht="15" customHeight="1" s="58">
      <c r="A15655" s="0" t="inlineStr">
        <is>
          <t>Simulation Workstation</t>
        </is>
      </c>
      <c r="C15655" s="0" t="inlineStr">
        <is>
          <t>Voice Communication Tool</t>
        </is>
      </c>
    </row>
    <row r="15656" ht="15" customHeight="1" s="58">
      <c r="A15656" s="0" t="inlineStr">
        <is>
          <t>SINCCGARS radio</t>
        </is>
      </c>
      <c r="C15656" s="0" t="inlineStr">
        <is>
          <t>Voice Gateway</t>
        </is>
      </c>
    </row>
    <row r="15657" ht="15" customHeight="1" s="58">
      <c r="A15657" s="0" t="inlineStr">
        <is>
          <t>SINCGARS</t>
        </is>
      </c>
      <c r="C15657" s="0" t="inlineStr">
        <is>
          <t>Voice Gateway/Benchmark</t>
        </is>
      </c>
    </row>
    <row r="15658" ht="45" customHeight="1" s="58">
      <c r="A15658" s="0" t="inlineStr">
        <is>
          <t>Single 43" LG LED Overhead Monitor (US and MIL only)</t>
        </is>
      </c>
      <c r="C15658" s="0" t="inlineStr">
        <is>
          <t>Voice Integrated Service Router</t>
        </is>
      </c>
    </row>
    <row r="15659" ht="45" customHeight="1" s="58">
      <c r="A15659" s="0" t="inlineStr">
        <is>
          <t>Single 43" LG LED Wall-mounted Monitor (US and MIL only)</t>
        </is>
      </c>
      <c r="C15659" s="0" t="inlineStr">
        <is>
          <t>Voice Processor Module (VPM)</t>
        </is>
      </c>
    </row>
    <row r="15660" ht="45" customHeight="1" s="58">
      <c r="A15660" s="0" t="inlineStr">
        <is>
          <t>Single 50" LG LED Overhead Monitor (US and MIL only)</t>
        </is>
      </c>
      <c r="C15660" s="0" t="inlineStr">
        <is>
          <t>Voicemail</t>
        </is>
      </c>
    </row>
    <row r="15661" ht="45" customHeight="1" s="58">
      <c r="A15661" s="0" t="inlineStr">
        <is>
          <t>Single 50" LG LED Wall-mounted Monitor (US and MIL only)</t>
        </is>
      </c>
      <c r="C15661" s="0" t="inlineStr">
        <is>
          <t>VOIP</t>
        </is>
      </c>
    </row>
    <row r="15662" ht="45" customHeight="1" s="58">
      <c r="A15662" s="0" t="inlineStr">
        <is>
          <t>Single 55" LG LED Overhead Monitor (US and MIL only)</t>
        </is>
      </c>
      <c r="C15662" s="0" t="inlineStr">
        <is>
          <t>VOIP Application</t>
        </is>
      </c>
    </row>
    <row r="15663" ht="45" customHeight="1" s="58">
      <c r="A15663" s="0" t="inlineStr">
        <is>
          <t>Single 55" LG LED Wall-mounted Monitor (US and MIL only)</t>
        </is>
      </c>
      <c r="C15663" s="0" t="inlineStr">
        <is>
          <t>VOIP Controller Software</t>
        </is>
      </c>
    </row>
    <row r="15664" ht="15" customHeight="1" s="58">
      <c r="A15664" s="0" t="inlineStr">
        <is>
          <t>Single Access Switch</t>
        </is>
      </c>
      <c r="C15664" s="0" t="inlineStr">
        <is>
          <t>VoIP Network Appliance</t>
        </is>
      </c>
    </row>
    <row r="15665" ht="15" customHeight="1" s="58">
      <c r="A15665" s="0" t="inlineStr">
        <is>
          <t>Single Board Computer</t>
        </is>
      </c>
      <c r="C15665" s="0" t="inlineStr">
        <is>
          <t>VoIP Phone</t>
        </is>
      </c>
    </row>
    <row r="15666" ht="30" customHeight="1" s="58">
      <c r="A15666" s="0" t="inlineStr">
        <is>
          <t>Single Board Computer Rear Transition Module</t>
        </is>
      </c>
      <c r="C15666" s="0" t="inlineStr">
        <is>
          <t>VoIP Phone Operating System</t>
        </is>
      </c>
    </row>
    <row r="15667" ht="30" customHeight="1" s="58">
      <c r="A15667" s="0" t="inlineStr">
        <is>
          <t>Single Board Computer, CCS</t>
        </is>
      </c>
      <c r="C15667" s="0" t="inlineStr">
        <is>
          <t>VoIPNetworkAppliance</t>
        </is>
      </c>
    </row>
    <row r="15668" ht="30" customHeight="1" s="58">
      <c r="A15668" s="0" t="inlineStr">
        <is>
          <t>Single Board Computers (SBC) for DAL B &amp; C</t>
        </is>
      </c>
      <c r="C15668" s="0" t="inlineStr">
        <is>
          <t>VoIPPhone</t>
        </is>
      </c>
    </row>
    <row r="15669" ht="30" customHeight="1" s="58">
      <c r="A15669" s="0" t="inlineStr">
        <is>
          <t>Single board computers (SBC) for DAL B &amp; D</t>
        </is>
      </c>
      <c r="C15669" s="0" t="inlineStr">
        <is>
          <t>Volume Activation Management Tool</t>
        </is>
      </c>
    </row>
    <row r="15670" ht="30" customHeight="1" s="58">
      <c r="A15670" s="0" t="inlineStr">
        <is>
          <t>Single Channel Link-16 Handheld Radio</t>
        </is>
      </c>
      <c r="C15670" s="0" t="inlineStr">
        <is>
          <t>Volume Shadow Copy Service (VSS) writer for SQL Server</t>
        </is>
      </c>
    </row>
    <row r="15671" ht="30" customHeight="1" s="58">
      <c r="A15671" s="0" t="inlineStr">
        <is>
          <t>Single Channel Wideband Handheld Tactical Radio</t>
        </is>
      </c>
      <c r="C15671" s="0" t="inlineStr">
        <is>
          <t>volume_key-libs</t>
        </is>
      </c>
    </row>
    <row r="15672" ht="30" customHeight="1" s="58">
      <c r="A15672" s="0" t="inlineStr">
        <is>
          <t>Single rollaway case network solution</t>
        </is>
      </c>
      <c r="C15672" s="0" t="inlineStr">
        <is>
          <t>vorbis-tools</t>
        </is>
      </c>
    </row>
    <row r="15673" ht="30" customHeight="1" s="58">
      <c r="A15673" s="0" t="inlineStr">
        <is>
          <t>SIP</t>
        </is>
      </c>
      <c r="C15673" s="0" t="inlineStr">
        <is>
          <t>Vortex VPM - AdventNet SNMP</t>
        </is>
      </c>
    </row>
    <row r="15674" ht="30" customHeight="1" s="58">
      <c r="A15674" s="0" t="inlineStr">
        <is>
          <t>SIP Gateway</t>
        </is>
      </c>
      <c r="C15674" s="0" t="inlineStr">
        <is>
          <t>Vortex VPM - AMBE+2 Vocoder</t>
        </is>
      </c>
    </row>
    <row r="15675" ht="15" customHeight="1" s="58">
      <c r="A15675" s="0" t="inlineStr">
        <is>
          <t>SIP Phone</t>
        </is>
      </c>
      <c r="C15675" s="0" t="inlineStr">
        <is>
          <t>Vortex VPM - bzip2</t>
        </is>
      </c>
    </row>
    <row r="15676" ht="60" customHeight="1" s="58">
      <c r="A15676" s="0" t="inlineStr">
        <is>
          <t>SIP Phone (Was replaced by Diversified on 10/10/2019 - Port 26 - Comm Closet A))</t>
        </is>
      </c>
      <c r="C15676" s="0" t="inlineStr">
        <is>
          <t>Vortex VPM - Interpeak Full-featured SSH v1.5/v2 server</t>
        </is>
      </c>
    </row>
    <row r="15677" ht="30" customHeight="1" s="58">
      <c r="A15677" s="0" t="inlineStr">
        <is>
          <t>SIP-Modul1</t>
        </is>
      </c>
      <c r="C15677" s="0" t="inlineStr">
        <is>
          <t>Vortex VPM - Interpeak IPAppl (v4v6) PowerPC 83XX</t>
        </is>
      </c>
    </row>
    <row r="15678" ht="30" customHeight="1" s="58">
      <c r="A15678" s="0" t="inlineStr">
        <is>
          <t>SIP-Modul2</t>
        </is>
      </c>
      <c r="C15678" s="0" t="inlineStr">
        <is>
          <t>Vortex VPM - Interpeak IPNet(v4v6) PowerPC 83xx</t>
        </is>
      </c>
    </row>
    <row r="15679" ht="30" customHeight="1" s="58">
      <c r="A15679" s="0" t="inlineStr">
        <is>
          <t>SIP-Modul3</t>
        </is>
      </c>
      <c r="C15679" s="0" t="inlineStr">
        <is>
          <t>Vortex VPM - Interpeak RADIUS Client PowerPC 83XX</t>
        </is>
      </c>
    </row>
    <row r="15680" ht="30" customHeight="1" s="58">
      <c r="A15680" s="0" t="inlineStr">
        <is>
          <t>SIP/ISDN Gateway</t>
        </is>
      </c>
      <c r="C15680" s="0" t="inlineStr">
        <is>
          <t>Vortex VPM - Motorola Common Agent</t>
        </is>
      </c>
    </row>
    <row r="15681" ht="15" customHeight="1" s="58">
      <c r="A15681" s="0" t="inlineStr">
        <is>
          <t>Siren</t>
        </is>
      </c>
      <c r="C15681" s="0" t="inlineStr">
        <is>
          <t>Vortex VPM - OpenSSL</t>
        </is>
      </c>
    </row>
    <row r="15682" ht="30" customHeight="1" s="58">
      <c r="A15682" s="0" t="inlineStr">
        <is>
          <t>Site Access Router 01</t>
        </is>
      </c>
      <c r="C15682" s="0" t="inlineStr">
        <is>
          <t>Vortex VPM - OSE 83xx Board Support Package</t>
        </is>
      </c>
    </row>
    <row r="15683" ht="15" customHeight="1" s="58">
      <c r="A15683" s="0" t="inlineStr">
        <is>
          <t>Site Access Router 02</t>
        </is>
      </c>
      <c r="C15683" s="0" t="inlineStr">
        <is>
          <t>Vortex VPM - OSE FlashFX</t>
        </is>
      </c>
    </row>
    <row r="15684" ht="30" customHeight="1" s="58">
      <c r="A15684" s="0" t="inlineStr">
        <is>
          <t>Site Backup Server</t>
        </is>
      </c>
      <c r="C15684" s="0" t="inlineStr">
        <is>
          <t>Vortex VPM - OSE JEFF File System</t>
        </is>
      </c>
    </row>
    <row r="15685" ht="30" customHeight="1" s="58">
      <c r="A15685" s="0" t="inlineStr">
        <is>
          <t>SITE C BACK HALLWAY DOOR HD</t>
        </is>
      </c>
      <c r="C15685" s="0" t="inlineStr">
        <is>
          <t>Vortex VPM - OSE Memory Management Sys License</t>
        </is>
      </c>
    </row>
    <row r="15686" ht="30" customHeight="1" s="58">
      <c r="A15686" s="0" t="inlineStr">
        <is>
          <t>SITE C BACKSIDE HD</t>
        </is>
      </c>
      <c r="C15686" s="0" t="inlineStr">
        <is>
          <t>Vortex VPM - OSE PowerPC 83xx Kernal</t>
        </is>
      </c>
    </row>
    <row r="15687" ht="30" customHeight="1" s="58">
      <c r="A15687" s="0" t="inlineStr">
        <is>
          <t>SITE C BATHROOM ENTERANCE DOOR</t>
        </is>
      </c>
      <c r="C15687" s="0" t="inlineStr">
        <is>
          <t>Vortex VPM - OSE Program Handler</t>
        </is>
      </c>
    </row>
    <row r="15688" ht="30" customHeight="1" s="58">
      <c r="A15688" s="0" t="inlineStr">
        <is>
          <t>SITE C CONTROL RM</t>
        </is>
      </c>
      <c r="C15688" s="0" t="inlineStr">
        <is>
          <t>Vortex VPM - OSE Security Enhanced Shell</t>
        </is>
      </c>
    </row>
    <row r="15689" ht="30" customHeight="1" s="58">
      <c r="A15689" s="0" t="inlineStr">
        <is>
          <t>SITE C DOUBLED DOOR  ENTERANCE</t>
        </is>
      </c>
      <c r="C15689" s="0" t="inlineStr">
        <is>
          <t>Vortex VPM - VPM Application</t>
        </is>
      </c>
    </row>
    <row r="15690" ht="15" customHeight="1" s="58">
      <c r="A15690" s="0" t="inlineStr">
        <is>
          <t>SITE C PARKING LOT HD</t>
        </is>
      </c>
      <c r="C15690" s="0" t="inlineStr">
        <is>
          <t>VPC</t>
        </is>
      </c>
    </row>
    <row r="15691" ht="30" customHeight="1" s="58">
      <c r="A15691" s="0" t="inlineStr">
        <is>
          <t>SITE C TOWER ROADWAY HD</t>
        </is>
      </c>
      <c r="C15691" s="0" t="inlineStr">
        <is>
          <t>VPM-USA-HH60M</t>
        </is>
      </c>
    </row>
    <row r="15692" ht="30" customHeight="1" s="58">
      <c r="A15692" s="0" t="inlineStr">
        <is>
          <t>SITE C TOWER TURNSTYLE HD</t>
        </is>
      </c>
      <c r="C15692" s="0" t="inlineStr">
        <is>
          <t>VPM-USA-UH60A</t>
        </is>
      </c>
    </row>
    <row r="15693" ht="15" customHeight="1" s="58">
      <c r="A15693" s="0" t="inlineStr">
        <is>
          <t>Site Controller</t>
        </is>
      </c>
      <c r="C15693" s="0" t="inlineStr">
        <is>
          <t>VPM-USA-UH60L</t>
        </is>
      </c>
    </row>
    <row r="15694" ht="30" customHeight="1" s="58">
      <c r="A15694" s="0" t="inlineStr">
        <is>
          <t>Site Controller, Motorola PSC9600</t>
        </is>
      </c>
      <c r="C15694" s="0" t="inlineStr">
        <is>
          <t>VPM-USA-UH60M</t>
        </is>
      </c>
    </row>
    <row r="15695" ht="15" customHeight="1" s="58">
      <c r="A15695" s="0" t="inlineStr">
        <is>
          <t>SITE LANSW 01</t>
        </is>
      </c>
      <c r="C15695" s="0" t="inlineStr">
        <is>
          <t>VPM-USA-UH60V</t>
        </is>
      </c>
    </row>
    <row r="15696" ht="15" customHeight="1" s="58">
      <c r="A15696" s="0" t="inlineStr">
        <is>
          <t>Site Management Interface</t>
        </is>
      </c>
      <c r="C15696" s="0" t="inlineStr">
        <is>
          <t>VPN</t>
        </is>
      </c>
    </row>
    <row r="15697" ht="30" customHeight="1" s="58">
      <c r="A15697" s="0" t="inlineStr">
        <is>
          <t>Site MOBCOP Backup File Server</t>
        </is>
      </c>
      <c r="C15697" s="0" t="inlineStr">
        <is>
          <t>VPN Client</t>
        </is>
      </c>
    </row>
    <row r="15698" ht="15" customHeight="1" s="58">
      <c r="A15698" s="0" t="inlineStr">
        <is>
          <t>Site Print Server 2019</t>
        </is>
      </c>
      <c r="C15698" s="0" t="inlineStr">
        <is>
          <t>VPN Client Diagnostics</t>
        </is>
      </c>
    </row>
    <row r="15699" ht="15" customHeight="1" s="58">
      <c r="A15699" s="0" t="inlineStr">
        <is>
          <t>Site Server</t>
        </is>
      </c>
      <c r="C15699" s="0" t="inlineStr">
        <is>
          <t>VPN Client Module</t>
        </is>
      </c>
    </row>
    <row r="15700" ht="15" customHeight="1" s="58">
      <c r="A15700" s="0" t="inlineStr">
        <is>
          <t>Site Store</t>
        </is>
      </c>
      <c r="C15700" s="0" t="inlineStr">
        <is>
          <t>VPN Client Software</t>
        </is>
      </c>
    </row>
    <row r="15701" ht="15" customHeight="1" s="58">
      <c r="A15701" s="0" t="inlineStr">
        <is>
          <t>SITE-C BACK DOOR  HD</t>
        </is>
      </c>
      <c r="C15701" s="0" t="inlineStr">
        <is>
          <t>VPN Plugin</t>
        </is>
      </c>
    </row>
    <row r="15702" ht="30" customHeight="1" s="58">
      <c r="A15702" s="0" t="inlineStr">
        <is>
          <t>SITE-C BACK DOOR AREA HD</t>
        </is>
      </c>
      <c r="C15702" s="0" t="inlineStr">
        <is>
          <t>VPN Router/Firewall  ASA-VPN</t>
        </is>
      </c>
    </row>
    <row r="15703" ht="15" customHeight="1" s="58">
      <c r="A15703" s="0" t="inlineStr">
        <is>
          <t>SITE-C VAN AREA HD</t>
        </is>
      </c>
      <c r="C15703" s="0" t="inlineStr">
        <is>
          <t>VPN Software</t>
        </is>
      </c>
    </row>
    <row r="15704" ht="30" customHeight="1" s="58">
      <c r="A15704" s="0" t="inlineStr">
        <is>
          <t>SITE-C VAN ENT HD</t>
        </is>
      </c>
      <c r="C15704" s="0" t="inlineStr">
        <is>
          <t>vRealise Log Insight - Virtual Linux Appliance</t>
        </is>
      </c>
    </row>
    <row r="15705" ht="15" customHeight="1" s="58">
      <c r="A15705" s="0" t="inlineStr">
        <is>
          <t>SiteBoss</t>
        </is>
      </c>
      <c r="C15705" s="0" t="inlineStr">
        <is>
          <t>VRealize Operations Manager</t>
        </is>
      </c>
    </row>
    <row r="15706" ht="15" customHeight="1" s="58">
      <c r="A15706" s="0" t="inlineStr">
        <is>
          <t>Situational Awareness</t>
        </is>
      </c>
      <c r="C15706" s="0" t="inlineStr">
        <is>
          <t>vROPs Appliance</t>
        </is>
      </c>
    </row>
    <row r="15707" ht="15" customHeight="1" s="58">
      <c r="A15707" s="0" t="inlineStr">
        <is>
          <t>SL1 DB</t>
        </is>
      </c>
      <c r="C15707" s="0" t="inlineStr">
        <is>
          <t>VRSG</t>
        </is>
      </c>
    </row>
    <row r="15708" ht="15" customHeight="1" s="58">
      <c r="A15708" s="0" t="inlineStr">
        <is>
          <t>SL1 DB (VIP)</t>
        </is>
      </c>
      <c r="C15708" s="0" t="inlineStr">
        <is>
          <t>vs</t>
        </is>
      </c>
    </row>
    <row r="15709" ht="15" customHeight="1" s="58">
      <c r="A15709" s="0" t="inlineStr">
        <is>
          <t>SLC 5/04 PROCESSOR</t>
        </is>
      </c>
      <c r="C15709" s="0" t="inlineStr">
        <is>
          <t>VS2010MergeModule</t>
        </is>
      </c>
    </row>
    <row r="15710" ht="15" customHeight="1" s="58">
      <c r="A15710" s="0" t="inlineStr">
        <is>
          <t>SLC PLC</t>
        </is>
      </c>
      <c r="C15710" s="0" t="inlineStr">
        <is>
          <t>VS Immersive Activate Helper</t>
        </is>
      </c>
    </row>
    <row r="15711" ht="15" customHeight="1" s="58">
      <c r="A15711" s="0" t="inlineStr">
        <is>
          <t>SLC Rack</t>
        </is>
      </c>
      <c r="C15711" s="0" t="inlineStr">
        <is>
          <t>VS JIT Debugger</t>
        </is>
      </c>
    </row>
    <row r="15712" ht="15" customHeight="1" s="58">
      <c r="A15712" s="0" t="inlineStr">
        <is>
          <t>SlingBox</t>
        </is>
      </c>
      <c r="C15712" s="0" t="inlineStr">
        <is>
          <t>VS Script Debugging Common</t>
        </is>
      </c>
    </row>
    <row r="15713" ht="15" customHeight="1" s="58">
      <c r="A15713" s="0" t="inlineStr">
        <is>
          <t>Slingbox Tuner</t>
        </is>
      </c>
      <c r="C15713" s="0" t="inlineStr">
        <is>
          <t>VS Update core components</t>
        </is>
      </c>
    </row>
    <row r="15714" ht="30" customHeight="1" s="58">
      <c r="A15714" s="0" t="inlineStr">
        <is>
          <t>Slot Accounting Workstation (SAW)</t>
        </is>
      </c>
      <c r="C15714" s="0" t="inlineStr">
        <is>
          <t>VS WCF Debugging</t>
        </is>
      </c>
    </row>
    <row r="15715" ht="15" customHeight="1" s="58">
      <c r="A15715" s="0" t="inlineStr">
        <is>
          <t>Slot Machine (GRIPS)</t>
        </is>
      </c>
      <c r="C15715" s="0" t="inlineStr">
        <is>
          <t>vs_BlendMsi</t>
        </is>
      </c>
    </row>
    <row r="15716" ht="15" customHeight="1" s="58">
      <c r="A15716" s="0" t="inlineStr">
        <is>
          <t>Slurm Database System</t>
        </is>
      </c>
      <c r="C15716" s="0" t="inlineStr">
        <is>
          <t>vs_clickoncebootstrappermsi</t>
        </is>
      </c>
    </row>
    <row r="15717" ht="30" customHeight="1" s="58">
      <c r="A15717" s="0" t="inlineStr">
        <is>
          <t>Slurm Server 1</t>
        </is>
      </c>
      <c r="C15717" s="0" t="inlineStr">
        <is>
          <t>vs_clickoncebootstrappermsires</t>
        </is>
      </c>
    </row>
    <row r="15718" ht="15" customHeight="1" s="58">
      <c r="A15718" s="0" t="inlineStr">
        <is>
          <t>Slurm Server 2</t>
        </is>
      </c>
      <c r="C15718" s="0" t="inlineStr">
        <is>
          <t>vs_clickoncesigntoolmsi</t>
        </is>
      </c>
    </row>
    <row r="15719" ht="30" customHeight="1" s="58">
      <c r="A15719" s="0" t="inlineStr">
        <is>
          <t>Small area Beta/Gamma Probe</t>
        </is>
      </c>
      <c r="C15719" s="0" t="inlineStr">
        <is>
          <t>vs_codecoveragemsi</t>
        </is>
      </c>
    </row>
    <row r="15720" ht="30" customHeight="1" s="58">
      <c r="A15720" s="0" t="inlineStr">
        <is>
          <t>Small System Controller (SSC)</t>
        </is>
      </c>
      <c r="C15720" s="0" t="inlineStr">
        <is>
          <t>vs_codeduitestframeworkmsi</t>
        </is>
      </c>
    </row>
    <row r="15721" ht="15" customHeight="1" s="58">
      <c r="A15721" s="0" t="inlineStr">
        <is>
          <t>Smart  Card Dispenser</t>
        </is>
      </c>
      <c r="C15721" s="0" t="inlineStr">
        <is>
          <t>vs_communitymsi</t>
        </is>
      </c>
    </row>
    <row r="15722" ht="15" customHeight="1" s="58">
      <c r="A15722" s="0" t="inlineStr">
        <is>
          <t>Smart Automation System</t>
        </is>
      </c>
      <c r="C15722" s="0" t="inlineStr">
        <is>
          <t>vs_communitymsires</t>
        </is>
      </c>
    </row>
    <row r="15723" ht="15" customHeight="1" s="58">
      <c r="A15723" s="0" t="inlineStr">
        <is>
          <t>Smart Card Dispenser</t>
        </is>
      </c>
      <c r="C15723" s="0" t="inlineStr">
        <is>
          <t>vs_communitysharedmsi</t>
        </is>
      </c>
    </row>
    <row r="15724" ht="30" customHeight="1" s="58">
      <c r="A15724" s="0" t="inlineStr">
        <is>
          <t>Smart Card Reader - Desktop</t>
        </is>
      </c>
      <c r="C15724" s="0" t="inlineStr">
        <is>
          <t>vs_communityx64msi</t>
        </is>
      </c>
    </row>
    <row r="15725" ht="30" customHeight="1" s="58">
      <c r="A15725" s="0" t="inlineStr">
        <is>
          <t>Smart Card Reader - OMNIKEY</t>
        </is>
      </c>
      <c r="C15725" s="0" t="inlineStr">
        <is>
          <t>vs_CoreEditorFonts</t>
        </is>
      </c>
    </row>
    <row r="15726" ht="15" customHeight="1" s="58">
      <c r="A15726" s="0" t="inlineStr">
        <is>
          <t>Smart Golf Ball</t>
        </is>
      </c>
      <c r="C15726" s="0" t="inlineStr">
        <is>
          <t>vs_cuitcommoncoremsi</t>
        </is>
      </c>
    </row>
    <row r="15727" ht="15" customHeight="1" s="58">
      <c r="A15727" s="0" t="inlineStr">
        <is>
          <t>Smart Home System</t>
        </is>
      </c>
      <c r="C15727" s="0" t="inlineStr">
        <is>
          <t>vs_cuitcommoncoremsi17</t>
        </is>
      </c>
    </row>
    <row r="15728" ht="15" customHeight="1" s="58">
      <c r="A15728" s="0" t="inlineStr">
        <is>
          <t>Smart Meter</t>
        </is>
      </c>
      <c r="C15728" s="0" t="inlineStr">
        <is>
          <t>vs_cuitextensionmsi</t>
        </is>
      </c>
    </row>
    <row r="15729" ht="30" customHeight="1" s="58">
      <c r="A15729" s="0" t="inlineStr">
        <is>
          <t>Smart Meter GUI/JCI Metasys-2019</t>
        </is>
      </c>
      <c r="C15729" s="0" t="inlineStr">
        <is>
          <t>vs_cuitextensionmsi17</t>
        </is>
      </c>
    </row>
    <row r="15730" ht="30" customHeight="1" s="58">
      <c r="A15730" s="0" t="inlineStr">
        <is>
          <t>Smart Meter GUI/JCI Metasys-2022</t>
        </is>
      </c>
      <c r="C15730" s="0" t="inlineStr">
        <is>
          <t>vs_cuitextensionmsi17_x64</t>
        </is>
      </c>
    </row>
    <row r="15731" ht="30" customHeight="1" s="58">
      <c r="A15731" s="0" t="inlineStr">
        <is>
          <t>Smart Meter/JCI Metasys-2019</t>
        </is>
      </c>
      <c r="C15731" s="0" t="inlineStr">
        <is>
          <t>vs_cuitextensionmsi_x64</t>
        </is>
      </c>
    </row>
    <row r="15732" ht="30" customHeight="1" s="58">
      <c r="A15732" s="0" t="inlineStr">
        <is>
          <t>Smart Meter/JCI Metasys-2022</t>
        </is>
      </c>
      <c r="C15732" s="0" t="inlineStr">
        <is>
          <t>vs_devenvmsi</t>
        </is>
      </c>
    </row>
    <row r="15733" ht="30" customHeight="1" s="58">
      <c r="A15733" s="0" t="inlineStr">
        <is>
          <t>Smart Meter/Tridium N4-2019</t>
        </is>
      </c>
      <c r="C15733" s="0" t="inlineStr">
        <is>
          <t>vs_devenvsharedmsi</t>
        </is>
      </c>
    </row>
    <row r="15734" ht="30" customHeight="1" s="58">
      <c r="A15734" s="0" t="inlineStr">
        <is>
          <t>Smart Meter/Tridium N4-2022</t>
        </is>
      </c>
      <c r="C15734" s="0" t="inlineStr">
        <is>
          <t>vs_devenx64vmsi</t>
        </is>
      </c>
    </row>
    <row r="15735" ht="15" customHeight="1" s="58">
      <c r="A15735" s="0" t="inlineStr">
        <is>
          <t>Smart Node</t>
        </is>
      </c>
      <c r="C15735" s="0" t="inlineStr">
        <is>
          <t>vs_enterprisemsi</t>
        </is>
      </c>
    </row>
    <row r="15736" ht="15" customHeight="1" s="58">
      <c r="A15736" s="0" t="inlineStr">
        <is>
          <t>Smart Televisions</t>
        </is>
      </c>
      <c r="C15736" s="0" t="inlineStr">
        <is>
          <t>vs_feedbackclientmsi</t>
        </is>
      </c>
    </row>
    <row r="15737" ht="15" customHeight="1" s="58">
      <c r="A15737" s="0" t="inlineStr">
        <is>
          <t>Smart Touch Panel</t>
        </is>
      </c>
      <c r="C15737" s="0" t="inlineStr">
        <is>
          <t>vs_filehandler_amd64</t>
        </is>
      </c>
    </row>
    <row r="15738" ht="15" customHeight="1" s="58">
      <c r="A15738" s="0" t="inlineStr">
        <is>
          <t>Smart TV</t>
        </is>
      </c>
      <c r="C15738" s="0" t="inlineStr">
        <is>
          <t>vs_filehandler_x86</t>
        </is>
      </c>
    </row>
    <row r="15739" ht="15" customHeight="1" s="58">
      <c r="A15739" s="0" t="inlineStr">
        <is>
          <t>Smart UPS</t>
        </is>
      </c>
      <c r="C15739" s="0" t="inlineStr">
        <is>
          <t>vs_FileTracker_Singleton</t>
        </is>
      </c>
    </row>
    <row r="15740" ht="15" customHeight="1" s="58">
      <c r="A15740" s="0" t="inlineStr">
        <is>
          <t>Smart Watch</t>
        </is>
      </c>
      <c r="C15740" s="0" t="inlineStr">
        <is>
          <t>vs_githubprotocolhandlermsi</t>
        </is>
      </c>
    </row>
    <row r="15741" ht="15" customHeight="1" s="58">
      <c r="A15741" s="0" t="inlineStr">
        <is>
          <t>SMART-UPS 3000</t>
        </is>
      </c>
      <c r="C15741" s="0" t="inlineStr">
        <is>
          <t>vs_Graphics_Singletonx64</t>
        </is>
      </c>
    </row>
    <row r="15742" ht="15" customHeight="1" s="58">
      <c r="A15742" s="0" t="inlineStr">
        <is>
          <t>Smartboard</t>
        </is>
      </c>
      <c r="C15742" s="0" t="inlineStr">
        <is>
          <t>vs_Graphics_Singletonx86</t>
        </is>
      </c>
    </row>
    <row r="15743" ht="15" customHeight="1" s="58">
      <c r="A15743" s="0" t="inlineStr">
        <is>
          <t>SmartPhone</t>
        </is>
      </c>
      <c r="C15743" s="0" t="inlineStr">
        <is>
          <t>vs_helpconfigmsi</t>
        </is>
      </c>
    </row>
    <row r="15744" ht="45" customHeight="1" s="58">
      <c r="A15744" s="0" t="inlineStr">
        <is>
          <t>SmartPro 120V 1.05Kva 650w Line-Interactive Wave UPS</t>
        </is>
      </c>
      <c r="C15744" s="0" t="inlineStr">
        <is>
          <t>vs_labtestagentdeployermsi</t>
        </is>
      </c>
    </row>
    <row r="15745" ht="15" customHeight="1" s="58">
      <c r="A15745" s="0" t="inlineStr">
        <is>
          <t>SmartReporting</t>
        </is>
      </c>
      <c r="C15745" s="0" t="inlineStr">
        <is>
          <t>vs_loadtestexceladdinmsi</t>
        </is>
      </c>
    </row>
    <row r="15746" ht="15" customHeight="1" s="58">
      <c r="A15746" s="0" t="inlineStr">
        <is>
          <t>SMC, EZ Switch</t>
        </is>
      </c>
      <c r="C15746" s="0" t="inlineStr">
        <is>
          <t>vs_microsofttestmanagermsi</t>
        </is>
      </c>
    </row>
    <row r="15747" ht="15" customHeight="1" s="58">
      <c r="A15747" s="0" t="inlineStr">
        <is>
          <t>SMPT RELAY</t>
        </is>
      </c>
      <c r="C15747" s="0" t="inlineStr">
        <is>
          <t>vs_minshellinteropmsi</t>
        </is>
      </c>
    </row>
    <row r="15748" ht="15" customHeight="1" s="58">
      <c r="A15748" s="0" t="inlineStr">
        <is>
          <t>SMTP</t>
        </is>
      </c>
      <c r="C15748" s="0" t="inlineStr">
        <is>
          <t>vs_minshellinteropsharedmsi</t>
        </is>
      </c>
    </row>
    <row r="15749" ht="15" customHeight="1" s="58">
      <c r="A15749" s="0" t="inlineStr">
        <is>
          <t>SMTP GEF</t>
        </is>
      </c>
      <c r="C15749" s="0" t="inlineStr">
        <is>
          <t>vs_minshellinteropx64msi</t>
        </is>
      </c>
    </row>
    <row r="15750" ht="15" customHeight="1" s="58">
      <c r="A15750" s="0" t="inlineStr">
        <is>
          <t>SMTP Relay</t>
        </is>
      </c>
      <c r="C15750" s="0" t="inlineStr">
        <is>
          <t>vs_minshellmsi</t>
        </is>
      </c>
    </row>
    <row r="15751" ht="15" customHeight="1" s="58">
      <c r="A15751" s="0" t="inlineStr">
        <is>
          <t>SMTP Relay Server</t>
        </is>
      </c>
      <c r="C15751" s="0" t="inlineStr">
        <is>
          <t>vs_minshellmsires</t>
        </is>
      </c>
    </row>
    <row r="15752" ht="15" customHeight="1" s="58">
      <c r="A15752" s="0" t="inlineStr">
        <is>
          <t>SMTP Server</t>
        </is>
      </c>
      <c r="C15752" s="0" t="inlineStr">
        <is>
          <t>vs_minshellsharedmsi</t>
        </is>
      </c>
    </row>
    <row r="15753" ht="15" customHeight="1" s="58">
      <c r="A15753" s="0" t="inlineStr">
        <is>
          <t>SMTP Virtual Server</t>
        </is>
      </c>
      <c r="C15753" s="0" t="inlineStr">
        <is>
          <t>vs_minshellx64msi</t>
        </is>
      </c>
    </row>
    <row r="15754" ht="15" customHeight="1" s="58">
      <c r="A15754" s="0" t="inlineStr">
        <is>
          <t>SMTP Virtual Server (C7)</t>
        </is>
      </c>
      <c r="C15754" s="0" t="inlineStr">
        <is>
          <t>vs_networkemulationmsi_x64</t>
        </is>
      </c>
    </row>
    <row r="15755" ht="15" customHeight="1" s="58">
      <c r="A15755" s="0" t="inlineStr">
        <is>
          <t>SMTPRelay</t>
        </is>
      </c>
      <c r="C15755" s="0" t="inlineStr">
        <is>
          <t>vs_professionalmsi</t>
        </is>
      </c>
    </row>
    <row r="15756" ht="30" customHeight="1" s="58">
      <c r="A15756" s="0" t="inlineStr">
        <is>
          <t>SNAP Cable</t>
        </is>
      </c>
      <c r="C15756" s="0" t="inlineStr">
        <is>
          <t>vs_SQLClickOnceBootstrappermsi</t>
        </is>
      </c>
    </row>
    <row r="15757" ht="15" customHeight="1" s="58">
      <c r="A15757" s="0" t="inlineStr">
        <is>
          <t>SND Controller</t>
        </is>
      </c>
      <c r="C15757" s="0" t="inlineStr">
        <is>
          <t>vs_ssmsprotocolselectormsi</t>
        </is>
      </c>
    </row>
    <row r="15758" ht="15" customHeight="1" s="58">
      <c r="A15758" s="0" t="inlineStr">
        <is>
          <t>SNMP</t>
        </is>
      </c>
      <c r="C15758" s="0" t="inlineStr">
        <is>
          <t>vs_tipsmsi</t>
        </is>
      </c>
    </row>
    <row r="15759" ht="15" customHeight="1" s="58">
      <c r="A15759" s="0" t="inlineStr">
        <is>
          <t>SNORT</t>
        </is>
      </c>
      <c r="C15759" s="0" t="inlineStr">
        <is>
          <t>vs_update3notification</t>
        </is>
      </c>
    </row>
    <row r="15760" ht="15" customHeight="1" s="58">
      <c r="A15760" s="0" t="inlineStr">
        <is>
          <t>SNORT SENSOR</t>
        </is>
      </c>
      <c r="C15760" s="0" t="inlineStr">
        <is>
          <t>vs_vswebprotocolselectormsi</t>
        </is>
      </c>
    </row>
    <row r="15761" ht="15" customHeight="1" s="58">
      <c r="A15761" s="0" t="inlineStr">
        <is>
          <t>Soft Starter</t>
        </is>
      </c>
      <c r="C15761" s="0" t="inlineStr">
        <is>
          <t>vs_webtestrecordermsi</t>
        </is>
      </c>
    </row>
    <row r="15762" ht="15" customHeight="1" s="58">
      <c r="A15762" s="0" t="inlineStr">
        <is>
          <t>Software Appliance</t>
        </is>
      </c>
      <c r="C15762" s="0" t="inlineStr">
        <is>
          <t>vs_webtestrecordermsi_x64</t>
        </is>
      </c>
    </row>
    <row r="15763" ht="30" customHeight="1" s="58">
      <c r="A15763" s="0" t="inlineStr">
        <is>
          <t>Software Defined Networking</t>
        </is>
      </c>
      <c r="C15763" s="0" t="inlineStr">
        <is>
          <t>VSphere</t>
        </is>
      </c>
    </row>
    <row r="15764" ht="15" customHeight="1" s="58">
      <c r="A15764" s="0" t="inlineStr">
        <is>
          <t>Software Defined Radio</t>
        </is>
      </c>
      <c r="C15764" s="0" t="inlineStr">
        <is>
          <t>vSphere CLI</t>
        </is>
      </c>
    </row>
    <row r="15765" ht="30" customHeight="1" s="58">
      <c r="A15765" s="0" t="inlineStr">
        <is>
          <t>Software Defined Radio (SDR)</t>
        </is>
      </c>
      <c r="C15765" s="0" t="inlineStr">
        <is>
          <t>VSPHERE ESXi 6.0</t>
        </is>
      </c>
    </row>
    <row r="15766" ht="30" customHeight="1" s="58">
      <c r="A15766" s="0" t="inlineStr">
        <is>
          <t>Software Defined Radio (SDR) 1-20</t>
        </is>
      </c>
      <c r="C15766" s="0" t="inlineStr">
        <is>
          <t>VSPHERE ESXi 6.5 U2</t>
        </is>
      </c>
    </row>
    <row r="15767" ht="15" customHeight="1" s="58">
      <c r="A15767" s="0" t="inlineStr">
        <is>
          <t>Software License</t>
        </is>
      </c>
      <c r="C15767" s="0" t="inlineStr">
        <is>
          <t>VSPHERE ESXi 6.7</t>
        </is>
      </c>
    </row>
    <row r="15768" ht="30" customHeight="1" s="58">
      <c r="A15768" s="0" t="inlineStr">
        <is>
          <t>Software-Defined Network Switch</t>
        </is>
      </c>
      <c r="C15768" s="0" t="inlineStr">
        <is>
          <t>VSPHERE ESXi 7.0</t>
        </is>
      </c>
    </row>
    <row r="15769" ht="15" customHeight="1" s="58">
      <c r="A15769" s="0" t="inlineStr">
        <is>
          <t>Soil Moisture Sensor</t>
        </is>
      </c>
      <c r="C15769" s="0" t="inlineStr">
        <is>
          <t>VSPHERE ESXi 7.1</t>
        </is>
      </c>
    </row>
    <row r="15770" ht="15" customHeight="1" s="58">
      <c r="A15770" s="0" t="inlineStr">
        <is>
          <t>Solar Charger</t>
        </is>
      </c>
      <c r="C15770" s="0" t="inlineStr">
        <is>
          <t>VSPHERE ESXi 8.0</t>
        </is>
      </c>
    </row>
    <row r="15771" ht="15" customHeight="1" s="58">
      <c r="A15771" s="0" t="inlineStr">
        <is>
          <t>Solar Dish</t>
        </is>
      </c>
      <c r="C15771" s="0" t="inlineStr">
        <is>
          <t>vSphere PowerCLI</t>
        </is>
      </c>
    </row>
    <row r="15772" ht="15" customHeight="1" s="58">
      <c r="A15772" s="0" t="inlineStr">
        <is>
          <t>Solar Panel</t>
        </is>
      </c>
      <c r="C15772" s="0" t="inlineStr">
        <is>
          <t>vSphere Server ESXi - Linux</t>
        </is>
      </c>
    </row>
    <row r="15773" ht="15" customHeight="1" s="58">
      <c r="A15773" s="0" t="inlineStr">
        <is>
          <t>Solar Winds Kiwi Syslog</t>
        </is>
      </c>
      <c r="C15773" s="0" t="inlineStr">
        <is>
          <t>VSS Writer</t>
        </is>
      </c>
    </row>
    <row r="15774" ht="30" customHeight="1" s="58">
      <c r="A15774" s="0" t="inlineStr">
        <is>
          <t>Solar Winds SQL</t>
        </is>
      </c>
      <c r="C15774" s="0" t="inlineStr">
        <is>
          <t>VSS Writer for SQL Server 2014</t>
        </is>
      </c>
    </row>
    <row r="15775" ht="30" customHeight="1" s="58">
      <c r="A15775" s="0" t="inlineStr">
        <is>
          <t>Solaris LDOM</t>
        </is>
      </c>
      <c r="C15775" s="0" t="inlineStr">
        <is>
          <t>VSS Writer for SQL Server 2017</t>
        </is>
      </c>
    </row>
    <row r="15776" ht="30" customHeight="1" s="58">
      <c r="A15776" s="0" t="inlineStr">
        <is>
          <t>Solaris Server</t>
        </is>
      </c>
      <c r="C15776" s="0" t="inlineStr">
        <is>
          <t>VSS Writer for SQL Server 2019</t>
        </is>
      </c>
    </row>
    <row r="15777" ht="30" customHeight="1" s="58">
      <c r="A15777" s="0" t="inlineStr">
        <is>
          <t>Solaris Server running on a VM</t>
        </is>
      </c>
      <c r="C15777" s="0" t="inlineStr">
        <is>
          <t>VSS Writer for SQL Server 2022</t>
        </is>
      </c>
    </row>
    <row r="15778" ht="30" customHeight="1" s="58">
      <c r="A15778" s="0" t="inlineStr">
        <is>
          <t>Solaris Virtual Server</t>
        </is>
      </c>
      <c r="C15778" s="0" t="inlineStr">
        <is>
          <t>VSSHardwareProvider Instance001</t>
        </is>
      </c>
    </row>
    <row r="15779" ht="15" customHeight="1" s="58">
      <c r="A15779" s="0" t="inlineStr">
        <is>
          <t>Solaris Zone</t>
        </is>
      </c>
      <c r="C15779" s="0" t="inlineStr">
        <is>
          <t>VSSProvider Instance001</t>
        </is>
      </c>
    </row>
    <row r="15780" ht="15" customHeight="1" s="58">
      <c r="A15780" s="0" t="inlineStr">
        <is>
          <t>Solarwinds Core</t>
        </is>
      </c>
      <c r="C15780" s="0" t="inlineStr">
        <is>
          <t>vstf_lagentpkg</t>
        </is>
      </c>
    </row>
    <row r="15781" ht="15" customHeight="1" s="58">
      <c r="A15781" s="0" t="inlineStr">
        <is>
          <t>SolarWinds Dameware</t>
        </is>
      </c>
      <c r="C15781" s="0" t="inlineStr">
        <is>
          <t>vstf_testagentpkg</t>
        </is>
      </c>
    </row>
    <row r="15782" ht="15" customHeight="1" s="58">
      <c r="A15782" s="0" t="inlineStr">
        <is>
          <t>SolarWinds Helpdesk</t>
        </is>
      </c>
      <c r="C15782" s="0" t="inlineStr">
        <is>
          <t>vstf_testagentpkg_x64</t>
        </is>
      </c>
    </row>
    <row r="15783" ht="30" customHeight="1" s="58">
      <c r="A15783" s="0" t="inlineStr">
        <is>
          <t>SolarWinds Kiwi SysLog Server</t>
        </is>
      </c>
      <c r="C15783" s="0" t="inlineStr">
        <is>
          <t>vstf_testcontrollerpkg</t>
        </is>
      </c>
    </row>
    <row r="15784" ht="15" customHeight="1" s="58">
      <c r="A15784" s="0" t="inlineStr">
        <is>
          <t>Solarwinds Poller</t>
        </is>
      </c>
      <c r="C15784" s="0" t="inlineStr">
        <is>
          <t>VTC</t>
        </is>
      </c>
    </row>
    <row r="15785" ht="30" customHeight="1" s="58">
      <c r="A15785" s="0" t="inlineStr">
        <is>
          <t>Solarwinds Security Event Manager</t>
        </is>
      </c>
      <c r="C15785" s="0" t="inlineStr">
        <is>
          <t>VTC IOS</t>
        </is>
      </c>
    </row>
    <row r="15786" ht="15" customHeight="1" s="58">
      <c r="A15786" s="0" t="inlineStr">
        <is>
          <t>Solarwinds Server</t>
        </is>
      </c>
      <c r="C15786" s="0" t="inlineStr">
        <is>
          <t>VTC management</t>
        </is>
      </c>
    </row>
    <row r="15787" ht="15" customHeight="1" s="58">
      <c r="A15787" s="0" t="inlineStr">
        <is>
          <t>Solarwinds SQL Server</t>
        </is>
      </c>
      <c r="C15787" s="0" t="inlineStr">
        <is>
          <t>vte291</t>
        </is>
      </c>
    </row>
    <row r="15788" ht="15" customHeight="1" s="58">
      <c r="A15788" s="0" t="inlineStr">
        <is>
          <t>Solarwinds Web</t>
        </is>
      </c>
      <c r="C15788" s="0" t="inlineStr">
        <is>
          <t>vte-profile</t>
        </is>
      </c>
    </row>
    <row r="15789" ht="15" customHeight="1" s="58">
      <c r="A15789" s="0" t="inlineStr">
        <is>
          <t>Sonar</t>
        </is>
      </c>
      <c r="C15789" s="0" t="inlineStr">
        <is>
          <t>VTScada 12.1.58 (64-bit)</t>
        </is>
      </c>
    </row>
    <row r="15790" ht="15" customHeight="1" s="58">
      <c r="A15790" s="0" t="inlineStr">
        <is>
          <t>Sonic firewall</t>
        </is>
      </c>
      <c r="C15790" s="0" t="inlineStr">
        <is>
          <t>VTScada Internet Client</t>
        </is>
      </c>
    </row>
    <row r="15791" ht="30" customHeight="1" s="58">
      <c r="A15791" s="0" t="inlineStr">
        <is>
          <t>SonicPoint Wireless Access Point</t>
        </is>
      </c>
      <c r="C15791" s="0" t="inlineStr">
        <is>
          <t>Vulkan</t>
        </is>
      </c>
    </row>
    <row r="15792" ht="30" customHeight="1" s="58">
      <c r="A15792" s="0" t="inlineStr">
        <is>
          <t>SONUS</t>
        </is>
      </c>
      <c r="C15792" s="0" t="inlineStr">
        <is>
          <t>Vulkan Run Time Libraries 1.0.24.0</t>
        </is>
      </c>
    </row>
    <row r="15793" ht="30" customHeight="1" s="58">
      <c r="A15793" s="0" t="inlineStr">
        <is>
          <t>Sony Optical Disc Drive 3</t>
        </is>
      </c>
      <c r="C15793" s="0" t="inlineStr">
        <is>
          <t>Vulkan Run Time Libraries 1.0.26.0</t>
        </is>
      </c>
    </row>
    <row r="15794" ht="30" customHeight="1" s="58">
      <c r="A15794" s="0" t="inlineStr">
        <is>
          <t>Sound Bar</t>
        </is>
      </c>
      <c r="C15794" s="0" t="inlineStr">
        <is>
          <t>Vulkan Run Time Libraries 1.0.33.0</t>
        </is>
      </c>
    </row>
    <row r="15795" ht="30" customHeight="1" s="58">
      <c r="A15795" s="0" t="inlineStr">
        <is>
          <t>Sound Module</t>
        </is>
      </c>
      <c r="C15795" s="0" t="inlineStr">
        <is>
          <t>Vulkan Run Time Libraries 1.0.42.0</t>
        </is>
      </c>
    </row>
    <row r="15796" ht="30" customHeight="1" s="58">
      <c r="A15796" s="0" t="inlineStr">
        <is>
          <t>Sound System</t>
        </is>
      </c>
      <c r="C15796" s="0" t="inlineStr">
        <is>
          <t>Vulkan Run Time Libraries 1.0.42.1</t>
        </is>
      </c>
    </row>
    <row r="15797" ht="30" customHeight="1" s="58">
      <c r="A15797" s="0" t="inlineStr">
        <is>
          <t>Soundbar</t>
        </is>
      </c>
      <c r="C15797" s="0" t="inlineStr">
        <is>
          <t>Vulkan Run Time Libraries 1.0.54.1</t>
        </is>
      </c>
    </row>
    <row r="15798" ht="30" customHeight="1" s="58">
      <c r="A15798" s="0" t="inlineStr">
        <is>
          <t>Source Print Server 2019</t>
        </is>
      </c>
      <c r="C15798" s="0" t="inlineStr">
        <is>
          <t>Vulkan Run Time Libraries 1.0.61.0</t>
        </is>
      </c>
    </row>
    <row r="15799" ht="30" customHeight="1" s="58">
      <c r="A15799" s="0" t="inlineStr">
        <is>
          <t>South Gate HD</t>
        </is>
      </c>
      <c r="C15799" s="0" t="inlineStr">
        <is>
          <t>Vulkan Run Time Libraries 1.0.65.1</t>
        </is>
      </c>
    </row>
    <row r="15800" ht="30" customHeight="1" s="58">
      <c r="A15800" s="0" t="inlineStr">
        <is>
          <t>SP Node 1</t>
        </is>
      </c>
      <c r="C15800" s="0" t="inlineStr">
        <is>
          <t>Vulkan Run Time Libraries 1.1.70.0</t>
        </is>
      </c>
    </row>
    <row r="15801" ht="30" customHeight="1" s="58">
      <c r="A15801" s="0" t="inlineStr">
        <is>
          <t>SP Node 2</t>
        </is>
      </c>
      <c r="C15801" s="0" t="inlineStr">
        <is>
          <t>Vulnerability and  Network Scanning</t>
        </is>
      </c>
    </row>
    <row r="15802" ht="15" customHeight="1" s="58">
      <c r="A15802" s="0" t="inlineStr">
        <is>
          <t>Spacewalk</t>
        </is>
      </c>
      <c r="C15802" s="0" t="inlineStr">
        <is>
          <t>Vulnerability Management</t>
        </is>
      </c>
    </row>
    <row r="15803" ht="30" customHeight="1" s="58">
      <c r="A15803" s="0" t="inlineStr">
        <is>
          <t>Spare Parts Kit - for BES X w/o bowler consoles</t>
        </is>
      </c>
      <c r="C15803" s="0" t="inlineStr">
        <is>
          <t>Vulnerability Management Software</t>
        </is>
      </c>
    </row>
    <row r="15804" ht="15" customHeight="1" s="58">
      <c r="A15804" s="0" t="inlineStr">
        <is>
          <t>Spare Server</t>
        </is>
      </c>
      <c r="C15804" s="0" t="inlineStr">
        <is>
          <t>Vulnerability Scanner</t>
        </is>
      </c>
    </row>
    <row r="15805" ht="15" customHeight="1" s="58">
      <c r="A15805" s="0" t="inlineStr">
        <is>
          <t>Speaker</t>
        </is>
      </c>
      <c r="C15805" s="0" t="inlineStr">
        <is>
          <t>Vulnerability Scanning</t>
        </is>
      </c>
    </row>
    <row r="15806" ht="30" customHeight="1" s="58">
      <c r="A15806" s="0" t="inlineStr">
        <is>
          <t>Speaker, Rack Mount Amplified</t>
        </is>
      </c>
      <c r="C15806" s="0" t="inlineStr">
        <is>
          <t>Vulnerability Service</t>
        </is>
      </c>
    </row>
    <row r="15807" ht="15" customHeight="1" s="58">
      <c r="A15807" s="0" t="inlineStr">
        <is>
          <t>Speaker, VRC-94</t>
        </is>
      </c>
      <c r="C15807" s="0" t="inlineStr">
        <is>
          <t>VVoIP</t>
        </is>
      </c>
    </row>
    <row r="15808" ht="15" customHeight="1" s="58">
      <c r="A15808" s="0" t="inlineStr">
        <is>
          <t>Speaker/intercom</t>
        </is>
      </c>
      <c r="C15808" s="0" t="inlineStr">
        <is>
          <t>VXWorks</t>
        </is>
      </c>
    </row>
    <row r="15809" ht="30" customHeight="1" s="58">
      <c r="A15809" s="0" t="inlineStr">
        <is>
          <t>Speakers</t>
        </is>
      </c>
      <c r="C15809" s="0" t="inlineStr">
        <is>
          <t>VxWorks Cert Network stack(Classifier, HIM, Alert)</t>
        </is>
      </c>
    </row>
    <row r="15810" ht="60" customHeight="1" s="58">
      <c r="A15810" s="0" t="inlineStr">
        <is>
          <t>specialized</t>
        </is>
      </c>
      <c r="C15810" s="0" t="inlineStr">
        <is>
          <t>VxWorks Cert Platform OS(Classifier, HIM, Alert, Wrappers, SARM, Assess, Fusion)</t>
        </is>
      </c>
    </row>
    <row r="15811" ht="15" customHeight="1" s="58">
      <c r="A15811" s="0" t="inlineStr">
        <is>
          <t>Specialty PC</t>
        </is>
      </c>
      <c r="C15811" s="0" t="inlineStr">
        <is>
          <t>Wacom</t>
        </is>
      </c>
    </row>
    <row r="15812" ht="30" customHeight="1" s="58">
      <c r="A15812" s="0" t="inlineStr">
        <is>
          <t>Spectracom 1200-013 NTP Server</t>
        </is>
      </c>
      <c r="C15812" s="0" t="inlineStr">
        <is>
          <t>Wacom Pen Service</t>
        </is>
      </c>
    </row>
    <row r="15813" ht="15" customHeight="1" s="58">
      <c r="A15813" s="0" t="inlineStr">
        <is>
          <t>SPECTRUM</t>
        </is>
      </c>
      <c r="C15813" s="0" t="inlineStr">
        <is>
          <t>WAF</t>
        </is>
      </c>
    </row>
    <row r="15814" ht="15" customHeight="1" s="58">
      <c r="A15814" s="0" t="inlineStr">
        <is>
          <t>SPECTRUM 1 Primary</t>
        </is>
      </c>
      <c r="C15814" s="0" t="inlineStr">
        <is>
          <t>Warfighter</t>
        </is>
      </c>
    </row>
    <row r="15815" ht="15" customHeight="1" s="58">
      <c r="A15815" s="0" t="inlineStr">
        <is>
          <t>SPECTRUM 2 Backup</t>
        </is>
      </c>
      <c r="C15815" s="0" t="inlineStr">
        <is>
          <t>WAS-ConfigurationAPI</t>
        </is>
      </c>
    </row>
    <row r="15816" ht="15" customHeight="1" s="58">
      <c r="A15816" s="0" t="inlineStr">
        <is>
          <t>Spectrum Analyzer</t>
        </is>
      </c>
      <c r="C15816" s="0" t="inlineStr">
        <is>
          <t>WAS-ProcessModel</t>
        </is>
      </c>
    </row>
    <row r="15817" ht="30" customHeight="1" s="58">
      <c r="A15817" s="0" t="inlineStr">
        <is>
          <t>SPECTRUM DSS</t>
        </is>
      </c>
      <c r="C15817" s="0" t="inlineStr">
        <is>
          <t>WAS-WindowsActivationService</t>
        </is>
      </c>
    </row>
    <row r="15818" ht="15" customHeight="1" s="58">
      <c r="A15818" s="0" t="inlineStr">
        <is>
          <t>Spectrum Secondary</t>
        </is>
      </c>
      <c r="C15818" s="0" t="inlineStr">
        <is>
          <t>Wasp</t>
        </is>
      </c>
    </row>
    <row r="15819" ht="30" customHeight="1" s="58">
      <c r="A15819" s="0" t="inlineStr">
        <is>
          <t>Spectrum Web</t>
        </is>
      </c>
      <c r="C15819" s="0" t="inlineStr">
        <is>
          <t>Water System Control Software</t>
        </is>
      </c>
    </row>
    <row r="15820" ht="15" customHeight="1" s="58">
      <c r="A15820" s="0" t="inlineStr">
        <is>
          <t>SPEED RELAY</t>
        </is>
      </c>
      <c r="C15820" s="0" t="inlineStr">
        <is>
          <t>Waves</t>
        </is>
      </c>
    </row>
    <row r="15821" ht="30" customHeight="1" s="58">
      <c r="A15821" s="0" t="inlineStr">
        <is>
          <t>Speed Sign</t>
        </is>
      </c>
      <c r="C15821" s="0" t="inlineStr">
        <is>
          <t>WavesAudio.MaxxAudioProforDell2019</t>
        </is>
      </c>
    </row>
    <row r="15822" ht="30" customHeight="1" s="58">
      <c r="A15822" s="0" t="inlineStr">
        <is>
          <t>SPF Module</t>
        </is>
      </c>
      <c r="C15822" s="0" t="inlineStr">
        <is>
          <t>WavesAudio.WavesMaxxAudioProforDell</t>
        </is>
      </c>
    </row>
    <row r="15823" ht="15" customHeight="1" s="58">
      <c r="A15823" s="0" t="inlineStr">
        <is>
          <t>Spine Switch</t>
        </is>
      </c>
      <c r="C15823" s="0" t="inlineStr">
        <is>
          <t>wavpack</t>
        </is>
      </c>
    </row>
    <row r="15824" ht="45" customHeight="1" s="58">
      <c r="A15824" s="0" t="inlineStr">
        <is>
          <t>Spirent Test Center</t>
        </is>
      </c>
      <c r="C15824" s="0" t="inlineStr">
        <is>
          <t>WCF Data Services 5.0 (for OData v3) Primary Components</t>
        </is>
      </c>
    </row>
    <row r="15825" ht="30" customHeight="1" s="58">
      <c r="A15825" s="0" t="inlineStr">
        <is>
          <t>SPIRENT Workstation</t>
        </is>
      </c>
      <c r="C15825" s="0" t="inlineStr">
        <is>
          <t>WCF Data Services 5.6.0 Runtime</t>
        </is>
      </c>
    </row>
    <row r="15826" ht="30" customHeight="1" s="58">
      <c r="A15826" s="0" t="inlineStr">
        <is>
          <t>Splitter</t>
        </is>
      </c>
      <c r="C15826" s="0" t="inlineStr">
        <is>
          <t>WCF Data Services 5.6.0 RUS Language Pack</t>
        </is>
      </c>
    </row>
    <row r="15827" ht="30" customHeight="1" s="58">
      <c r="A15827" s="0" t="inlineStr">
        <is>
          <t>Splunk</t>
        </is>
      </c>
      <c r="C15827" s="0" t="inlineStr">
        <is>
          <t>WCF Data Services 5.6.4 Runtime</t>
        </is>
      </c>
    </row>
    <row r="15828" ht="30" customHeight="1" s="58">
      <c r="A15828" s="0" t="inlineStr">
        <is>
          <t>Splunk Enterprise</t>
        </is>
      </c>
      <c r="C15828" s="0" t="inlineStr">
        <is>
          <t>WCF Data Services Tools for Microsoft Visual Studio 2012</t>
        </is>
      </c>
    </row>
    <row r="15829" ht="30" customHeight="1" s="58">
      <c r="A15829" s="0" t="inlineStr">
        <is>
          <t>Splunk Enterprise Server</t>
        </is>
      </c>
      <c r="C15829" s="0" t="inlineStr">
        <is>
          <t>WCF Data Services Tools for Microsoft Visual Studio 2015</t>
        </is>
      </c>
    </row>
    <row r="15830" ht="30" customHeight="1" s="58">
      <c r="A15830" s="0" t="inlineStr">
        <is>
          <t>Splunk Enterprize Term License</t>
        </is>
      </c>
      <c r="C15830" s="0" t="inlineStr">
        <is>
          <t>WCF RIA Services</t>
        </is>
      </c>
    </row>
    <row r="15831" ht="15" customHeight="1" s="58">
      <c r="A15831" s="0" t="inlineStr">
        <is>
          <t>Splunk Heavy Forwarder</t>
        </is>
      </c>
      <c r="C15831" s="0" t="inlineStr">
        <is>
          <t>WCF RIA Services V1.0 SP1</t>
        </is>
      </c>
    </row>
    <row r="15832" ht="15" customHeight="1" s="58">
      <c r="A15832" s="0" t="inlineStr">
        <is>
          <t>Splunk Indexer</t>
        </is>
      </c>
      <c r="C15832" s="0" t="inlineStr">
        <is>
          <t>WCF RIA Services V1.0 SP2</t>
        </is>
      </c>
    </row>
    <row r="15833" ht="15" customHeight="1" s="58">
      <c r="A15833" s="0" t="inlineStr">
        <is>
          <t>Splunk Indexer Server</t>
        </is>
      </c>
      <c r="C15833" s="0" t="inlineStr">
        <is>
          <t>WCF Services</t>
        </is>
      </c>
    </row>
    <row r="15834" ht="15" customHeight="1" s="58">
      <c r="A15834" s="0" t="inlineStr">
        <is>
          <t>Splunk Log Forwarder</t>
        </is>
      </c>
      <c r="C15834" s="0" t="inlineStr">
        <is>
          <t>WCF-Services45</t>
        </is>
      </c>
    </row>
    <row r="15835" ht="15" customHeight="1" s="58">
      <c r="A15835" s="0" t="inlineStr">
        <is>
          <t>Splunk MGMT Server</t>
        </is>
      </c>
      <c r="C15835" s="0" t="inlineStr">
        <is>
          <t>WCF-TCP-PortSharing45</t>
        </is>
      </c>
    </row>
    <row r="15836" ht="15" customHeight="1" s="58">
      <c r="A15836" s="0" t="inlineStr">
        <is>
          <t>Splunk Reporting</t>
        </is>
      </c>
      <c r="C15836" s="0" t="inlineStr">
        <is>
          <t>wdftools_ia64fre</t>
        </is>
      </c>
    </row>
    <row r="15837" ht="15" customHeight="1" s="58">
      <c r="A15837" s="0" t="inlineStr">
        <is>
          <t>Splunk Search Head</t>
        </is>
      </c>
      <c r="C15837" s="0" t="inlineStr">
        <is>
          <t>wdftools_x64fre</t>
        </is>
      </c>
    </row>
    <row r="15838" ht="15" customHeight="1" s="58">
      <c r="A15838" s="0" t="inlineStr">
        <is>
          <t>Splunk Server</t>
        </is>
      </c>
      <c r="C15838" s="0" t="inlineStr">
        <is>
          <t>wdftools_x86fre</t>
        </is>
      </c>
    </row>
    <row r="15839" ht="15" customHeight="1" s="58">
      <c r="A15839" s="0" t="inlineStr">
        <is>
          <t>SPLUNK SIEM Server</t>
        </is>
      </c>
      <c r="C15839" s="0" t="inlineStr">
        <is>
          <t>Weather</t>
        </is>
      </c>
    </row>
    <row r="15840" ht="30" customHeight="1" s="58">
      <c r="A15840" s="0" t="inlineStr">
        <is>
          <t>splunk-production-standalone</t>
        </is>
      </c>
      <c r="C15840" s="0" t="inlineStr">
        <is>
          <t>Web</t>
        </is>
      </c>
    </row>
    <row r="15841" ht="15" customHeight="1" s="58">
      <c r="A15841" s="0" t="inlineStr">
        <is>
          <t>splunkdeploy001</t>
        </is>
      </c>
      <c r="C15841" s="0" t="inlineStr">
        <is>
          <t>Web App</t>
        </is>
      </c>
    </row>
    <row r="15842" ht="15" customHeight="1" s="58">
      <c r="A15842" s="0" t="inlineStr">
        <is>
          <t>splunkmaster001</t>
        </is>
      </c>
      <c r="C15842" s="0" t="inlineStr">
        <is>
          <t>Web App Framework</t>
        </is>
      </c>
    </row>
    <row r="15843" ht="15" customHeight="1" s="58">
      <c r="A15843" s="0" t="inlineStr">
        <is>
          <t>Spot Timers</t>
        </is>
      </c>
      <c r="C15843" s="0" t="inlineStr">
        <is>
          <t>Web Application</t>
        </is>
      </c>
    </row>
    <row r="15844" ht="15" customHeight="1" s="58">
      <c r="A15844" s="0" t="inlineStr">
        <is>
          <t>Sprinkler Controller</t>
        </is>
      </c>
      <c r="C15844" s="0" t="inlineStr">
        <is>
          <t>Web Application (API)</t>
        </is>
      </c>
    </row>
    <row r="15845" ht="15" customHeight="1" s="58">
      <c r="A15845" s="0" t="inlineStr">
        <is>
          <t>SQL 1</t>
        </is>
      </c>
      <c r="C15845" s="0" t="inlineStr">
        <is>
          <t>Web Application (COTS)</t>
        </is>
      </c>
    </row>
    <row r="15846" ht="15" customHeight="1" s="58">
      <c r="A15846" s="0" t="inlineStr">
        <is>
          <t>SQL 2</t>
        </is>
      </c>
      <c r="C15846" s="0" t="inlineStr">
        <is>
          <t>Web Application (UI)</t>
        </is>
      </c>
    </row>
    <row r="15847" ht="30" customHeight="1" s="58">
      <c r="A15847" s="0" t="inlineStr">
        <is>
          <t>SQL 2016 Node</t>
        </is>
      </c>
      <c r="C15847" s="0" t="inlineStr">
        <is>
          <t>Web Application Firewall Management</t>
        </is>
      </c>
    </row>
    <row r="15848" ht="15" customHeight="1" s="58">
      <c r="A15848" s="0" t="inlineStr">
        <is>
          <t>SQL 2019 Server</t>
        </is>
      </c>
      <c r="C15848" s="0" t="inlineStr">
        <is>
          <t>Web Application Framework</t>
        </is>
      </c>
    </row>
    <row r="15849" ht="45" customHeight="1" s="58">
      <c r="A15849" s="0" t="inlineStr">
        <is>
          <t>SQL 2019 Server Database</t>
        </is>
      </c>
      <c r="C15849" s="0" t="inlineStr">
        <is>
          <t>Web application framework for multimedia, graphics, and interactivity</t>
        </is>
      </c>
    </row>
    <row r="15850" ht="15" customHeight="1" s="58">
      <c r="A15850" s="0" t="inlineStr">
        <is>
          <t>SQL 2022 Node</t>
        </is>
      </c>
      <c r="C15850" s="0" t="inlineStr">
        <is>
          <t>Web Application Server</t>
        </is>
      </c>
    </row>
    <row r="15851" ht="15" customHeight="1" s="58">
      <c r="A15851" s="0" t="inlineStr">
        <is>
          <t>SQL 2022 Server</t>
        </is>
      </c>
      <c r="C15851" s="0" t="inlineStr">
        <is>
          <t>Web Applications</t>
        </is>
      </c>
    </row>
    <row r="15852" ht="45" customHeight="1" s="58">
      <c r="A15852" s="0" t="inlineStr">
        <is>
          <t>SQL Availability Group Listener - Primary APC-G (ADFS)</t>
        </is>
      </c>
      <c r="C15852" s="0" t="inlineStr">
        <is>
          <t>web brower</t>
        </is>
      </c>
    </row>
    <row r="15853" ht="45" customHeight="1" s="58">
      <c r="A15853" s="0" t="inlineStr">
        <is>
          <t>SQL Availability Group Listener - Primary APC-G (CAIRS)</t>
        </is>
      </c>
      <c r="C15853" s="0" t="inlineStr">
        <is>
          <t>Web Browser</t>
        </is>
      </c>
    </row>
    <row r="15854" ht="45" customHeight="1" s="58">
      <c r="A15854" s="0" t="inlineStr">
        <is>
          <t>SQL Availability Group Listener - Primary APC-G (IMCOM)</t>
        </is>
      </c>
      <c r="C15854" s="0" t="inlineStr">
        <is>
          <t>Web Browser Component Software</t>
        </is>
      </c>
    </row>
    <row r="15855" ht="45" customHeight="1" s="58">
      <c r="A15855" s="0" t="inlineStr">
        <is>
          <t>SQL Availability Group Listener - Primary APC-G (NMD-G)</t>
        </is>
      </c>
      <c r="C15855" s="0" t="inlineStr">
        <is>
          <t>Web Browser Extension</t>
        </is>
      </c>
    </row>
    <row r="15856" ht="45" customHeight="1" s="58">
      <c r="A15856" s="0" t="inlineStr">
        <is>
          <t>SQL Availability Group Listener - Primary APC-G (REMEDY)</t>
        </is>
      </c>
      <c r="C15856" s="0" t="inlineStr">
        <is>
          <t>Web Browser Software</t>
        </is>
      </c>
    </row>
    <row r="15857" ht="45" customHeight="1" s="58">
      <c r="A15857" s="0" t="inlineStr">
        <is>
          <t>SQL Availability Group Listener - Primary APC-G (SAAG)</t>
        </is>
      </c>
      <c r="C15857" s="0" t="inlineStr">
        <is>
          <t>Web Browser Utility</t>
        </is>
      </c>
    </row>
    <row r="15858" ht="45" customHeight="1" s="58">
      <c r="A15858" s="0" t="inlineStr">
        <is>
          <t>SQL Availability Group Listener - Primary APC-G (VM-G)</t>
        </is>
      </c>
      <c r="C15858" s="0" t="inlineStr">
        <is>
          <t>Web Browswer</t>
        </is>
      </c>
    </row>
    <row r="15859" ht="45" customHeight="1" s="58">
      <c r="A15859" s="0" t="inlineStr">
        <is>
          <t>SQL Availability Group Listener - Primary APC-G (WEB-EOC)</t>
        </is>
      </c>
      <c r="C15859" s="0" t="inlineStr">
        <is>
          <t>Web Client</t>
        </is>
      </c>
    </row>
    <row r="15860" ht="45" customHeight="1" s="58">
      <c r="A15860" s="0" t="inlineStr">
        <is>
          <t>SQL Availability Group Listener - Primary APC-G CAIRSAG</t>
        </is>
      </c>
      <c r="C15860" s="0" t="inlineStr">
        <is>
          <t>Web Compat</t>
        </is>
      </c>
    </row>
    <row r="15861" ht="45" customHeight="1" s="58">
      <c r="A15861" s="0" t="inlineStr">
        <is>
          <t>SQL Availability Group Listener - Primary APC-G IMCOMAG</t>
        </is>
      </c>
      <c r="C15861" s="0" t="inlineStr">
        <is>
          <t>web conferencing</t>
        </is>
      </c>
    </row>
    <row r="15862" ht="60" customHeight="1" s="58">
      <c r="A15862" s="0" t="inlineStr">
        <is>
          <t>SQL Availability Group Listener - Primary APC-G NMDGAG</t>
        </is>
      </c>
      <c r="C15862" s="0" t="inlineStr">
        <is>
          <t>Web container that implements Java Servlet and the JavaServer Pages technologies</t>
        </is>
      </c>
    </row>
    <row r="15863" ht="60" customHeight="1" s="58">
      <c r="A15863" s="0" t="inlineStr">
        <is>
          <t>SQL Availability Group Listener - Primary APC-G RCCDBSGAG</t>
        </is>
      </c>
      <c r="C15863" s="0" t="inlineStr">
        <is>
          <t>Web container that implements the Java Servlet and the JavaServer Pages technologies</t>
        </is>
      </c>
    </row>
    <row r="15864" ht="60" customHeight="1" s="58">
      <c r="A15864" s="0" t="inlineStr">
        <is>
          <t>SQL Availability Group Listener - Primary APC-K (CHRA-E)</t>
        </is>
      </c>
      <c r="C15864" s="0" t="inlineStr">
        <is>
          <t>Web container- implements the Java Servlet and the JavaServer Pages technologies</t>
        </is>
      </c>
    </row>
    <row r="15865" ht="45" customHeight="1" s="58">
      <c r="A15865" s="0" t="inlineStr">
        <is>
          <t>SQL Availability Group Listener - Primary APC-K (IPAM)</t>
        </is>
      </c>
      <c r="C15865" s="0" t="inlineStr">
        <is>
          <t>Web Content</t>
        </is>
      </c>
    </row>
    <row r="15866" ht="45" customHeight="1" s="58">
      <c r="A15866" s="0" t="inlineStr">
        <is>
          <t>SQL Availability Group Listener - Primary APC-K (NMD-K)</t>
        </is>
      </c>
      <c r="C15866" s="0" t="inlineStr">
        <is>
          <t>Web Content Scanner</t>
        </is>
      </c>
    </row>
    <row r="15867" ht="45" customHeight="1" s="58">
      <c r="A15867" s="0" t="inlineStr">
        <is>
          <t>SQL Availability Group Listener - Primary APC-K (QUEST)</t>
        </is>
      </c>
      <c r="C15867" s="0" t="inlineStr">
        <is>
          <t>Web Control</t>
        </is>
      </c>
    </row>
    <row r="15868" ht="45" customHeight="1" s="58">
      <c r="A15868" s="0" t="inlineStr">
        <is>
          <t>SQL Availability Group Listener - Primary APC-K (RCC-Apps)</t>
        </is>
      </c>
      <c r="C15868" s="0" t="inlineStr">
        <is>
          <t>Web Deploy 4.0</t>
        </is>
      </c>
    </row>
    <row r="15869" ht="45" customHeight="1" s="58">
      <c r="A15869" s="0" t="inlineStr">
        <is>
          <t>SQL Availability Group Listener - Primary APC-K (SCOM)</t>
        </is>
      </c>
      <c r="C15869" s="0" t="inlineStr">
        <is>
          <t>Web Deployment</t>
        </is>
      </c>
    </row>
    <row r="15870" ht="45" customHeight="1" s="58">
      <c r="A15870" s="0" t="inlineStr">
        <is>
          <t>SQL Availability Group Listener - Primary APC-K (VM-K)</t>
        </is>
      </c>
      <c r="C15870" s="0" t="inlineStr">
        <is>
          <t>Web Deployment Tool</t>
        </is>
      </c>
    </row>
    <row r="15871" ht="45" customHeight="1" s="58">
      <c r="A15871" s="0" t="inlineStr">
        <is>
          <t>SQL Availability Group Listener - Primary APC-K CHRAAG</t>
        </is>
      </c>
      <c r="C15871" s="0" t="inlineStr">
        <is>
          <t>Web Design and Development</t>
        </is>
      </c>
    </row>
    <row r="15872" ht="45" customHeight="1" s="58">
      <c r="A15872" s="0" t="inlineStr">
        <is>
          <t>SQL Availability Group Listener - Primary APC-K NMDKAG</t>
        </is>
      </c>
      <c r="C15872" s="0" t="inlineStr">
        <is>
          <t>Web Design Software</t>
        </is>
      </c>
    </row>
    <row r="15873" ht="45" customHeight="1" s="58">
      <c r="A15873" s="0" t="inlineStr">
        <is>
          <t>SQL Availability Group Listener - Primary APC-K RCCAPPSAG</t>
        </is>
      </c>
      <c r="C15873" s="0" t="inlineStr">
        <is>
          <t>Web Development</t>
        </is>
      </c>
    </row>
    <row r="15874" ht="45" customHeight="1" s="58">
      <c r="A15874" s="0" t="inlineStr">
        <is>
          <t>SQL Availability Group Listener - Primary APC-K RCCDBSKAG</t>
        </is>
      </c>
      <c r="C15874" s="0" t="inlineStr">
        <is>
          <t>Web development and Runtime Environment for ePMP application</t>
        </is>
      </c>
    </row>
    <row r="15875" ht="45" customHeight="1" s="58">
      <c r="A15875" s="0" t="inlineStr">
        <is>
          <t>SQL Availability Group Listener - Primary APC-K SCOMAG</t>
        </is>
      </c>
      <c r="C15875" s="0" t="inlineStr">
        <is>
          <t>Web Dispatcher</t>
        </is>
      </c>
    </row>
    <row r="15876" ht="45" customHeight="1" s="58">
      <c r="A15876" s="0" t="inlineStr">
        <is>
          <t>SQL Availability Group Listener - Primary APC-K WEBEOCAG</t>
        </is>
      </c>
      <c r="C15876" s="0" t="inlineStr">
        <is>
          <t>Web Feature Service</t>
        </is>
      </c>
    </row>
    <row r="15877" ht="15" customHeight="1" s="58">
      <c r="A15877" s="0" t="inlineStr">
        <is>
          <t>SQL CLSTR NAME - 2014</t>
        </is>
      </c>
      <c r="C15877" s="0" t="inlineStr">
        <is>
          <t>Web Framework</t>
        </is>
      </c>
    </row>
    <row r="15878" ht="15" customHeight="1" s="58">
      <c r="A15878" s="0" t="inlineStr">
        <is>
          <t>SQL CLSTR NAME - 2017</t>
        </is>
      </c>
      <c r="C15878" s="0" t="inlineStr">
        <is>
          <t>Web Front End</t>
        </is>
      </c>
    </row>
    <row r="15879" ht="30" customHeight="1" s="58">
      <c r="A15879" s="0" t="inlineStr">
        <is>
          <t>SQL CLSTR NAME - DW 2017</t>
        </is>
      </c>
      <c r="C15879" s="0" t="inlineStr">
        <is>
          <t>Web Gateway</t>
        </is>
      </c>
    </row>
    <row r="15880" ht="30" customHeight="1" s="58">
      <c r="A15880" s="0" t="inlineStr">
        <is>
          <t>SQL CLSTR NAME - STG 2017</t>
        </is>
      </c>
      <c r="C15880" s="0" t="inlineStr">
        <is>
          <t>Web Help Desk</t>
        </is>
      </c>
    </row>
    <row r="15881" ht="15" customHeight="1" s="58">
      <c r="A15881" s="0" t="inlineStr">
        <is>
          <t>SQL Cluster</t>
        </is>
      </c>
      <c r="C15881" s="0" t="inlineStr">
        <is>
          <t>Web Interface</t>
        </is>
      </c>
    </row>
    <row r="15882" ht="15" customHeight="1" s="58">
      <c r="A15882" s="0" t="inlineStr">
        <is>
          <t>SQL CLUSTER 1</t>
        </is>
      </c>
      <c r="C15882" s="0" t="inlineStr">
        <is>
          <t>Web Media Extensions</t>
        </is>
      </c>
    </row>
    <row r="15883" ht="15" customHeight="1" s="58">
      <c r="A15883" s="0" t="inlineStr">
        <is>
          <t>SQL CLUSTER 2</t>
        </is>
      </c>
      <c r="C15883" s="0" t="inlineStr">
        <is>
          <t>Web meeting</t>
        </is>
      </c>
    </row>
    <row r="15884" ht="30" customHeight="1" s="58">
      <c r="A15884" s="0" t="inlineStr">
        <is>
          <t>SQL Cluster (Virtual Server)</t>
        </is>
      </c>
      <c r="C15884" s="0" t="inlineStr">
        <is>
          <t>Web Plug</t>
        </is>
      </c>
    </row>
    <row r="15885" ht="30" customHeight="1" s="58">
      <c r="A15885" s="0" t="inlineStr">
        <is>
          <t>SQL Cluster (virtual server) (K2)</t>
        </is>
      </c>
      <c r="C15885" s="0" t="inlineStr">
        <is>
          <t>Web Plug-in</t>
        </is>
      </c>
    </row>
    <row r="15886" ht="30" customHeight="1" s="58">
      <c r="A15886" s="0" t="inlineStr">
        <is>
          <t>SQL Cluster (Virutal Server)</t>
        </is>
      </c>
      <c r="C15886" s="0" t="inlineStr">
        <is>
          <t>Web Programming Language</t>
        </is>
      </c>
    </row>
    <row r="15887" ht="15" customHeight="1" s="58">
      <c r="A15887" s="0" t="inlineStr">
        <is>
          <t>SQL Cluster Win2019</t>
        </is>
      </c>
      <c r="C15887" s="0" t="inlineStr">
        <is>
          <t>Web Proxy</t>
        </is>
      </c>
    </row>
    <row r="15888" ht="15" customHeight="1" s="58">
      <c r="A15888" s="0" t="inlineStr">
        <is>
          <t>SQL database</t>
        </is>
      </c>
      <c r="C15888" s="0" t="inlineStr">
        <is>
          <t>Web Proxy Server</t>
        </is>
      </c>
    </row>
    <row r="15889" ht="15" customHeight="1" s="58">
      <c r="A15889" s="0" t="inlineStr">
        <is>
          <t>SQL Database Server</t>
        </is>
      </c>
      <c r="C15889" s="0" t="inlineStr">
        <is>
          <t>Web Reporting</t>
        </is>
      </c>
    </row>
    <row r="15890" ht="30" customHeight="1" s="58">
      <c r="A15890" s="0" t="inlineStr">
        <is>
          <t>SQL Database Server - Development</t>
        </is>
      </c>
      <c r="C15890" s="0" t="inlineStr">
        <is>
          <t>Web Reservation</t>
        </is>
      </c>
    </row>
    <row r="15891" ht="30" customHeight="1" s="58">
      <c r="A15891" s="0" t="inlineStr">
        <is>
          <t>SQL Database Server - Production</t>
        </is>
      </c>
      <c r="C15891" s="0" t="inlineStr">
        <is>
          <t>Web reverse proxy server</t>
        </is>
      </c>
    </row>
    <row r="15892" ht="30" customHeight="1" s="58">
      <c r="A15892" s="0" t="inlineStr">
        <is>
          <t>SQL Database Server - Public</t>
        </is>
      </c>
      <c r="C15892" s="0" t="inlineStr">
        <is>
          <t>Web Security</t>
        </is>
      </c>
    </row>
    <row r="15893" ht="30" customHeight="1" s="58">
      <c r="A15893" s="0" t="inlineStr">
        <is>
          <t>SQL Database Server - Restricted Public</t>
        </is>
      </c>
      <c r="C15893" s="0" t="inlineStr">
        <is>
          <t>Web Security Appliance</t>
        </is>
      </c>
    </row>
    <row r="15894" ht="30" customHeight="1" s="58">
      <c r="A15894" s="0" t="inlineStr">
        <is>
          <t>SQL Database Server - Staging</t>
        </is>
      </c>
      <c r="C15894" s="0" t="inlineStr">
        <is>
          <t>Web Security Gateway</t>
        </is>
      </c>
    </row>
    <row r="15895" ht="15" customHeight="1" s="58">
      <c r="A15895" s="0" t="inlineStr">
        <is>
          <t>SQL Failover Cluster</t>
        </is>
      </c>
      <c r="C15895" s="0" t="inlineStr">
        <is>
          <t>Web Server</t>
        </is>
      </c>
    </row>
    <row r="15896" ht="30" customHeight="1" s="58">
      <c r="A15896" s="0" t="inlineStr">
        <is>
          <t>SQL Frontend Cluster</t>
        </is>
      </c>
      <c r="C15896" s="0" t="inlineStr">
        <is>
          <t>Web server and reverse proxy server</t>
        </is>
      </c>
    </row>
    <row r="15897" ht="30" customHeight="1" s="58">
      <c r="A15897" s="0" t="inlineStr">
        <is>
          <t>SQL Instance</t>
        </is>
      </c>
      <c r="C15897" s="0" t="inlineStr">
        <is>
          <t>Web Server and Servlet Container</t>
        </is>
      </c>
    </row>
    <row r="15898" ht="15" customHeight="1" s="58">
      <c r="A15898" s="0" t="inlineStr">
        <is>
          <t>SQL Instance-2014</t>
        </is>
      </c>
      <c r="C15898" s="0" t="inlineStr">
        <is>
          <t>Web Server Application</t>
        </is>
      </c>
    </row>
    <row r="15899" ht="15" customHeight="1" s="58">
      <c r="A15899" s="0" t="inlineStr">
        <is>
          <t>SQL Instance-2016</t>
        </is>
      </c>
      <c r="C15899" s="0" t="inlineStr">
        <is>
          <t>Web Server Component</t>
        </is>
      </c>
    </row>
    <row r="15900" ht="15" customHeight="1" s="58">
      <c r="A15900" s="0" t="inlineStr">
        <is>
          <t>SQL Instance-2017</t>
        </is>
      </c>
      <c r="C15900" s="0" t="inlineStr">
        <is>
          <t>Web Server Database</t>
        </is>
      </c>
    </row>
    <row r="15901" ht="15" customHeight="1" s="58">
      <c r="A15901" s="0" t="inlineStr">
        <is>
          <t>SQL Listener</t>
        </is>
      </c>
      <c r="C15901" s="0" t="inlineStr">
        <is>
          <t>Web server for CWIFD</t>
        </is>
      </c>
    </row>
    <row r="15902" ht="30" customHeight="1" s="58">
      <c r="A15902" s="0" t="inlineStr">
        <is>
          <t>SQL Reporting Server</t>
        </is>
      </c>
      <c r="C15902" s="0" t="inlineStr">
        <is>
          <t>Web Server for ePMP application</t>
        </is>
      </c>
    </row>
    <row r="15903" ht="15" customHeight="1" s="58">
      <c r="A15903" s="0" t="inlineStr">
        <is>
          <t>SQL Server</t>
        </is>
      </c>
      <c r="C15903" s="0" t="inlineStr">
        <is>
          <t>Web Server ISS 8.5 Microsoft</t>
        </is>
      </c>
    </row>
    <row r="15904" ht="45" customHeight="1" s="58">
      <c r="A15904" s="0" t="inlineStr">
        <is>
          <t>SQL Server 2012 - TFS</t>
        </is>
      </c>
      <c r="C15904" s="0" t="inlineStr">
        <is>
          <t>Web Server Plug-ins for IBM WebSphere Application Server V8.5</t>
        </is>
      </c>
    </row>
    <row r="15905" ht="15" customHeight="1" s="58">
      <c r="A15905" s="0" t="inlineStr">
        <is>
          <t>SQL Server 2014 - EDIS</t>
        </is>
      </c>
      <c r="C15905" s="0" t="inlineStr">
        <is>
          <t>Web Server Pro</t>
        </is>
      </c>
    </row>
    <row r="15906" ht="15" customHeight="1" s="58">
      <c r="A15906" s="0" t="inlineStr">
        <is>
          <t>SQL Server 2014 - G6</t>
        </is>
      </c>
      <c r="C15906" s="0" t="inlineStr">
        <is>
          <t>Web server Role</t>
        </is>
      </c>
    </row>
    <row r="15907" ht="15" customHeight="1" s="58">
      <c r="A15907" s="0" t="inlineStr">
        <is>
          <t>SQL Server 2014 - MEARS</t>
        </is>
      </c>
      <c r="C15907" s="0" t="inlineStr">
        <is>
          <t>Web server Software</t>
        </is>
      </c>
    </row>
    <row r="15908" ht="15" customHeight="1" s="58">
      <c r="A15908" s="0" t="inlineStr">
        <is>
          <t>SQL Server 2014 - PUBS</t>
        </is>
      </c>
      <c r="C15908" s="0" t="inlineStr">
        <is>
          <t>Web Server Support Tool</t>
        </is>
      </c>
    </row>
    <row r="15909" ht="15" customHeight="1" s="58">
      <c r="A15909" s="0" t="inlineStr">
        <is>
          <t>SQL Server - SFT</t>
        </is>
      </c>
      <c r="C15909" s="0" t="inlineStr">
        <is>
          <t>Web Server Utility</t>
        </is>
      </c>
    </row>
    <row r="15910" ht="15" customHeight="1" s="58">
      <c r="A15910" s="0" t="inlineStr">
        <is>
          <t>SQL Server (Prod)</t>
        </is>
      </c>
      <c r="C15910" s="0" t="inlineStr">
        <is>
          <t>Web Service</t>
        </is>
      </c>
    </row>
    <row r="15911" ht="15" customHeight="1" s="58">
      <c r="A15911" s="0" t="inlineStr">
        <is>
          <t>SQL Server Cluster</t>
        </is>
      </c>
      <c r="C15911" s="0" t="inlineStr">
        <is>
          <t>Web Service Test App</t>
        </is>
      </c>
    </row>
    <row r="15912" ht="15" customHeight="1" s="58">
      <c r="A15912" s="0" t="inlineStr">
        <is>
          <t>SQL Server Instance</t>
        </is>
      </c>
      <c r="C15912" s="0" t="inlineStr">
        <is>
          <t>Web Services</t>
        </is>
      </c>
    </row>
    <row r="15913" ht="30" customHeight="1" s="58">
      <c r="A15913" s="0" t="inlineStr">
        <is>
          <t>SQL Server Management Studio</t>
        </is>
      </c>
      <c r="C15913" s="0" t="inlineStr">
        <is>
          <t>Web Software</t>
        </is>
      </c>
    </row>
    <row r="15914" ht="15" customHeight="1" s="58">
      <c r="A15914" s="0" t="inlineStr">
        <is>
          <t>SQL Virtual Server</t>
        </is>
      </c>
      <c r="C15914" s="0" t="inlineStr">
        <is>
          <t>web subscription</t>
        </is>
      </c>
    </row>
    <row r="15915" ht="15" customHeight="1" s="58">
      <c r="A15915" s="0" t="inlineStr">
        <is>
          <t>SQL#1</t>
        </is>
      </c>
      <c r="C15915" s="0" t="inlineStr">
        <is>
          <t>web suscription</t>
        </is>
      </c>
    </row>
    <row r="15916" ht="15" customHeight="1" s="58">
      <c r="A15916" s="0" t="inlineStr">
        <is>
          <t>SQL#2</t>
        </is>
      </c>
      <c r="C15916" s="0" t="inlineStr">
        <is>
          <t>Web template engine</t>
        </is>
      </c>
    </row>
    <row r="15917" ht="15" customHeight="1" s="58">
      <c r="A15917" s="0" t="inlineStr">
        <is>
          <t>SQL#3</t>
        </is>
      </c>
      <c r="C15917" s="0" t="inlineStr">
        <is>
          <t>Web Tool</t>
        </is>
      </c>
    </row>
    <row r="15918" ht="15" customHeight="1" s="58">
      <c r="A15918" s="0" t="inlineStr">
        <is>
          <t>SQT EC2 AWS Instance</t>
        </is>
      </c>
      <c r="C15918" s="0" t="inlineStr">
        <is>
          <t>Web tools</t>
        </is>
      </c>
    </row>
    <row r="15919" ht="15" customHeight="1" s="58">
      <c r="A15919" s="0" t="inlineStr">
        <is>
          <t>Squirrel Virtural</t>
        </is>
      </c>
      <c r="C15919" s="0" t="inlineStr">
        <is>
          <t>Web- Content Management</t>
        </is>
      </c>
    </row>
    <row r="15920" ht="30" customHeight="1" s="58">
      <c r="A15920" s="0" t="inlineStr">
        <is>
          <t>SRT - Short Range TeleOp</t>
        </is>
      </c>
      <c r="C15920" s="0" t="inlineStr">
        <is>
          <t>Web-based Access Management</t>
        </is>
      </c>
    </row>
    <row r="15921" ht="15" customHeight="1" s="58">
      <c r="A15921" s="0" t="inlineStr">
        <is>
          <t>srx</t>
        </is>
      </c>
      <c r="C15921" s="0" t="inlineStr">
        <is>
          <t>web-based application</t>
        </is>
      </c>
    </row>
    <row r="15922" ht="30" customHeight="1" s="58">
      <c r="A15922" s="0" t="inlineStr">
        <is>
          <t>SS Digital Governor Component</t>
        </is>
      </c>
      <c r="C15922" s="0" t="inlineStr">
        <is>
          <t>Web-debugging tool</t>
        </is>
      </c>
    </row>
    <row r="15923" ht="30" customHeight="1" s="58">
      <c r="A15923" s="0" t="inlineStr">
        <is>
          <t>SSC NM Router or Edge router to SOC</t>
        </is>
      </c>
      <c r="C15923" s="0" t="inlineStr">
        <is>
          <t>Web/Application</t>
        </is>
      </c>
    </row>
    <row r="15924" ht="15" customHeight="1" s="58">
      <c r="A15924" s="0" t="inlineStr">
        <is>
          <t>SSC Virtual Server</t>
        </is>
      </c>
      <c r="C15924" s="0" t="inlineStr">
        <is>
          <t>Webapp</t>
        </is>
      </c>
    </row>
    <row r="15925" ht="15" customHeight="1" s="58">
      <c r="A15925" s="0" t="inlineStr">
        <is>
          <t>SSC Virtual Server iLO</t>
        </is>
      </c>
      <c r="C15925" s="0" t="inlineStr">
        <is>
          <t>WebApp-PaaS</t>
        </is>
      </c>
    </row>
    <row r="15926" ht="15" customHeight="1" s="58">
      <c r="A15926" s="0" t="inlineStr">
        <is>
          <t>SSD</t>
        </is>
      </c>
      <c r="C15926" s="0" t="inlineStr">
        <is>
          <t>Webb App</t>
        </is>
      </c>
    </row>
    <row r="15927" ht="15" customHeight="1" s="58">
      <c r="A15927" s="0" t="inlineStr">
        <is>
          <t>SSE</t>
        </is>
      </c>
      <c r="C15927" s="0" t="inlineStr">
        <is>
          <t>WebBrowser</t>
        </is>
      </c>
    </row>
    <row r="15928" ht="30" customHeight="1" s="58">
      <c r="A15928" s="0" t="inlineStr">
        <is>
          <t>SSG 520M System, 1GB DRAM</t>
        </is>
      </c>
      <c r="C15928" s="0" t="inlineStr">
        <is>
          <t>Webcache</t>
        </is>
      </c>
    </row>
    <row r="15929" ht="15" customHeight="1" s="58">
      <c r="A15929" s="0" t="inlineStr">
        <is>
          <t>sso1a</t>
        </is>
      </c>
      <c r="C15929" s="0" t="inlineStr">
        <is>
          <t>WebCompat Reporter</t>
        </is>
      </c>
    </row>
    <row r="15930" ht="15" customHeight="1" s="58">
      <c r="A15930" s="0" t="inlineStr">
        <is>
          <t>sso1b</t>
        </is>
      </c>
      <c r="C15930" s="0" t="inlineStr">
        <is>
          <t>WebConsole Instance001</t>
        </is>
      </c>
    </row>
    <row r="15931" ht="15" customHeight="1" s="58">
      <c r="A15931" s="0" t="inlineStr">
        <is>
          <t>sso1console</t>
        </is>
      </c>
      <c r="C15931" s="0" t="inlineStr">
        <is>
          <t>Webdesk</t>
        </is>
      </c>
    </row>
    <row r="15932" ht="15" customHeight="1" s="58">
      <c r="A15932" s="0" t="inlineStr">
        <is>
          <t>SSO#1</t>
        </is>
      </c>
      <c r="C15932" s="0" t="inlineStr">
        <is>
          <t>Webex</t>
        </is>
      </c>
    </row>
    <row r="15933" ht="15" customHeight="1" s="58">
      <c r="A15933" s="0" t="inlineStr">
        <is>
          <t>SSO#2</t>
        </is>
      </c>
      <c r="C15933" s="0" t="inlineStr">
        <is>
          <t>Webex Meetings</t>
        </is>
      </c>
    </row>
    <row r="15934" ht="15" customHeight="1" s="58">
      <c r="A15934" s="0" t="inlineStr">
        <is>
          <t>SSRS</t>
        </is>
      </c>
      <c r="C15934" s="0" t="inlineStr">
        <is>
          <t>Webhook</t>
        </is>
      </c>
    </row>
    <row r="15935" ht="15" customHeight="1" s="58">
      <c r="A15935" s="0" t="inlineStr">
        <is>
          <t>SSTP VPN Server</t>
        </is>
      </c>
      <c r="C15935" s="0" t="inlineStr">
        <is>
          <t>webkitgtk3</t>
        </is>
      </c>
    </row>
    <row r="15936" ht="15" customHeight="1" s="58">
      <c r="A15936" s="0" t="inlineStr">
        <is>
          <t>Stacked Access Switch x3</t>
        </is>
      </c>
      <c r="C15936" s="0" t="inlineStr">
        <is>
          <t>webkitgtk4</t>
        </is>
      </c>
    </row>
    <row r="15937" ht="15" customHeight="1" s="58">
      <c r="A15937" s="0" t="inlineStr">
        <is>
          <t>Stacked Access Switch x4</t>
        </is>
      </c>
      <c r="C15937" s="0" t="inlineStr">
        <is>
          <t>webkitgtk4-jsc</t>
        </is>
      </c>
    </row>
    <row r="15938" ht="15" customHeight="1" s="58">
      <c r="A15938" s="0" t="inlineStr">
        <is>
          <t>Stacked Access Switch x5</t>
        </is>
      </c>
      <c r="C15938" s="0" t="inlineStr">
        <is>
          <t>WebLogic</t>
        </is>
      </c>
    </row>
    <row r="15939" ht="15" customHeight="1" s="58">
      <c r="A15939" s="0" t="inlineStr">
        <is>
          <t>Stacked Access Switch x6</t>
        </is>
      </c>
      <c r="C15939" s="0" t="inlineStr">
        <is>
          <t>Weblogic Server</t>
        </is>
      </c>
    </row>
    <row r="15940" ht="15" customHeight="1" s="58">
      <c r="A15940" s="0" t="inlineStr">
        <is>
          <t>Stacked Access Switch x7</t>
        </is>
      </c>
      <c r="C15940" s="0" t="inlineStr">
        <is>
          <t>WebMER</t>
        </is>
      </c>
    </row>
    <row r="15941" ht="30" customHeight="1" s="58">
      <c r="A15941" s="0" t="inlineStr">
        <is>
          <t>Stacked Distribution Switch x2 Stack</t>
        </is>
      </c>
      <c r="C15941" s="0" t="inlineStr">
        <is>
          <t>Webp Image Extensions</t>
        </is>
      </c>
    </row>
    <row r="15942" ht="15" customHeight="1" s="58">
      <c r="A15942" s="0" t="inlineStr">
        <is>
          <t>Stacked Switch</t>
        </is>
      </c>
      <c r="C15942" s="0" t="inlineStr">
        <is>
          <t>WebReg</t>
        </is>
      </c>
    </row>
    <row r="15943" ht="15" customHeight="1" s="58">
      <c r="A15943" s="0" t="inlineStr">
        <is>
          <t>Staff Duty Workstation</t>
        </is>
      </c>
      <c r="C15943" s="0" t="inlineStr">
        <is>
          <t>webrtc-audio-processing</t>
        </is>
      </c>
    </row>
    <row r="15944" ht="15" customHeight="1" s="58">
      <c r="A15944" s="0" t="inlineStr">
        <is>
          <t>Staff Workstation</t>
        </is>
      </c>
      <c r="C15944" s="0" t="inlineStr">
        <is>
          <t>Webserver</t>
        </is>
      </c>
    </row>
    <row r="15945" ht="15" customHeight="1" s="58">
      <c r="A15945" s="0" t="inlineStr">
        <is>
          <t>Stageblock</t>
        </is>
      </c>
      <c r="C15945" s="0" t="inlineStr">
        <is>
          <t>WebServer Instance001</t>
        </is>
      </c>
    </row>
    <row r="15946" ht="15" customHeight="1" s="58">
      <c r="A15946" s="0" t="inlineStr">
        <is>
          <t>Staging / Virtual Server</t>
        </is>
      </c>
      <c r="C15946" s="0" t="inlineStr">
        <is>
          <t>website</t>
        </is>
      </c>
    </row>
    <row r="15947" ht="30" customHeight="1" s="58">
      <c r="A15947" s="0" t="inlineStr">
        <is>
          <t>Staging Application Back-up Server</t>
        </is>
      </c>
      <c r="C15947" s="0" t="inlineStr">
        <is>
          <t>Website - Design</t>
        </is>
      </c>
    </row>
    <row r="15948" ht="15" customHeight="1" s="58">
      <c r="A15948" s="0" t="inlineStr">
        <is>
          <t>Staging Application Server</t>
        </is>
      </c>
      <c r="C15948" s="0" t="inlineStr">
        <is>
          <t>Website - Stock Assets</t>
        </is>
      </c>
    </row>
    <row r="15949" ht="30" customHeight="1" s="58">
      <c r="A15949" s="0" t="inlineStr">
        <is>
          <t>Staging Application Sever</t>
        </is>
      </c>
      <c r="C15949" s="0" t="inlineStr">
        <is>
          <t>WebSphere Customization Toolbox V8.5</t>
        </is>
      </c>
    </row>
    <row r="15950" ht="15" customHeight="1" s="58">
      <c r="A15950" s="0" t="inlineStr">
        <is>
          <t>Staging Database Server</t>
        </is>
      </c>
      <c r="C15950" s="0" t="inlineStr">
        <is>
          <t>WEdge Viewer - 1.0.0</t>
        </is>
      </c>
    </row>
    <row r="15951" ht="15" customHeight="1" s="58">
      <c r="A15951" s="0" t="inlineStr">
        <is>
          <t>Staging Linked Clone</t>
        </is>
      </c>
      <c r="C15951" s="0" t="inlineStr">
        <is>
          <t>wget</t>
        </is>
      </c>
    </row>
    <row r="15952" ht="15" customHeight="1" s="58">
      <c r="A15952" s="0" t="inlineStr">
        <is>
          <t>Staging Web App Server</t>
        </is>
      </c>
      <c r="C15952" s="0" t="inlineStr">
        <is>
          <t>which</t>
        </is>
      </c>
    </row>
    <row r="15953" ht="15" customHeight="1" s="58">
      <c r="A15953" s="0" t="inlineStr">
        <is>
          <t>Staging Web/App Server</t>
        </is>
      </c>
      <c r="C15953" s="0" t="inlineStr">
        <is>
          <t>Whitelisitng SW</t>
        </is>
      </c>
    </row>
    <row r="15954" ht="15" customHeight="1" s="58">
      <c r="A15954" s="0" t="inlineStr">
        <is>
          <t>Staging-Oracle Database</t>
        </is>
      </c>
      <c r="C15954" s="0" t="inlineStr">
        <is>
          <t>WickrGov</t>
        </is>
      </c>
    </row>
    <row r="15955" ht="30" customHeight="1" s="58">
      <c r="A15955" s="0" t="inlineStr">
        <is>
          <t>Staging-Oracle HTTP Server</t>
        </is>
      </c>
      <c r="C15955" s="0" t="inlineStr">
        <is>
          <t>WiFi AP and Ethernet Dongle SW</t>
        </is>
      </c>
    </row>
    <row r="15956" ht="15" customHeight="1" s="58">
      <c r="A15956" s="0" t="inlineStr">
        <is>
          <t>Staging-Weblogic Server</t>
        </is>
      </c>
      <c r="C15956" s="0" t="inlineStr">
        <is>
          <t>WiFi Controller</t>
        </is>
      </c>
    </row>
    <row r="15957" ht="15" customHeight="1" s="58">
      <c r="A15957" s="0" t="inlineStr">
        <is>
          <t>Stand</t>
        </is>
      </c>
      <c r="C15957" s="0" t="inlineStr">
        <is>
          <t>Wikipedia (en)</t>
        </is>
      </c>
    </row>
    <row r="15958" ht="15" customHeight="1" s="58">
      <c r="A15958" s="0" t="inlineStr">
        <is>
          <t>Stand Alone CC Terminals</t>
        </is>
      </c>
      <c r="C15958" s="0" t="inlineStr">
        <is>
          <t>Wildfire</t>
        </is>
      </c>
    </row>
    <row r="15959" ht="15" customHeight="1" s="58">
      <c r="A15959" s="0" t="inlineStr">
        <is>
          <t>Standalone CC Terminal</t>
        </is>
      </c>
      <c r="C15959" s="0" t="inlineStr">
        <is>
          <t>Will not import sw file</t>
        </is>
      </c>
    </row>
    <row r="15960" ht="15" customHeight="1" s="58">
      <c r="A15960" s="0" t="inlineStr">
        <is>
          <t>Standalone CC Terminals</t>
        </is>
      </c>
      <c r="C15960" s="0" t="inlineStr">
        <is>
          <t>WIN 10 AGM</t>
        </is>
      </c>
    </row>
    <row r="15961" ht="30" customHeight="1" s="58">
      <c r="A15961" s="0" t="inlineStr">
        <is>
          <t>Standalone DJ System</t>
        </is>
      </c>
      <c r="C15961" s="0" t="inlineStr">
        <is>
          <t>WIN 10 AGM COTS Application</t>
        </is>
      </c>
    </row>
    <row r="15962" ht="30" customHeight="1" s="58">
      <c r="A15962" s="0" t="inlineStr">
        <is>
          <t>Standalone Network Switch</t>
        </is>
      </c>
      <c r="C15962" s="0" t="inlineStr">
        <is>
          <t>WIN 10 AGM GOTS Application</t>
        </is>
      </c>
    </row>
    <row r="15963" ht="15" customHeight="1" s="58">
      <c r="A15963" s="0" t="inlineStr">
        <is>
          <t>Standalone Printer</t>
        </is>
      </c>
      <c r="C15963" s="0" t="inlineStr">
        <is>
          <t>WIN 10 AGM HBSS</t>
        </is>
      </c>
    </row>
    <row r="15964" ht="30" customHeight="1" s="58">
      <c r="A15964" s="0" t="inlineStr">
        <is>
          <t>Standalone Server</t>
        </is>
      </c>
      <c r="C15964" s="0" t="inlineStr">
        <is>
          <t>WIN 10 AGM Office Automation</t>
        </is>
      </c>
    </row>
    <row r="15965" ht="30" customHeight="1" s="58">
      <c r="A15965" s="0" t="inlineStr">
        <is>
          <t>Standard peripherals</t>
        </is>
      </c>
      <c r="C15965" s="0" t="inlineStr">
        <is>
          <t>WIN 10 AGM Security Application</t>
        </is>
      </c>
    </row>
    <row r="15966" ht="15" customHeight="1" s="58">
      <c r="A15966" s="0" t="inlineStr">
        <is>
          <t>starlink</t>
        </is>
      </c>
      <c r="C15966" s="0" t="inlineStr">
        <is>
          <t>WIN 10 AGM Web Application</t>
        </is>
      </c>
    </row>
    <row r="15967" ht="15" customHeight="1" s="58">
      <c r="A15967" s="0" t="inlineStr">
        <is>
          <t>StarLink Mini Kit</t>
        </is>
      </c>
      <c r="C15967" s="0" t="inlineStr">
        <is>
          <t>WIN 11 AGM</t>
        </is>
      </c>
    </row>
    <row r="15968" ht="15" customHeight="1" s="58">
      <c r="A15968" s="0" t="inlineStr">
        <is>
          <t>Starlink Satellite Receiver</t>
        </is>
      </c>
      <c r="C15968" s="0" t="inlineStr">
        <is>
          <t>WIN Desktop</t>
        </is>
      </c>
    </row>
    <row r="15969" ht="30" customHeight="1" s="58">
      <c r="A15969" s="0" t="inlineStr">
        <is>
          <t>Starter for Fender 7 Latch Motor</t>
        </is>
      </c>
      <c r="C15969" s="0" t="inlineStr">
        <is>
          <t>WIN OS</t>
        </is>
      </c>
    </row>
    <row r="15970" ht="30" customHeight="1" s="58">
      <c r="A15970" s="0" t="inlineStr">
        <is>
          <t>Starter for Fender 7 Pin Motor</t>
        </is>
      </c>
      <c r="C15970" s="0" t="inlineStr">
        <is>
          <t>WinAgents TFTP Server</t>
        </is>
      </c>
    </row>
    <row r="15971" ht="30" customHeight="1" s="58">
      <c r="A15971" s="0" t="inlineStr">
        <is>
          <t>Starter for Fender 8 Latch Motor</t>
        </is>
      </c>
      <c r="C15971" s="0" t="inlineStr">
        <is>
          <t>WinAppDeploy</t>
        </is>
      </c>
    </row>
    <row r="15972" ht="30" customHeight="1" s="58">
      <c r="A15972" s="0" t="inlineStr">
        <is>
          <t>Starter for Fender 8 Pin Motor</t>
        </is>
      </c>
      <c r="C15972" s="0" t="inlineStr">
        <is>
          <t>WinCollect</t>
        </is>
      </c>
    </row>
    <row r="15973" ht="15" customHeight="1" s="58">
      <c r="A15973" s="0" t="inlineStr">
        <is>
          <t>Starter for Gate Motor G2N</t>
        </is>
      </c>
      <c r="C15973" s="0" t="inlineStr">
        <is>
          <t>Winders Banner</t>
        </is>
      </c>
    </row>
    <row r="15974" ht="15" customHeight="1" s="58">
      <c r="A15974" s="0" t="inlineStr">
        <is>
          <t>Starter for Gate Motor G2S</t>
        </is>
      </c>
      <c r="C15974" s="0" t="inlineStr">
        <is>
          <t>WinDiscovery version</t>
        </is>
      </c>
    </row>
    <row r="15975" ht="15" customHeight="1" s="58">
      <c r="A15975" s="0" t="inlineStr">
        <is>
          <t>Starter for Gate Motor G3N</t>
        </is>
      </c>
      <c r="C15975" s="0" t="inlineStr">
        <is>
          <t>WinDiscovery version 6.2</t>
        </is>
      </c>
    </row>
    <row r="15976" ht="15" customHeight="1" s="58">
      <c r="A15976" s="0" t="inlineStr">
        <is>
          <t>Starter for Gate Motor G3S</t>
        </is>
      </c>
      <c r="C15976" s="0" t="inlineStr">
        <is>
          <t>Window system server</t>
        </is>
      </c>
    </row>
    <row r="15977" ht="15" customHeight="1" s="58">
      <c r="A15977" s="0" t="inlineStr">
        <is>
          <t>Starter for Gate Motor G4N</t>
        </is>
      </c>
      <c r="C15977" s="0" t="inlineStr">
        <is>
          <t>Window utility tool</t>
        </is>
      </c>
    </row>
    <row r="15978" ht="15" customHeight="1" s="58">
      <c r="A15978" s="0" t="inlineStr">
        <is>
          <t>Starter for Gate Motor G4S</t>
        </is>
      </c>
      <c r="C15978" s="0" t="inlineStr">
        <is>
          <t>Windows</t>
        </is>
      </c>
    </row>
    <row r="15979" ht="30" customHeight="1" s="58">
      <c r="A15979" s="0" t="inlineStr">
        <is>
          <t>Starter for Gate Motor G5N</t>
        </is>
      </c>
      <c r="C15979" s="0" t="inlineStr">
        <is>
          <t>Windows 7 Embedded Point of Sale</t>
        </is>
      </c>
    </row>
    <row r="15980" ht="15" customHeight="1" s="58">
      <c r="A15980" s="0" t="inlineStr">
        <is>
          <t>Starter for Gate Motor G5S</t>
        </is>
      </c>
      <c r="C15980" s="0" t="inlineStr">
        <is>
          <t>Windows 7 STIG 09-02-2025</t>
        </is>
      </c>
    </row>
    <row r="15981" ht="15" customHeight="1" s="58">
      <c r="A15981" s="0" t="inlineStr">
        <is>
          <t>Starter for Valve Motor V1N</t>
        </is>
      </c>
      <c r="C15981" s="0" t="inlineStr">
        <is>
          <t>Windows 10</t>
        </is>
      </c>
    </row>
    <row r="15982" ht="15" customHeight="1" s="58">
      <c r="A15982" s="0" t="inlineStr">
        <is>
          <t>Starter for Valve Motor V1S</t>
        </is>
      </c>
      <c r="C15982" s="0" t="inlineStr">
        <is>
          <t>Windows 10 22H2</t>
        </is>
      </c>
    </row>
    <row r="15983" ht="15" customHeight="1" s="58">
      <c r="A15983" s="0" t="inlineStr">
        <is>
          <t>Starter for Valve Motor V2N</t>
        </is>
      </c>
      <c r="C15983" s="0" t="inlineStr">
        <is>
          <t>Windows 10 Pro</t>
        </is>
      </c>
    </row>
    <row r="15984" ht="15" customHeight="1" s="58">
      <c r="A15984" s="0" t="inlineStr">
        <is>
          <t>Starter for Valve Motor V2S</t>
        </is>
      </c>
      <c r="C15984" s="0" t="inlineStr">
        <is>
          <t>Windows 10 SHB</t>
        </is>
      </c>
    </row>
    <row r="15985" ht="15" customHeight="1" s="58">
      <c r="A15985" s="0" t="inlineStr">
        <is>
          <t>Static Sensor</t>
        </is>
      </c>
      <c r="C15985" s="0" t="inlineStr">
        <is>
          <t>Windows 10 Update Assistant</t>
        </is>
      </c>
    </row>
    <row r="15986" ht="30" customHeight="1" s="58">
      <c r="A15986" s="0" t="inlineStr">
        <is>
          <t>Stationary Camera</t>
        </is>
      </c>
      <c r="C15986" s="0" t="inlineStr">
        <is>
          <t>Windows 10 Upgrade Assistant</t>
        </is>
      </c>
    </row>
    <row r="15987" ht="15" customHeight="1" s="58">
      <c r="A15987" s="0" t="inlineStr">
        <is>
          <t>STB</t>
        </is>
      </c>
      <c r="C15987" s="0" t="inlineStr">
        <is>
          <t>Windows 11</t>
        </is>
      </c>
    </row>
    <row r="15988" ht="30" customHeight="1" s="58">
      <c r="A15988" s="0" t="inlineStr">
        <is>
          <t>STC  LOWER APC OVERWATCH</t>
        </is>
      </c>
      <c r="C15988" s="0" t="inlineStr">
        <is>
          <t>Windows 11 Enterprise</t>
        </is>
      </c>
    </row>
    <row r="15989" ht="30" customHeight="1" s="58">
      <c r="A15989" s="0" t="inlineStr">
        <is>
          <t>STC LOWER ACP APPROACH</t>
        </is>
      </c>
      <c r="C15989" s="0" t="inlineStr">
        <is>
          <t>Windows 11 Installation Assistant</t>
        </is>
      </c>
    </row>
    <row r="15990" ht="30" customHeight="1" s="58">
      <c r="A15990" s="0" t="inlineStr">
        <is>
          <t>STC Lower ACP AVB Controls</t>
        </is>
      </c>
      <c r="C15990" s="0" t="inlineStr">
        <is>
          <t>Windows 2016</t>
        </is>
      </c>
    </row>
    <row r="15991" ht="15" customHeight="1" s="58">
      <c r="A15991" s="0" t="inlineStr">
        <is>
          <t>STC LOWER ACP AVB-1</t>
        </is>
      </c>
      <c r="C15991" s="0" t="inlineStr">
        <is>
          <t>Windows 2019</t>
        </is>
      </c>
    </row>
    <row r="15992" ht="15" customHeight="1" s="58">
      <c r="A15992" s="0" t="inlineStr">
        <is>
          <t>STC LOWER ACP AVB-2</t>
        </is>
      </c>
      <c r="C15992" s="0" t="inlineStr">
        <is>
          <t>Windows Admin Center</t>
        </is>
      </c>
    </row>
    <row r="15993" ht="15" customHeight="1" s="58">
      <c r="A15993" s="0" t="inlineStr">
        <is>
          <t>STC LOWER ACP AVB-3</t>
        </is>
      </c>
      <c r="C15993" s="0" t="inlineStr">
        <is>
          <t>Windows AGM application</t>
        </is>
      </c>
    </row>
    <row r="15994" ht="30" customHeight="1" s="58">
      <c r="A15994" s="0" t="inlineStr">
        <is>
          <t>STC LOWER ACP CANOPY</t>
        </is>
      </c>
      <c r="C15994" s="0" t="inlineStr">
        <is>
          <t>Windows Antivirus</t>
        </is>
      </c>
    </row>
    <row r="15995" ht="30" customHeight="1" s="58">
      <c r="A15995" s="0" t="inlineStr">
        <is>
          <t>STC LOWER ACP EXIT</t>
        </is>
      </c>
      <c r="C15995" s="0" t="inlineStr">
        <is>
          <t>Windows App Certification Kit Native Components</t>
        </is>
      </c>
    </row>
    <row r="15996" ht="30" customHeight="1" s="58">
      <c r="A15996" s="0" t="inlineStr">
        <is>
          <t>STC LOWER ACP PRESCREAN</t>
        </is>
      </c>
      <c r="C15996" s="0" t="inlineStr">
        <is>
          <t>Windows App Certification Kit SupportedApiList x86</t>
        </is>
      </c>
    </row>
    <row r="15997" ht="30" customHeight="1" s="58">
      <c r="A15997" s="0" t="inlineStr">
        <is>
          <t>STC LOWER ACP REJECTION</t>
        </is>
      </c>
      <c r="C15997" s="0" t="inlineStr">
        <is>
          <t>Windows App Certification Kit x64</t>
        </is>
      </c>
    </row>
    <row r="15998" ht="30" customHeight="1" s="58">
      <c r="A15998" s="0" t="inlineStr">
        <is>
          <t>STC Upper ACP Approach</t>
        </is>
      </c>
      <c r="C15998" s="0" t="inlineStr">
        <is>
          <t>Windows App Certification Kit x64 (OnecoreUAP)</t>
        </is>
      </c>
    </row>
    <row r="15999" ht="15" customHeight="1" s="58">
      <c r="A15999" s="0" t="inlineStr">
        <is>
          <t>STC Upper ACP AVB-4</t>
        </is>
      </c>
      <c r="C15999" s="0" t="inlineStr">
        <is>
          <t>windows application</t>
        </is>
      </c>
    </row>
    <row r="16000" ht="30" customHeight="1" s="58">
      <c r="A16000" s="0" t="inlineStr">
        <is>
          <t>STC Upper Overwatch</t>
        </is>
      </c>
      <c r="C16000" s="0" t="inlineStr">
        <is>
          <t>Windows Assessment and Deployment Kit</t>
        </is>
      </c>
    </row>
    <row r="16001" ht="30" customHeight="1" s="58">
      <c r="A16001" s="0" t="inlineStr">
        <is>
          <t>STC Upper PACP Entrance</t>
        </is>
      </c>
      <c r="C16001" s="0" t="inlineStr">
        <is>
          <t>Windows Assessment and Deployment Kit - Windows 10</t>
        </is>
      </c>
    </row>
    <row r="16002" ht="45" customHeight="1" s="58">
      <c r="A16002" s="0" t="inlineStr">
        <is>
          <t>STC Upper PACP Exit</t>
        </is>
      </c>
      <c r="C16002" s="0" t="inlineStr">
        <is>
          <t>Windows Assessment and Deployment Kit for Windows 8.1</t>
        </is>
      </c>
    </row>
    <row r="16003" ht="60" customHeight="1" s="58">
      <c r="A16003" s="0" t="inlineStr">
        <is>
          <t>STC Upper PACP Overwatch</t>
        </is>
      </c>
      <c r="C16003" s="0" t="inlineStr">
        <is>
          <t>Windows Assessment and Deployment Kit Windows Preinstallation Environment Add-ons</t>
        </is>
      </c>
    </row>
    <row r="16004" ht="30" customHeight="1" s="58">
      <c r="A16004" s="0" t="inlineStr">
        <is>
          <t>STC Upper Parking</t>
        </is>
      </c>
      <c r="C16004" s="0" t="inlineStr">
        <is>
          <t>Windows Assessment Services</t>
        </is>
      </c>
    </row>
    <row r="16005" ht="30" customHeight="1" s="58">
      <c r="A16005" s="0" t="inlineStr">
        <is>
          <t>STC Upper Roadway</t>
        </is>
      </c>
      <c r="C16005" s="0" t="inlineStr">
        <is>
          <t>Windows Assessment Services - Client</t>
        </is>
      </c>
    </row>
    <row r="16006" ht="30" customHeight="1" s="58">
      <c r="A16006" s="0" t="inlineStr">
        <is>
          <t>STC VCC Lobby Circulation Area</t>
        </is>
      </c>
      <c r="C16006" s="0" t="inlineStr">
        <is>
          <t>Windows Assessment Services - Client (Server SKU)</t>
        </is>
      </c>
    </row>
    <row r="16007" ht="30" customHeight="1" s="58">
      <c r="A16007" s="0" t="inlineStr">
        <is>
          <t>STC VCC Lobby Front Door</t>
        </is>
      </c>
      <c r="C16007" s="0" t="inlineStr">
        <is>
          <t>Windows Assessment Toolkit</t>
        </is>
      </c>
    </row>
    <row r="16008" ht="30" customHeight="1" s="58">
      <c r="A16008" s="0" t="inlineStr">
        <is>
          <t>STC VVC AVB Controls</t>
        </is>
      </c>
      <c r="C16008" s="0" t="inlineStr">
        <is>
          <t>Windows Assessment Toolkit (AMD64 Architecture Specific)</t>
        </is>
      </c>
    </row>
    <row r="16009" ht="45" customHeight="1" s="58">
      <c r="A16009" s="0" t="inlineStr">
        <is>
          <t>StealthWatch Management Center</t>
        </is>
      </c>
      <c r="C16009" s="0" t="inlineStr">
        <is>
          <t>Windows Azure Tools for LightSwitch for Visual Studio 2013 - v2.1</t>
        </is>
      </c>
    </row>
    <row r="16010" ht="45" customHeight="1" s="58">
      <c r="A16010" s="0" t="inlineStr">
        <is>
          <t>Steering Controller</t>
        </is>
      </c>
      <c r="C16010" s="0" t="inlineStr">
        <is>
          <t>Windows Azure Tools for LightSwitch HTML Client for Visual Studio 2012</t>
        </is>
      </c>
    </row>
    <row r="16011" ht="15" customHeight="1" s="58">
      <c r="A16011" s="0" t="inlineStr">
        <is>
          <t>Stg-App Server</t>
        </is>
      </c>
      <c r="C16011" s="0" t="inlineStr">
        <is>
          <t>Windows build dependency</t>
        </is>
      </c>
    </row>
    <row r="16012" ht="15" customHeight="1" s="58">
      <c r="A16012" s="0" t="inlineStr">
        <is>
          <t>Stg-Oracle DB</t>
        </is>
      </c>
      <c r="C16012" s="0" t="inlineStr">
        <is>
          <t>Windows Client Application</t>
        </is>
      </c>
    </row>
    <row r="16013" ht="30" customHeight="1" s="58">
      <c r="A16013" s="0" t="inlineStr">
        <is>
          <t>Stifflet Feeder</t>
        </is>
      </c>
      <c r="C16013" s="0" t="inlineStr">
        <is>
          <t>Windows Common Controls ActiveX Control DLL</t>
        </is>
      </c>
    </row>
    <row r="16014" ht="15" customHeight="1" s="58">
      <c r="A16014" s="0" t="inlineStr">
        <is>
          <t>STIG</t>
        </is>
      </c>
      <c r="C16014" s="0" t="inlineStr">
        <is>
          <t>Windows Control Library</t>
        </is>
      </c>
    </row>
    <row r="16015" ht="15" customHeight="1" s="58">
      <c r="A16015" s="0" t="inlineStr">
        <is>
          <t>STL Receiver</t>
        </is>
      </c>
      <c r="C16015" s="0" t="inlineStr">
        <is>
          <t>Windows Defender</t>
        </is>
      </c>
    </row>
    <row r="16016" ht="30" customHeight="1" s="58">
      <c r="A16016" s="0" t="inlineStr">
        <is>
          <t>Stoplight</t>
        </is>
      </c>
      <c r="C16016" s="0" t="inlineStr">
        <is>
          <t>Windows Deployment Customizations</t>
        </is>
      </c>
    </row>
    <row r="16017" ht="45" customHeight="1" s="58">
      <c r="A16017" s="0" t="inlineStr">
        <is>
          <t>STOR Protection Relay</t>
        </is>
      </c>
      <c r="C16017" s="0" t="inlineStr">
        <is>
          <t>Windows Deployment Image Servicing and Management - Headers and Libraries</t>
        </is>
      </c>
    </row>
    <row r="16018" ht="45" customHeight="1" s="58">
      <c r="A16018" s="0" t="inlineStr">
        <is>
          <t>Storage</t>
        </is>
      </c>
      <c r="C16018" s="0" t="inlineStr">
        <is>
          <t>Windows Deployment Image Servicing and Management Tools (DesktopEditions)</t>
        </is>
      </c>
    </row>
    <row r="16019" ht="45" customHeight="1" s="58">
      <c r="A16019" s="0" t="inlineStr">
        <is>
          <t>Storage  Server</t>
        </is>
      </c>
      <c r="C16019" s="0" t="inlineStr">
        <is>
          <t>Windows Deployment Image Servicing and Management Tools (OnecoreUAP)</t>
        </is>
      </c>
    </row>
    <row r="16020" ht="30" customHeight="1" s="58">
      <c r="A16020" s="0" t="inlineStr">
        <is>
          <t>Storage - Backup Appliance</t>
        </is>
      </c>
      <c r="C16020" s="0" t="inlineStr">
        <is>
          <t>Windows Deployment Tool</t>
        </is>
      </c>
    </row>
    <row r="16021" ht="45" customHeight="1" s="58">
      <c r="A16021" s="0" t="inlineStr">
        <is>
          <t>Storage - Boundary Diagram Only/Not Applicable to ACAS</t>
        </is>
      </c>
      <c r="C16021" s="0" t="inlineStr">
        <is>
          <t>Windows Deployment Tools</t>
        </is>
      </c>
    </row>
    <row r="16022" ht="30" customHeight="1" s="58">
      <c r="A16022" s="0" t="inlineStr">
        <is>
          <t>Storage (iSCSI NIC)</t>
        </is>
      </c>
      <c r="C16022" s="0" t="inlineStr">
        <is>
          <t>Windows Deployment Tools Environment</t>
        </is>
      </c>
    </row>
    <row r="16023" ht="30" customHeight="1" s="58">
      <c r="A16023" s="0" t="inlineStr">
        <is>
          <t>Storage (Management NIC)</t>
        </is>
      </c>
      <c r="C16023" s="0" t="inlineStr">
        <is>
          <t>Windows Desktop Extension SDK</t>
        </is>
      </c>
    </row>
    <row r="16024" ht="30" customHeight="1" s="58">
      <c r="A16024" s="0" t="inlineStr">
        <is>
          <t>Storage Access Switch</t>
        </is>
      </c>
      <c r="C16024" s="0" t="inlineStr">
        <is>
          <t>Windows Desktop Extension SDK Contracts</t>
        </is>
      </c>
    </row>
    <row r="16025" ht="30" customHeight="1" s="58">
      <c r="A16025" s="0" t="inlineStr">
        <is>
          <t>Storage Account</t>
        </is>
      </c>
      <c r="C16025" s="0" t="inlineStr">
        <is>
          <t>Windows Desktop Runtime - 6.0.28 (x64)</t>
        </is>
      </c>
    </row>
    <row r="16026" ht="30" customHeight="1" s="58">
      <c r="A16026" s="0" t="inlineStr">
        <is>
          <t>Storage Appliance</t>
        </is>
      </c>
      <c r="C16026" s="0" t="inlineStr">
        <is>
          <t>Windows Desktop Runtime - 6.0.36 (x64)</t>
        </is>
      </c>
    </row>
    <row r="16027" ht="30" customHeight="1" s="58">
      <c r="A16027" s="0" t="inlineStr">
        <is>
          <t>Storage Appliance Fabric Switch</t>
        </is>
      </c>
      <c r="C16027" s="0" t="inlineStr">
        <is>
          <t>Windows Desktop Runtime - 6.0.36 (x86)</t>
        </is>
      </c>
    </row>
    <row r="16028" ht="30" customHeight="1" s="58">
      <c r="A16028" s="0" t="inlineStr">
        <is>
          <t>Storage Appliance NO ACAS SCAN</t>
        </is>
      </c>
      <c r="C16028" s="0" t="inlineStr">
        <is>
          <t>Windows Desktop Runtime - 7.0.20 (x64)</t>
        </is>
      </c>
    </row>
    <row r="16029" ht="30" customHeight="1" s="58">
      <c r="A16029" s="0" t="inlineStr">
        <is>
          <t>Storage Area</t>
        </is>
      </c>
      <c r="C16029" s="0" t="inlineStr">
        <is>
          <t>Windows Desktop Runtime - 8.0.8 (x64)</t>
        </is>
      </c>
    </row>
    <row r="16030" ht="30" customHeight="1" s="58">
      <c r="A16030" s="0" t="inlineStr">
        <is>
          <t>Storage Area Network</t>
        </is>
      </c>
      <c r="C16030" s="0" t="inlineStr">
        <is>
          <t>Windows Desktop Runtime - 8.0.11 (x64)</t>
        </is>
      </c>
    </row>
    <row r="16031" ht="30" customHeight="1" s="58">
      <c r="A16031" s="0" t="inlineStr">
        <is>
          <t>Storage Area Network (SA)</t>
        </is>
      </c>
      <c r="C16031" s="0" t="inlineStr">
        <is>
          <t>Windows Desktop Runtime - 8.0.14 (x64)</t>
        </is>
      </c>
    </row>
    <row r="16032" ht="30" customHeight="1" s="58">
      <c r="A16032" s="0" t="inlineStr">
        <is>
          <t>Storage Area Network (SAN)</t>
        </is>
      </c>
      <c r="C16032" s="0" t="inlineStr">
        <is>
          <t>Windows Desktop Runtime - 8.0.14 (x86)</t>
        </is>
      </c>
    </row>
    <row r="16033" ht="60" customHeight="1" s="58">
      <c r="A16033" s="0" t="inlineStr">
        <is>
          <t>Storage Area Network (SAN) - NetApp FAS8300 Storage Area Network Cluster</t>
        </is>
      </c>
      <c r="C16033" s="0" t="inlineStr">
        <is>
          <t>Windows Desktop Runtime - 8.0.15 (x64)</t>
        </is>
      </c>
    </row>
    <row r="16034" ht="60" customHeight="1" s="58">
      <c r="A16034" s="0" t="inlineStr">
        <is>
          <t>Storage Area Network (SAN) - NetApp FAS8300 Storage Area Network File Share</t>
        </is>
      </c>
      <c r="C16034" s="0" t="inlineStr">
        <is>
          <t>Windows Desktop Runtime - 8.0.18 (x64)</t>
        </is>
      </c>
    </row>
    <row r="16035" ht="60" customHeight="1" s="58">
      <c r="A16035" s="0" t="inlineStr">
        <is>
          <t>Storage Area Network (SAN) - NetApp FAS8300 Storage Area Network Node Management</t>
        </is>
      </c>
      <c r="C16035" s="0" t="inlineStr">
        <is>
          <t>Windows Desktop Runtime - 8.0.20 (x64)</t>
        </is>
      </c>
    </row>
    <row r="16036" ht="60" customHeight="1" s="58">
      <c r="A16036" s="0" t="inlineStr">
        <is>
          <t>Storage Area Network (SAN) - NetApp FAS8300 Storage Area Network Service Processor</t>
        </is>
      </c>
      <c r="C16036" s="0" t="inlineStr">
        <is>
          <t>Windows Desktop Runtime - 8.0.20 (x86)</t>
        </is>
      </c>
    </row>
    <row r="16037" ht="60" customHeight="1" s="58">
      <c r="A16037" s="0" t="inlineStr">
        <is>
          <t>Storage Area Network (SAN) - NetApp FAS8300 Storage Area Network vStorage Monitor</t>
        </is>
      </c>
      <c r="C16037" s="0" t="inlineStr">
        <is>
          <t>Windows Desktop Runtime - 8.0.21 (x64)</t>
        </is>
      </c>
    </row>
    <row r="16038" ht="60" customHeight="1" s="58">
      <c r="A16038" s="0" t="inlineStr">
        <is>
          <t>Storage Area Network (SAN) - NetApp FAS8300 Storage Virtual Machine Management</t>
        </is>
      </c>
      <c r="C16038" s="0" t="inlineStr">
        <is>
          <t>Windows Desktop Runtime - 8.0.22 (x64)</t>
        </is>
      </c>
    </row>
    <row r="16039" ht="30" customHeight="1" s="58">
      <c r="A16039" s="0" t="inlineStr">
        <is>
          <t>Storage Area Network (SAN) Controller</t>
        </is>
      </c>
      <c r="C16039" s="0" t="inlineStr">
        <is>
          <t>Windows Desktop Runtime - 8.0.22 (x86)</t>
        </is>
      </c>
    </row>
    <row r="16040" ht="45" customHeight="1" s="58">
      <c r="A16040" s="0" t="inlineStr">
        <is>
          <t>Storage Area Network (SAN) Controller DRTSSAN</t>
        </is>
      </c>
      <c r="C16040" s="0" t="inlineStr">
        <is>
          <t>Windows Desktop Runtime - 9.0.3 (x64)</t>
        </is>
      </c>
    </row>
    <row r="16041" ht="30" customHeight="1" s="58">
      <c r="A16041" s="0" t="inlineStr">
        <is>
          <t>Storage Area Network (SAN) Disk Shelf</t>
        </is>
      </c>
      <c r="C16041" s="0" t="inlineStr">
        <is>
          <t>Windows Desktop Runtime - 9.0.3 (x86)</t>
        </is>
      </c>
    </row>
    <row r="16042" ht="30" customHeight="1" s="58">
      <c r="A16042" s="0" t="inlineStr">
        <is>
          <t>Storage Area Network (SAN)_NetApp ONTAP</t>
        </is>
      </c>
      <c r="C16042" s="0" t="inlineStr">
        <is>
          <t>Windows Desktop Runtime - 9.0.5 (x64)</t>
        </is>
      </c>
    </row>
    <row r="16043" ht="30" customHeight="1" s="58">
      <c r="A16043" s="0" t="inlineStr">
        <is>
          <t>Storage Area Network / Management</t>
        </is>
      </c>
      <c r="C16043" s="0" t="inlineStr">
        <is>
          <t>Windows Desktop Runtime - 9.0.9 (x64)</t>
        </is>
      </c>
    </row>
    <row r="16044" ht="30" customHeight="1" s="58">
      <c r="A16044" s="0" t="inlineStr">
        <is>
          <t>Storage Area Network Cluster</t>
        </is>
      </c>
      <c r="C16044" s="0" t="inlineStr">
        <is>
          <t>Windows Desktop Runtime - 9.0.9 (x86)</t>
        </is>
      </c>
    </row>
    <row r="16045" ht="30" customHeight="1" s="58">
      <c r="A16045" s="0" t="inlineStr">
        <is>
          <t>Storage Array</t>
        </is>
      </c>
      <c r="C16045" s="0" t="inlineStr">
        <is>
          <t>Windows Desktop Runtime - 9.0.10 (x64)</t>
        </is>
      </c>
    </row>
    <row r="16046" ht="30" customHeight="1" s="58">
      <c r="A16046" s="0" t="inlineStr">
        <is>
          <t>Storage Array 1</t>
        </is>
      </c>
      <c r="C16046" s="0" t="inlineStr">
        <is>
          <t>Windows Desktop Runtime - 9.0.11 (x64)</t>
        </is>
      </c>
    </row>
    <row r="16047" ht="15" customHeight="1" s="58">
      <c r="A16047" s="0" t="inlineStr">
        <is>
          <t>Storage Array 2</t>
        </is>
      </c>
      <c r="C16047" s="0" t="inlineStr">
        <is>
          <t>Windows Driver</t>
        </is>
      </c>
    </row>
    <row r="16048" ht="15" customHeight="1" s="58">
      <c r="A16048" s="0" t="inlineStr">
        <is>
          <t>Storage Array Expansion</t>
        </is>
      </c>
      <c r="C16048" s="0" t="inlineStr">
        <is>
          <t>Windows Driver Package</t>
        </is>
      </c>
    </row>
    <row r="16049" ht="45" customHeight="1" s="58">
      <c r="A16049" s="0" t="inlineStr">
        <is>
          <t>Storage Array NO ACAS SCAN</t>
        </is>
      </c>
      <c r="C16049" s="0" t="inlineStr">
        <is>
          <t>Windows Driver Package - ASIX (AX88178) Net  (07/12/2013 1.14.6.0)</t>
        </is>
      </c>
    </row>
    <row r="16050" ht="45" customHeight="1" s="58">
      <c r="A16050" s="0" t="inlineStr">
        <is>
          <t>Storage Card Reader</t>
        </is>
      </c>
      <c r="C16050" s="0" t="inlineStr">
        <is>
          <t>Windows Driver Package - Cypress Semiconductor Corporation</t>
        </is>
      </c>
    </row>
    <row r="16051" ht="30" customHeight="1" s="58">
      <c r="A16051" s="0" t="inlineStr">
        <is>
          <t>Storage Cluster NO ACAS SCAN</t>
        </is>
      </c>
      <c r="C16051" s="0" t="inlineStr">
        <is>
          <t>Windows Driver Package - Dearborn Group Inc.</t>
        </is>
      </c>
    </row>
    <row r="16052" ht="30" customHeight="1" s="58">
      <c r="A16052" s="0" t="inlineStr">
        <is>
          <t>Storage Controller</t>
        </is>
      </c>
      <c r="C16052" s="0" t="inlineStr">
        <is>
          <t>Windows Driver Package - Fresco Logic (fl2000) AVClass</t>
        </is>
      </c>
    </row>
    <row r="16053" ht="45" customHeight="1" s="58">
      <c r="A16053" s="0" t="inlineStr">
        <is>
          <t>Storage Controller Node</t>
        </is>
      </c>
      <c r="C16053" s="0" t="inlineStr">
        <is>
          <t>Windows Driver Package - Fresco Logic (fl2000) AVClass  (11/13/2017 2.1.34054.0)</t>
        </is>
      </c>
    </row>
    <row r="16054" ht="45" customHeight="1" s="58">
      <c r="A16054" s="0" t="inlineStr">
        <is>
          <t>Storage Core Switch</t>
        </is>
      </c>
      <c r="C16054" s="0" t="inlineStr">
        <is>
          <t>Windows Driver Package - Fresco Logic (lci_proxykmd) System</t>
        </is>
      </c>
    </row>
    <row r="16055" ht="60" customHeight="1" s="58">
      <c r="A16055" s="0" t="inlineStr">
        <is>
          <t>Storage Device</t>
        </is>
      </c>
      <c r="C16055" s="0" t="inlineStr">
        <is>
          <t>Windows Driver Package - Fresco Logic (lci_proxykmd) System  (11/13/2017 2.1.34054.0)</t>
        </is>
      </c>
    </row>
    <row r="16056" ht="45" customHeight="1" s="58">
      <c r="A16056" s="0" t="inlineStr">
        <is>
          <t>Storage File Server</t>
        </is>
      </c>
      <c r="C16056" s="0" t="inlineStr">
        <is>
          <t>Windows Driver Package - Fresco Logic (WUDFRd) Display</t>
        </is>
      </c>
    </row>
    <row r="16057" ht="60" customHeight="1" s="58">
      <c r="A16057" s="0" t="inlineStr">
        <is>
          <t>Storage Interface</t>
        </is>
      </c>
      <c r="C16057" s="0" t="inlineStr">
        <is>
          <t>Windows Driver Package - Fresco Logic (WUDFRd) Display  (11/13/2017 2.1.34054.0)</t>
        </is>
      </c>
    </row>
    <row r="16058" ht="60" customHeight="1" s="58">
      <c r="A16058" s="0" t="inlineStr">
        <is>
          <t>Storage Management Server</t>
        </is>
      </c>
      <c r="C16058" s="0" t="inlineStr">
        <is>
          <t>Windows Driver Package - FTDI CDM Driver Package - Bus/D2XX Driver (07/10/2015 2.12.06)</t>
        </is>
      </c>
    </row>
    <row r="16059" ht="60" customHeight="1" s="58">
      <c r="A16059" s="0" t="inlineStr">
        <is>
          <t>Storage Networking</t>
        </is>
      </c>
      <c r="C16059" s="0" t="inlineStr">
        <is>
          <t>Windows Driver Package - FTDI CDM Driver Package - VCP Driver (07/10/2015 2.12.06)</t>
        </is>
      </c>
    </row>
    <row r="16060" ht="45" customHeight="1" s="58">
      <c r="A16060" s="0" t="inlineStr">
        <is>
          <t>STORAGE PROCESSOR</t>
        </is>
      </c>
      <c r="C16060" s="0" t="inlineStr">
        <is>
          <t>Windows Driver Package - FTDI CDM Driver Package (07/12/2010 2.08.02)</t>
        </is>
      </c>
    </row>
    <row r="16061" ht="60" customHeight="1" s="58">
      <c r="A16061" s="0" t="inlineStr">
        <is>
          <t>Storage Replication Appliance</t>
        </is>
      </c>
      <c r="C16061" s="0" t="inlineStr">
        <is>
          <t>Windows Driver Package - Green Bit (GreenBitUniversal) GreenBitUSBDevices  (12/20/2013 2.76.0.0)</t>
        </is>
      </c>
    </row>
    <row r="16062" ht="60" customHeight="1" s="58">
      <c r="A16062" s="0" t="inlineStr">
        <is>
          <t>Storage Server</t>
        </is>
      </c>
      <c r="C16062" s="0" t="inlineStr">
        <is>
          <t>Windows Driver Package - HID Global (cxbu0x64) SmartCardReader  (05/25/2017 1.2.29.156)</t>
        </is>
      </c>
    </row>
    <row r="16063" ht="60" customHeight="1" s="58">
      <c r="A16063" s="0" t="inlineStr">
        <is>
          <t>Storage Shelf</t>
        </is>
      </c>
      <c r="C16063" s="0" t="inlineStr">
        <is>
          <t>Windows Driver Package - HID Global (cxru0x64) SmartCardReader  (05/25/2017 1.2.29.156)</t>
        </is>
      </c>
    </row>
    <row r="16064" ht="45" customHeight="1" s="58">
      <c r="A16064" s="0" t="inlineStr">
        <is>
          <t>Storage Switch</t>
        </is>
      </c>
      <c r="C16064" s="0" t="inlineStr">
        <is>
          <t>Windows Driver Package - i3 digID (version A) (10/07/2009 3.4.1.40)</t>
        </is>
      </c>
    </row>
    <row r="16065" ht="45" customHeight="1" s="58">
      <c r="A16065" s="0" t="inlineStr">
        <is>
          <t>STORAGE SYSTEM</t>
        </is>
      </c>
      <c r="C16065" s="0" t="inlineStr">
        <is>
          <t>Windows Driver Package - i3 digID (version B) (05/12/2011 3.4.5.0)</t>
        </is>
      </c>
    </row>
    <row r="16066" ht="45" customHeight="1" s="58">
      <c r="A16066" s="0" t="inlineStr">
        <is>
          <t>Storage Virtualization Platform</t>
        </is>
      </c>
      <c r="C16066" s="0" t="inlineStr">
        <is>
          <t>Windows Driver Package - i3 digID (version C) (03/12/2014 3.0.6.0)</t>
        </is>
      </c>
    </row>
    <row r="16067" ht="45" customHeight="1" s="58">
      <c r="A16067" s="0" t="inlineStr">
        <is>
          <t>Storage_Servers</t>
        </is>
      </c>
      <c r="C16067" s="0" t="inlineStr">
        <is>
          <t>Windows Driver Package - i3 digID ten print (version B) (05/12/2011 3.4.5.0)</t>
        </is>
      </c>
    </row>
    <row r="16068" ht="45" customHeight="1" s="58">
      <c r="A16068" s="0" t="inlineStr">
        <is>
          <t>storage-misc</t>
        </is>
      </c>
      <c r="C16068" s="0" t="inlineStr">
        <is>
          <t>Windows Driver Package - i3 digID ten print (version C) (03/12/2014 3.0.6.0)</t>
        </is>
      </c>
    </row>
    <row r="16069" ht="45" customHeight="1" s="58">
      <c r="A16069" s="0" t="inlineStr">
        <is>
          <t>StoreOnce</t>
        </is>
      </c>
      <c r="C16069" s="0" t="inlineStr">
        <is>
          <t>Windows Driver Package - Intel (NETwLv64) net  (10/07/2010 13.4.0.139)</t>
        </is>
      </c>
    </row>
    <row r="16070" ht="45" customHeight="1" s="58">
      <c r="A16070" s="0" t="inlineStr">
        <is>
          <t>StoreONCE 5100</t>
        </is>
      </c>
      <c r="C16070" s="0" t="inlineStr">
        <is>
          <t>Windows Driver Package - Intel (NETwNs64) net  (05/01/2011 14.1.1.3)</t>
        </is>
      </c>
    </row>
    <row r="16071" ht="45" customHeight="1" s="58">
      <c r="A16071" s="0" t="inlineStr">
        <is>
          <t>StoreONCE 5101</t>
        </is>
      </c>
      <c r="C16071" s="0" t="inlineStr">
        <is>
          <t>Windows Driver Package - Intel Corporation (iaStorA) HDC</t>
        </is>
      </c>
    </row>
    <row r="16072" ht="45" customHeight="1" s="58">
      <c r="A16072" s="0" t="inlineStr">
        <is>
          <t>StoreOnce Management Console</t>
        </is>
      </c>
      <c r="C16072" s="0" t="inlineStr">
        <is>
          <t>Windows Driver Package - Intel Corporation (iaStorA) SCSIAdapter</t>
        </is>
      </c>
    </row>
    <row r="16073" ht="60" customHeight="1" s="58">
      <c r="A16073" s="0" t="inlineStr">
        <is>
          <t>Stratix Switch</t>
        </is>
      </c>
      <c r="C16073" s="0" t="inlineStr">
        <is>
          <t>Windows Driver Package - Intel Corporation (iaStorAC) HDC  (05/21/2021 16.8.4.1011)</t>
        </is>
      </c>
    </row>
    <row r="16074" ht="60" customHeight="1" s="58">
      <c r="A16074" s="0" t="inlineStr">
        <is>
          <t>Stratusphere Collector-01</t>
        </is>
      </c>
      <c r="C16074" s="0" t="inlineStr">
        <is>
          <t>Windows Driver Package - Intel Corporation (iaStorAC) HDC  (12/10/2019 17.5.9.1040)</t>
        </is>
      </c>
    </row>
    <row r="16075" ht="60" customHeight="1" s="58">
      <c r="A16075" s="0" t="inlineStr">
        <is>
          <t>Stratusphere Collector-02</t>
        </is>
      </c>
      <c r="C16075" s="0" t="inlineStr">
        <is>
          <t>Windows Driver Package - Intel Corporation (iaStorAC) SCSIAdapter  (05/21/2021 16.8.4.1011)</t>
        </is>
      </c>
    </row>
    <row r="16076" ht="60" customHeight="1" s="58">
      <c r="A16076" s="0" t="inlineStr">
        <is>
          <t>Streaming Device</t>
        </is>
      </c>
      <c r="C16076" s="0" t="inlineStr">
        <is>
          <t>Windows Driver Package - Intel Corporation (iaStorAC) SCSIAdapter  (12/10/2019 17.5.9.1040)</t>
        </is>
      </c>
    </row>
    <row r="16077" ht="45" customHeight="1" s="58">
      <c r="A16077" s="0" t="inlineStr">
        <is>
          <t>Student Maintenance Tablet</t>
        </is>
      </c>
      <c r="C16077" s="0" t="inlineStr">
        <is>
          <t>Windows Driver Package - Intel Corporation Extension  (05/21/2021 16.8.4.1011)</t>
        </is>
      </c>
    </row>
    <row r="16078" ht="60" customHeight="1" s="58">
      <c r="A16078" s="0" t="inlineStr">
        <is>
          <t>Student Station</t>
        </is>
      </c>
      <c r="C16078" s="0" t="inlineStr">
        <is>
          <t>Windows Driver Package - Intel Corporation SoftwareComponent  (05/21/2021 16.8.4.1011)</t>
        </is>
      </c>
    </row>
    <row r="16079" ht="30" customHeight="1" s="58">
      <c r="A16079" s="0" t="inlineStr">
        <is>
          <t>Student Workstation</t>
        </is>
      </c>
      <c r="C16079" s="0" t="inlineStr">
        <is>
          <t>Windows Driver Package - Intel net  (05/01/2011 14.1.1.3)</t>
        </is>
      </c>
    </row>
    <row r="16080" ht="45" customHeight="1" s="58">
      <c r="A16080" s="0" t="inlineStr">
        <is>
          <t>Studio Monitor</t>
        </is>
      </c>
      <c r="C16080" s="0" t="inlineStr">
        <is>
          <t>Windows Driver Package - Intel net  (10/07/2010 13.4.0.139)</t>
        </is>
      </c>
    </row>
    <row r="16081" ht="30" customHeight="1" s="58">
      <c r="A16081" s="0" t="inlineStr">
        <is>
          <t>Stylet</t>
        </is>
      </c>
      <c r="C16081" s="0" t="inlineStr">
        <is>
          <t>Windows Driver Package - Lexmark International Printer</t>
        </is>
      </c>
    </row>
    <row r="16082" ht="45" customHeight="1" s="58">
      <c r="A16082" s="0" t="inlineStr">
        <is>
          <t>Sub Site NTP 01</t>
        </is>
      </c>
      <c r="C16082" s="0" t="inlineStr">
        <is>
          <t>Windows Driver Package - Lexmark International Printer  (01/07/2016 3.0.1.0)</t>
        </is>
      </c>
    </row>
    <row r="16083" ht="45" customHeight="1" s="58">
      <c r="A16083" s="0" t="inlineStr">
        <is>
          <t>SUB Station Controlers</t>
        </is>
      </c>
      <c r="C16083" s="0" t="inlineStr">
        <is>
          <t>Windows Driver Package - Lexmark International Printer  (01/08/2016 3.0.1.0)</t>
        </is>
      </c>
    </row>
    <row r="16084" ht="45" customHeight="1" s="58">
      <c r="A16084" s="0" t="inlineStr">
        <is>
          <t>Submeter</t>
        </is>
      </c>
      <c r="C16084" s="0" t="inlineStr">
        <is>
          <t>Windows Driver Package - Lexmark International Printer  (01/09/2016 3.0.1.0)</t>
        </is>
      </c>
    </row>
    <row r="16085" ht="45" customHeight="1" s="58">
      <c r="A16085" s="0" t="inlineStr">
        <is>
          <t>Subnet Host Gateway</t>
        </is>
      </c>
      <c r="C16085" s="0" t="inlineStr">
        <is>
          <t>Windows Driver Package - Lexmark International Printer  (01/10/2016 2.15.0.0)</t>
        </is>
      </c>
    </row>
    <row r="16086" ht="45" customHeight="1" s="58">
      <c r="A16086" s="0" t="inlineStr">
        <is>
          <t>SUBNET ID</t>
        </is>
      </c>
      <c r="C16086" s="0" t="inlineStr">
        <is>
          <t>Windows Driver Package - Lexmark International Printer  (01/10/2016 2.15.1.0)</t>
        </is>
      </c>
    </row>
    <row r="16087" ht="45" customHeight="1" s="58">
      <c r="A16087" s="0" t="inlineStr">
        <is>
          <t>SUBNET IP web dev</t>
        </is>
      </c>
      <c r="C16087" s="0" t="inlineStr">
        <is>
          <t>Windows Driver Package - Lexmark International Printer  (01/10/2016 2.15.2.0)</t>
        </is>
      </c>
    </row>
    <row r="16088" ht="45" customHeight="1" s="58">
      <c r="A16088" s="0" t="inlineStr">
        <is>
          <t>SUBNET IP web Prod</t>
        </is>
      </c>
      <c r="C16088" s="0" t="inlineStr">
        <is>
          <t>Windows Driver Package - Lexmark International Printer  (01/10/2016 3.0.1.0)</t>
        </is>
      </c>
    </row>
    <row r="16089" ht="45" customHeight="1" s="58">
      <c r="A16089" s="0" t="inlineStr">
        <is>
          <t>SUBNET IP web Test</t>
        </is>
      </c>
      <c r="C16089" s="0" t="inlineStr">
        <is>
          <t>Windows Driver Package - Lexmark International Printer  (01/10/2016 3.0.2.0)</t>
        </is>
      </c>
    </row>
    <row r="16090" ht="45" customHeight="1" s="58">
      <c r="A16090" s="0" t="inlineStr">
        <is>
          <t>Subwoofer</t>
        </is>
      </c>
      <c r="C16090" s="0" t="inlineStr">
        <is>
          <t>Windows Driver Package - Lexmark International Printer  (01/28/2016 2.13.0.0)</t>
        </is>
      </c>
    </row>
    <row r="16091" ht="45" customHeight="1" s="58">
      <c r="A16091" s="0" t="inlineStr">
        <is>
          <t>SUMMING AMPLIFIER</t>
        </is>
      </c>
      <c r="C16091" s="0" t="inlineStr">
        <is>
          <t>Windows Driver Package - Lexmark International Printer  (01/28/2016 2.17.0.0)</t>
        </is>
      </c>
    </row>
    <row r="16092" ht="45" customHeight="1" s="58">
      <c r="A16092" s="0" t="inlineStr">
        <is>
          <t>Sump Pump M1S</t>
        </is>
      </c>
      <c r="C16092" s="0" t="inlineStr">
        <is>
          <t>Windows Driver Package - Lexmark International Printer  (01/28/2016 3.0.0.0)</t>
        </is>
      </c>
    </row>
    <row r="16093" ht="45" customHeight="1" s="58">
      <c r="A16093" s="0" t="inlineStr">
        <is>
          <t>Sun Tracking Weather Station</t>
        </is>
      </c>
      <c r="C16093" s="0" t="inlineStr">
        <is>
          <t>Windows Driver Package - Lexmark International Printer  (01/29/2016 4.1.0.0)</t>
        </is>
      </c>
    </row>
    <row r="16094" ht="45" customHeight="1" s="58">
      <c r="A16094" s="0" t="inlineStr">
        <is>
          <t>Super Micro Computer</t>
        </is>
      </c>
      <c r="C16094" s="0" t="inlineStr">
        <is>
          <t>Windows Driver Package - Lexmark International Printer  (10/02/2015 3.0.4.0)</t>
        </is>
      </c>
    </row>
    <row r="16095" ht="45" customHeight="1" s="58">
      <c r="A16095" s="0" t="inlineStr">
        <is>
          <t>Supermicro IMPI</t>
        </is>
      </c>
      <c r="C16095" s="0" t="inlineStr">
        <is>
          <t>Windows Driver Package - Lexmark International Printer  ()</t>
        </is>
      </c>
    </row>
    <row r="16096" ht="45" customHeight="1" s="58">
      <c r="A16096" s="0" t="inlineStr">
        <is>
          <t>Supermicro IPMI</t>
        </is>
      </c>
      <c r="C16096" s="0" t="inlineStr">
        <is>
          <t>Windows Driver Package - Printer Printer  (01/09/2016 2.11.0.0)</t>
        </is>
      </c>
    </row>
    <row r="16097" ht="45" customHeight="1" s="58">
      <c r="A16097" s="0" t="inlineStr">
        <is>
          <t>SuperTouch Lane Bowler Console w/out table</t>
        </is>
      </c>
      <c r="C16097" s="0" t="inlineStr">
        <is>
          <t>Windows Driver Package - Robert Bosch GmbH (usbser) Ports  (11/07/2017 1.2.9500.0)</t>
        </is>
      </c>
    </row>
    <row r="16098" ht="60" customHeight="1" s="58">
      <c r="A16098" s="0" t="inlineStr">
        <is>
          <t>SuperTouch Lane Bowler Console w/table</t>
        </is>
      </c>
      <c r="C16098" s="0" t="inlineStr">
        <is>
          <t>Windows Driver Package - Silicon Laboratories Inc. (silabser) Ports  (01/08/2021 10.1.10.103)</t>
        </is>
      </c>
    </row>
    <row r="16099" ht="60" customHeight="1" s="58">
      <c r="A16099" s="0" t="inlineStr">
        <is>
          <t>SuperTouch Lane Table-mounted Bowler Console</t>
        </is>
      </c>
      <c r="C16099" s="0" t="inlineStr">
        <is>
          <t>Windows Driver Package - Silicon Laboratories Inc. (silabser) Ports  (06/20/2019 10.1.8.2466)</t>
        </is>
      </c>
    </row>
    <row r="16100" ht="45" customHeight="1" s="58">
      <c r="A16100" s="0" t="inlineStr">
        <is>
          <t>Supervisory Controller</t>
        </is>
      </c>
      <c r="C16100" s="0" t="inlineStr">
        <is>
          <t>Windows Driver Package - Vertiv CDC Driver (usbser) Ports  (06/16/2015 1.0.0.1)</t>
        </is>
      </c>
    </row>
    <row r="16101" ht="15" customHeight="1" s="58">
      <c r="A16101" s="0" t="inlineStr">
        <is>
          <t>Supplies</t>
        </is>
      </c>
      <c r="C16101" s="0" t="inlineStr">
        <is>
          <t>Windows Espc Package</t>
        </is>
      </c>
    </row>
    <row r="16102" ht="30" customHeight="1" s="58">
      <c r="A16102" s="0" t="inlineStr">
        <is>
          <t>SurePass Auth Server</t>
        </is>
      </c>
      <c r="C16102" s="0" t="inlineStr">
        <is>
          <t>Windows Espc Resource Package</t>
        </is>
      </c>
    </row>
    <row r="16103" ht="15" customHeight="1" s="58">
      <c r="A16103" s="0" t="inlineStr">
        <is>
          <t>Surface 9</t>
        </is>
      </c>
      <c r="C16103" s="0" t="inlineStr">
        <is>
          <t>Windows Feature</t>
        </is>
      </c>
    </row>
    <row r="16104" ht="15" customHeight="1" s="58">
      <c r="A16104" s="0" t="inlineStr">
        <is>
          <t>Surface 9 Offline</t>
        </is>
      </c>
      <c r="C16104" s="0" t="inlineStr">
        <is>
          <t>Windows Features</t>
        </is>
      </c>
    </row>
    <row r="16105" ht="15" customHeight="1" s="58">
      <c r="A16105" s="0" t="inlineStr">
        <is>
          <t>Surface 11</t>
        </is>
      </c>
      <c r="C16105" s="0" t="inlineStr">
        <is>
          <t>Windows Firewall</t>
        </is>
      </c>
    </row>
    <row r="16106" ht="30" customHeight="1" s="58">
      <c r="A16106" s="0" t="inlineStr">
        <is>
          <t>Surface Hub</t>
        </is>
      </c>
      <c r="C16106" s="0" t="inlineStr">
        <is>
          <t>Windows Firewall Configuration Provider</t>
        </is>
      </c>
    </row>
    <row r="16107" ht="30" customHeight="1" s="58">
      <c r="A16107" s="0" t="inlineStr">
        <is>
          <t>Surface Mount Speaker</t>
        </is>
      </c>
      <c r="C16107" s="0" t="inlineStr">
        <is>
          <t>Windows Firewall with Advanced Security</t>
        </is>
      </c>
    </row>
    <row r="16108" ht="15" customHeight="1" s="58">
      <c r="A16108" s="0" t="inlineStr">
        <is>
          <t>Surface Pro 11</t>
        </is>
      </c>
      <c r="C16108" s="0" t="inlineStr">
        <is>
          <t>Windows IATS Database</t>
        </is>
      </c>
    </row>
    <row r="16109" ht="15" customHeight="1" s="58">
      <c r="A16109" s="0" t="inlineStr">
        <is>
          <t>Surge Protective Device</t>
        </is>
      </c>
      <c r="C16109" s="0" t="inlineStr">
        <is>
          <t>Windows Internet Explorer</t>
        </is>
      </c>
    </row>
    <row r="16110" ht="15" customHeight="1" s="58">
      <c r="A16110" s="0" t="inlineStr">
        <is>
          <t>Surge Protector</t>
        </is>
      </c>
      <c r="C16110" s="0" t="inlineStr">
        <is>
          <t>Windows Internet Explorer 7</t>
        </is>
      </c>
    </row>
    <row r="16111" ht="30" customHeight="1" s="58">
      <c r="A16111" s="0" t="inlineStr">
        <is>
          <t>Surge Protector (Power Strips)</t>
        </is>
      </c>
      <c r="C16111" s="0" t="inlineStr">
        <is>
          <t>Windows Internet Explorer 8</t>
        </is>
      </c>
    </row>
    <row r="16112" ht="15" customHeight="1" s="58">
      <c r="A16112" s="0" t="inlineStr">
        <is>
          <t>Surround View System</t>
        </is>
      </c>
      <c r="C16112" s="0" t="inlineStr">
        <is>
          <t>Windows Internet Explorer 11</t>
        </is>
      </c>
    </row>
    <row r="16113" ht="15" customHeight="1" s="58">
      <c r="A16113" s="0" t="inlineStr">
        <is>
          <t>Surveillance</t>
        </is>
      </c>
      <c r="C16113" s="0" t="inlineStr">
        <is>
          <t>Windows IoT Extension SDK</t>
        </is>
      </c>
    </row>
    <row r="16114" ht="30" customHeight="1" s="58">
      <c r="A16114" s="0" t="inlineStr">
        <is>
          <t>Surveillance Camera</t>
        </is>
      </c>
      <c r="C16114" s="0" t="inlineStr">
        <is>
          <t>Windows IoT Extension SDK Contracts</t>
        </is>
      </c>
    </row>
    <row r="16115" ht="15" customHeight="1" s="58">
      <c r="A16115" s="0" t="inlineStr">
        <is>
          <t>Surveillance Monitor</t>
        </is>
      </c>
      <c r="C16115" s="0" t="inlineStr">
        <is>
          <t>Windows IP Over USB</t>
        </is>
      </c>
    </row>
    <row r="16116" ht="60" customHeight="1" s="58">
      <c r="A16116" s="0" t="inlineStr">
        <is>
          <t>SUSE Linux Server (Virtual)</t>
        </is>
      </c>
      <c r="C16116" s="0" t="inlineStr">
        <is>
          <t>Windows Malicious Software Removal Tool for Windows 8, 8.1, 10 and Windows Server 2012, 2012 R2</t>
        </is>
      </c>
    </row>
    <row r="16117" ht="45" customHeight="1" s="58">
      <c r="A16117" s="0" t="inlineStr">
        <is>
          <t>Sutron DCP</t>
        </is>
      </c>
      <c r="C16117" s="0" t="inlineStr">
        <is>
          <t>Windows Malicious Software Removal Tool x64 - April 2018 (KB890830)</t>
        </is>
      </c>
    </row>
    <row r="16118" ht="45" customHeight="1" s="58">
      <c r="A16118" s="0" t="inlineStr">
        <is>
          <t>SVR DL180</t>
        </is>
      </c>
      <c r="C16118" s="0" t="inlineStr">
        <is>
          <t>Windows Malicious Software Removal Tool x64 - April 2019 (KB890830)</t>
        </is>
      </c>
    </row>
    <row r="16119" ht="45" customHeight="1" s="58">
      <c r="A16119" s="0" t="inlineStr">
        <is>
          <t>SVR DL360P ,</t>
        </is>
      </c>
      <c r="C16119" s="0" t="inlineStr">
        <is>
          <t>Windows Malicious Software Removal Tool x64 - August 2018 (KB890830)</t>
        </is>
      </c>
    </row>
    <row r="16120" ht="45" customHeight="1" s="58">
      <c r="A16120" s="0" t="inlineStr">
        <is>
          <t>SVR DL380P</t>
        </is>
      </c>
      <c r="C16120" s="0" t="inlineStr">
        <is>
          <t>Windows Malicious Software Removal Tool x64 - August 2019 (KB890830)</t>
        </is>
      </c>
    </row>
    <row r="16121" ht="45" customHeight="1" s="58">
      <c r="A16121" s="0" t="inlineStr">
        <is>
          <t>SW LAPTOP</t>
        </is>
      </c>
      <c r="C16121" s="0" t="inlineStr">
        <is>
          <t>Windows Malicious Software Removal Tool x64 - December 2018 (KB890830)</t>
        </is>
      </c>
    </row>
    <row r="16122" ht="45" customHeight="1" s="58">
      <c r="A16122" s="0" t="inlineStr">
        <is>
          <t>Swich</t>
        </is>
      </c>
      <c r="C16122" s="0" t="inlineStr">
        <is>
          <t>Windows Malicious Software Removal Tool x64 - December 2019 (KB890830)</t>
        </is>
      </c>
    </row>
    <row r="16123" ht="45" customHeight="1" s="58">
      <c r="A16123" s="0" t="inlineStr">
        <is>
          <t>Swing Analyzer</t>
        </is>
      </c>
      <c r="C16123" s="0" t="inlineStr">
        <is>
          <t>Windows Malicious Software Removal Tool x64 - February 2018 (KB890830)</t>
        </is>
      </c>
    </row>
    <row r="16124" ht="45" customHeight="1" s="58">
      <c r="A16124" s="0" t="inlineStr">
        <is>
          <t>Swipe Hardware: Honeywell MK7580 Bar Code Reader US</t>
        </is>
      </c>
      <c r="C16124" s="0" t="inlineStr">
        <is>
          <t>Windows Malicious Software Removal Tool x64 - February 2019 (KB890830)</t>
        </is>
      </c>
    </row>
    <row r="16125" ht="45" customHeight="1" s="58">
      <c r="A16125" s="0" t="inlineStr">
        <is>
          <t>Swipe Terminal</t>
        </is>
      </c>
      <c r="C16125" s="0" t="inlineStr">
        <is>
          <t>Windows Malicious Software Removal Tool x64 - February 2020 (KB890830)</t>
        </is>
      </c>
    </row>
    <row r="16126" ht="45" customHeight="1" s="58">
      <c r="A16126" s="0" t="inlineStr">
        <is>
          <t>Switch</t>
        </is>
      </c>
      <c r="C16126" s="0" t="inlineStr">
        <is>
          <t>Windows Malicious Software Removal Tool x64 - January 2019 (KB890830)</t>
        </is>
      </c>
    </row>
    <row r="16127" ht="45" customHeight="1" s="58">
      <c r="A16127" s="0" t="inlineStr">
        <is>
          <t>Switch 1 - ITSM</t>
        </is>
      </c>
      <c r="C16127" s="0" t="inlineStr">
        <is>
          <t>Windows Malicious Software Removal Tool x64 - January 2020 (KB890830)</t>
        </is>
      </c>
    </row>
    <row r="16128" ht="45" customHeight="1" s="58">
      <c r="A16128" s="0" t="inlineStr">
        <is>
          <t>Switch 2 - ITSM</t>
        </is>
      </c>
      <c r="C16128" s="0" t="inlineStr">
        <is>
          <t>Windows Malicious Software Removal Tool x64 - July 2018 (KB890830)</t>
        </is>
      </c>
    </row>
    <row r="16129" ht="45" customHeight="1" s="58">
      <c r="A16129" s="0" t="inlineStr">
        <is>
          <t>Switch 16</t>
        </is>
      </c>
      <c r="C16129" s="0" t="inlineStr">
        <is>
          <t>Windows Malicious Software Removal Tool x64 - July 2019 (KB890830)</t>
        </is>
      </c>
    </row>
    <row r="16130" ht="45" customHeight="1" s="58">
      <c r="A16130" s="0" t="inlineStr">
        <is>
          <t>Switch 16 Port</t>
        </is>
      </c>
      <c r="C16130" s="0" t="inlineStr">
        <is>
          <t>Windows Malicious Software Removal Tool x64 - June 2018 (KB890830)</t>
        </is>
      </c>
    </row>
    <row r="16131" ht="45" customHeight="1" s="58">
      <c r="A16131" s="0" t="inlineStr">
        <is>
          <t>Switch 16P POE</t>
        </is>
      </c>
      <c r="C16131" s="0" t="inlineStr">
        <is>
          <t>Windows Malicious Software Removal Tool x64 - June 2019 (KB890830)</t>
        </is>
      </c>
    </row>
    <row r="16132" ht="45" customHeight="1" s="58">
      <c r="A16132" s="0" t="inlineStr">
        <is>
          <t>SWITCH 8 PORT</t>
        </is>
      </c>
      <c r="C16132" s="0" t="inlineStr">
        <is>
          <t>Windows Malicious Software Removal Tool x64 - March 2018 (KB890830)</t>
        </is>
      </c>
    </row>
    <row r="16133" ht="45" customHeight="1" s="58">
      <c r="A16133" s="0" t="inlineStr">
        <is>
          <t>SWITCH 24 PORT</t>
        </is>
      </c>
      <c r="C16133" s="0" t="inlineStr">
        <is>
          <t>Windows Malicious Software Removal Tool x64 - March 2019 (KB890830)</t>
        </is>
      </c>
    </row>
    <row r="16134" ht="45" customHeight="1" s="58">
      <c r="A16134" s="0" t="inlineStr">
        <is>
          <t>Switch - 10.58.1.253</t>
        </is>
      </c>
      <c r="C16134" s="0" t="inlineStr">
        <is>
          <t>Windows Malicious Software Removal Tool x64 - March 2020 (KB890830)</t>
        </is>
      </c>
    </row>
    <row r="16135" ht="45" customHeight="1" s="58">
      <c r="A16135" s="0" t="inlineStr">
        <is>
          <t>Switch - 10.59.1.10</t>
        </is>
      </c>
      <c r="C16135" s="0" t="inlineStr">
        <is>
          <t>Windows Malicious Software Removal Tool x64 - May 2018 (KB890830)</t>
        </is>
      </c>
    </row>
    <row r="16136" ht="45" customHeight="1" s="58">
      <c r="A16136" s="0" t="inlineStr">
        <is>
          <t>Switch - 10.59.1.11</t>
        </is>
      </c>
      <c r="C16136" s="0" t="inlineStr">
        <is>
          <t>Windows Malicious Software Removal Tool x64 - November 2018 (KB890830)</t>
        </is>
      </c>
    </row>
    <row r="16137" ht="45" customHeight="1" s="58">
      <c r="A16137" s="0" t="inlineStr">
        <is>
          <t>Switch - 10.59.1.12</t>
        </is>
      </c>
      <c r="C16137" s="0" t="inlineStr">
        <is>
          <t>Windows Malicious Software Removal Tool x64 - November 2019 (KB890830)</t>
        </is>
      </c>
    </row>
    <row r="16138" ht="45" customHeight="1" s="58">
      <c r="A16138" s="0" t="inlineStr">
        <is>
          <t>Switch - 10.59.1.13</t>
        </is>
      </c>
      <c r="C16138" s="0" t="inlineStr">
        <is>
          <t>Windows Malicious Software Removal Tool x64 - October 2018 (KB890830)</t>
        </is>
      </c>
    </row>
    <row r="16139" ht="45" customHeight="1" s="58">
      <c r="A16139" s="0" t="inlineStr">
        <is>
          <t>Switch - 10.59.1.15</t>
        </is>
      </c>
      <c r="C16139" s="0" t="inlineStr">
        <is>
          <t>Windows Malicious Software Removal Tool x64 - October 2019 (KB890830)</t>
        </is>
      </c>
    </row>
    <row r="16140" ht="45" customHeight="1" s="58">
      <c r="A16140" s="0" t="inlineStr">
        <is>
          <t>Switch - 10.59.1.16</t>
        </is>
      </c>
      <c r="C16140" s="0" t="inlineStr">
        <is>
          <t>Windows Malicious Software Removal Tool x64 - September 2018 (KB890830)</t>
        </is>
      </c>
    </row>
    <row r="16141" ht="45" customHeight="1" s="58">
      <c r="A16141" s="0" t="inlineStr">
        <is>
          <t>Switch - 10.59.1.20</t>
        </is>
      </c>
      <c r="C16141" s="0" t="inlineStr">
        <is>
          <t>Windows Malicious Software Removal Tool x64 - v5.82 (KB890830)</t>
        </is>
      </c>
    </row>
    <row r="16142" ht="45" customHeight="1" s="58">
      <c r="A16142" s="0" t="inlineStr">
        <is>
          <t>Switch - 10.59.1.21</t>
        </is>
      </c>
      <c r="C16142" s="0" t="inlineStr">
        <is>
          <t>Windows Malicious Software Removal Tool x64 - v5.83 (KB890830)</t>
        </is>
      </c>
    </row>
    <row r="16143" ht="45" customHeight="1" s="58">
      <c r="A16143" s="0" t="inlineStr">
        <is>
          <t>Switch - 10.59.1.25</t>
        </is>
      </c>
      <c r="C16143" s="0" t="inlineStr">
        <is>
          <t>Windows Malicious Software Removal Tool x64 - v5.84 (KB890830)</t>
        </is>
      </c>
    </row>
    <row r="16144" ht="45" customHeight="1" s="58">
      <c r="A16144" s="0" t="inlineStr">
        <is>
          <t>Switch - 10.59.1.30</t>
        </is>
      </c>
      <c r="C16144" s="0" t="inlineStr">
        <is>
          <t>Windows Malicious Software Removal Tool x64 - v5.85 (KB890830)</t>
        </is>
      </c>
    </row>
    <row r="16145" ht="45" customHeight="1" s="58">
      <c r="A16145" s="0" t="inlineStr">
        <is>
          <t>Switch - 10.59.1.31</t>
        </is>
      </c>
      <c r="C16145" s="0" t="inlineStr">
        <is>
          <t>Windows Malicious Software Removal Tool x64 - v5.86 (KB890830)</t>
        </is>
      </c>
    </row>
    <row r="16146" ht="45" customHeight="1" s="58">
      <c r="A16146" s="0" t="inlineStr">
        <is>
          <t>Switch - 10.59.1.32</t>
        </is>
      </c>
      <c r="C16146" s="0" t="inlineStr">
        <is>
          <t>Windows Malicious Software Removal Tool x64 - v5.87 (KB890830)</t>
        </is>
      </c>
    </row>
    <row r="16147" ht="30" customHeight="1" s="58">
      <c r="A16147" s="0" t="inlineStr">
        <is>
          <t>Switch - 10.59.1.33</t>
        </is>
      </c>
      <c r="C16147" s="0" t="inlineStr">
        <is>
          <t>Windows Media Encoder 9 Series</t>
        </is>
      </c>
    </row>
    <row r="16148" ht="45" customHeight="1" s="58">
      <c r="A16148" s="0" t="inlineStr">
        <is>
          <t>Switch - 10.59.2.21</t>
        </is>
      </c>
      <c r="C16148" s="0" t="inlineStr">
        <is>
          <t>Windows Mobile Connectivity Tools 10.0.14393.0 - Desktop x86</t>
        </is>
      </c>
    </row>
    <row r="16149" ht="45" customHeight="1" s="58">
      <c r="A16149" s="0" t="inlineStr">
        <is>
          <t>Switch - 10.59.3.10</t>
        </is>
      </c>
      <c r="C16149" s="0" t="inlineStr">
        <is>
          <t>Windows Mobile Connectivity Tools 10.0.15063.0 - Desktop x86</t>
        </is>
      </c>
    </row>
    <row r="16150" ht="45" customHeight="1" s="58">
      <c r="A16150" s="0" t="inlineStr">
        <is>
          <t>Switch - 10.59.3.11</t>
        </is>
      </c>
      <c r="C16150" s="0" t="inlineStr">
        <is>
          <t>Windows Mobile Connectivity Tools 10.0.15254.0 - Desktop x86</t>
        </is>
      </c>
    </row>
    <row r="16151" ht="30" customHeight="1" s="58">
      <c r="A16151" s="0" t="inlineStr">
        <is>
          <t>Switch - 10.59.3.12</t>
        </is>
      </c>
      <c r="C16151" s="0" t="inlineStr">
        <is>
          <t>Windows Mobile Device Center</t>
        </is>
      </c>
    </row>
    <row r="16152" ht="30" customHeight="1" s="58">
      <c r="A16152" s="0" t="inlineStr">
        <is>
          <t>Switch - 10.59.3.13</t>
        </is>
      </c>
      <c r="C16152" s="0" t="inlineStr">
        <is>
          <t>Windows Mobile Device Center Driver Update</t>
        </is>
      </c>
    </row>
    <row r="16153" ht="30" customHeight="1" s="58">
      <c r="A16153" s="0" t="inlineStr">
        <is>
          <t>Switch - 10.59.3.14</t>
        </is>
      </c>
      <c r="C16153" s="0" t="inlineStr">
        <is>
          <t>Windows Mobile Extension SDK</t>
        </is>
      </c>
    </row>
    <row r="16154" ht="30" customHeight="1" s="58">
      <c r="A16154" s="0" t="inlineStr">
        <is>
          <t>Switch - 10.59.3.15</t>
        </is>
      </c>
      <c r="C16154" s="0" t="inlineStr">
        <is>
          <t>Windows Mobile Extension SDK 10.0.14393.0 - ARM</t>
        </is>
      </c>
    </row>
    <row r="16155" ht="30" customHeight="1" s="58">
      <c r="A16155" s="0" t="inlineStr">
        <is>
          <t>Switch - 10.59.3.20</t>
        </is>
      </c>
      <c r="C16155" s="0" t="inlineStr">
        <is>
          <t>Windows Mobile Extension SDK 10.0.14393.0 - x86</t>
        </is>
      </c>
    </row>
    <row r="16156" ht="30" customHeight="1" s="58">
      <c r="A16156" s="0" t="inlineStr">
        <is>
          <t>Switch - 10.59.3.22</t>
        </is>
      </c>
      <c r="C16156" s="0" t="inlineStr">
        <is>
          <t>Windows Mobile Extension SDK 10.0.15063.0 - ARM</t>
        </is>
      </c>
    </row>
    <row r="16157" ht="30" customHeight="1" s="58">
      <c r="A16157" s="0" t="inlineStr">
        <is>
          <t>Switch - 10.59.3.23</t>
        </is>
      </c>
      <c r="C16157" s="0" t="inlineStr">
        <is>
          <t>Windows Mobile Extension SDK 10.0.15063.0 - x86</t>
        </is>
      </c>
    </row>
    <row r="16158" ht="30" customHeight="1" s="58">
      <c r="A16158" s="0" t="inlineStr">
        <is>
          <t>Switch - 10.59.3.24</t>
        </is>
      </c>
      <c r="C16158" s="0" t="inlineStr">
        <is>
          <t>Windows Mobile Extension SDK Contracts</t>
        </is>
      </c>
    </row>
    <row r="16159" ht="15" customHeight="1" s="58">
      <c r="A16159" s="0" t="inlineStr">
        <is>
          <t>Switch - 10.59.3.26</t>
        </is>
      </c>
      <c r="C16159" s="0" t="inlineStr">
        <is>
          <t>Windows operating system</t>
        </is>
      </c>
    </row>
    <row r="16160" ht="15" customHeight="1" s="58">
      <c r="A16160" s="0" t="inlineStr">
        <is>
          <t>Switch - 10.59.3.27</t>
        </is>
      </c>
      <c r="C16160" s="0" t="inlineStr">
        <is>
          <t>Windows OS</t>
        </is>
      </c>
    </row>
    <row r="16161" ht="15" customHeight="1" s="58">
      <c r="A16161" s="0" t="inlineStr">
        <is>
          <t>Switch - 10.59.3.28</t>
        </is>
      </c>
      <c r="C16161" s="0" t="inlineStr">
        <is>
          <t>Windows PC Health Check</t>
        </is>
      </c>
    </row>
    <row r="16162" ht="15" customHeight="1" s="58">
      <c r="A16162" s="0" t="inlineStr">
        <is>
          <t>Switch - 10.59.3.254</t>
        </is>
      </c>
      <c r="C16162" s="0" t="inlineStr">
        <is>
          <t>Windows PE ARM ARM64</t>
        </is>
      </c>
    </row>
    <row r="16163" ht="30" customHeight="1" s="58">
      <c r="A16163" s="0" t="inlineStr">
        <is>
          <t>Switch - 10.59.70.2</t>
        </is>
      </c>
      <c r="C16163" s="0" t="inlineStr">
        <is>
          <t>Windows PE ARM ARM64 wims</t>
        </is>
      </c>
    </row>
    <row r="16164" ht="30" customHeight="1" s="58">
      <c r="A16164" s="0" t="inlineStr">
        <is>
          <t>Switch - 10.59.70.3</t>
        </is>
      </c>
      <c r="C16164" s="0" t="inlineStr">
        <is>
          <t>Windows PE Boot Files (DesktopEditions)</t>
        </is>
      </c>
    </row>
    <row r="16165" ht="30" customHeight="1" s="58">
      <c r="A16165" s="0" t="inlineStr">
        <is>
          <t>Switch - 10.59.72.2</t>
        </is>
      </c>
      <c r="C16165" s="0" t="inlineStr">
        <is>
          <t>Windows PE Boot Files (OnecoreUAP)</t>
        </is>
      </c>
    </row>
    <row r="16166" ht="30" customHeight="1" s="58">
      <c r="A16166" s="0" t="inlineStr">
        <is>
          <t>Switch - 10.59.74.2</t>
        </is>
      </c>
      <c r="C16166" s="0" t="inlineStr">
        <is>
          <t>Windows PE Optional Packages (DesktopEditions)</t>
        </is>
      </c>
    </row>
    <row r="16167" ht="15" customHeight="1" s="58">
      <c r="A16167" s="0" t="inlineStr">
        <is>
          <t>Switch - 12 Port</t>
        </is>
      </c>
      <c r="C16167" s="0" t="inlineStr">
        <is>
          <t>Windows PE Scripts</t>
        </is>
      </c>
    </row>
    <row r="16168" ht="30" customHeight="1" s="58">
      <c r="A16168" s="0" t="inlineStr">
        <is>
          <t>Switch - 24 Port</t>
        </is>
      </c>
      <c r="C16168" s="0" t="inlineStr">
        <is>
          <t>Windows PE wims (DesktopEditions)</t>
        </is>
      </c>
    </row>
    <row r="16169" ht="15" customHeight="1" s="58">
      <c r="A16169" s="0" t="inlineStr">
        <is>
          <t>Switch - 48 Port</t>
        </is>
      </c>
      <c r="C16169" s="0" t="inlineStr">
        <is>
          <t>Windows PE x86 x64</t>
        </is>
      </c>
    </row>
    <row r="16170" ht="15" customHeight="1" s="58">
      <c r="A16170" s="0" t="inlineStr">
        <is>
          <t>Switch - Access</t>
        </is>
      </c>
      <c r="C16170" s="0" t="inlineStr">
        <is>
          <t>Windows PE x86 x64 wims</t>
        </is>
      </c>
    </row>
    <row r="16171" ht="30" customHeight="1" s="58">
      <c r="A16171" s="0" t="inlineStr">
        <is>
          <t>Switch - Access - Building 5400 - A058</t>
        </is>
      </c>
      <c r="C16171" s="0" t="inlineStr">
        <is>
          <t>Windows Phone 8.1 SDK - ARM</t>
        </is>
      </c>
    </row>
    <row r="16172" ht="45" customHeight="1" s="58">
      <c r="A16172" s="0" t="inlineStr">
        <is>
          <t>Switch - Access - Building 5400 - E220F - Rack 01</t>
        </is>
      </c>
      <c r="C16172" s="0" t="inlineStr">
        <is>
          <t>Windows Phone 8.1 Tools for Visual Studio Professionald 2013 - ENU</t>
        </is>
      </c>
    </row>
    <row r="16173" ht="45" customHeight="1" s="58">
      <c r="A16173" s="0" t="inlineStr">
        <is>
          <t>Switch - Access - Building 5400 - E220F - Rack 01 - DMZ</t>
        </is>
      </c>
      <c r="C16173" s="0" t="inlineStr">
        <is>
          <t>Windows Phone Common Packaging and Test Tools (NT_x86_fre)</t>
        </is>
      </c>
    </row>
    <row r="16174" ht="45" customHeight="1" s="58">
      <c r="A16174" s="0" t="inlineStr">
        <is>
          <t>Switch - Access - Building 5400 - S147B - Rack 03</t>
        </is>
      </c>
      <c r="C16174" s="0" t="inlineStr">
        <is>
          <t>Windows Phone SDK 8.0 Assemblies for Visual Studio 2015</t>
        </is>
      </c>
    </row>
    <row r="16175" ht="45" customHeight="1" s="58">
      <c r="A16175" s="0" t="inlineStr">
        <is>
          <t>Switch - Access - Building 5400 - S148</t>
        </is>
      </c>
      <c r="C16175" s="0" t="inlineStr">
        <is>
          <t>Windows Phone SDK 8.0 Assemblies for Visual Studio 2017</t>
        </is>
      </c>
    </row>
    <row r="16176" ht="45" customHeight="1" s="58">
      <c r="A16176" s="0" t="inlineStr">
        <is>
          <t>Switch - Access - Building 5400 - S148 - Rack 01</t>
        </is>
      </c>
      <c r="C16176" s="0" t="inlineStr">
        <is>
          <t>Windows Phone SDK 8.0 Assemblies for Visual Studio 2019</t>
        </is>
      </c>
    </row>
    <row r="16177" ht="30" customHeight="1" s="58">
      <c r="A16177" s="0" t="inlineStr">
        <is>
          <t>Switch - Access - Building 5400 - S162 - HANS</t>
        </is>
      </c>
      <c r="C16177" s="0" t="inlineStr">
        <is>
          <t>Windows Powershell</t>
        </is>
      </c>
    </row>
    <row r="16178" ht="45" customHeight="1" s="58">
      <c r="A16178" s="0" t="inlineStr">
        <is>
          <t>Switch - Access - Building 5431</t>
        </is>
      </c>
      <c r="C16178" s="0" t="inlineStr">
        <is>
          <t>Windows PowerShell Extensions for SQL Server 2014</t>
        </is>
      </c>
    </row>
    <row r="16179" ht="30" customHeight="1" s="58">
      <c r="A16179" s="0" t="inlineStr">
        <is>
          <t>Switch - Access - Building 7649</t>
        </is>
      </c>
      <c r="C16179" s="0" t="inlineStr">
        <is>
          <t>Windows Reporting Library</t>
        </is>
      </c>
    </row>
    <row r="16180" ht="15" customHeight="1" s="58">
      <c r="A16180" s="0" t="inlineStr">
        <is>
          <t>Switch - Cambium</t>
        </is>
      </c>
      <c r="C16180" s="0" t="inlineStr">
        <is>
          <t>Windows Resource Kit Tools</t>
        </is>
      </c>
    </row>
    <row r="16181" ht="30" customHeight="1" s="58">
      <c r="A16181" s="0" t="inlineStr">
        <is>
          <t>Switch - Cambium (EX2028-P)</t>
        </is>
      </c>
      <c r="C16181" s="0" t="inlineStr">
        <is>
          <t>Windows Role</t>
        </is>
      </c>
    </row>
    <row r="16182" ht="30" customHeight="1" s="58">
      <c r="A16182" s="0" t="inlineStr">
        <is>
          <t>Switch - Core</t>
        </is>
      </c>
      <c r="C16182" s="0" t="inlineStr">
        <is>
          <t>Windows Runtime Intellisense Content - en-us</t>
        </is>
      </c>
    </row>
    <row r="16183" ht="15" customHeight="1" s="58">
      <c r="A16183" s="0" t="inlineStr">
        <is>
          <t>Switch - DAC</t>
        </is>
      </c>
      <c r="C16183" s="0" t="inlineStr">
        <is>
          <t>Windows SDK</t>
        </is>
      </c>
    </row>
    <row r="16184" ht="15" customHeight="1" s="58">
      <c r="A16184" s="0" t="inlineStr">
        <is>
          <t>Switch - Data Center</t>
        </is>
      </c>
      <c r="C16184" s="0" t="inlineStr">
        <is>
          <t>Windows SDK AddOn</t>
        </is>
      </c>
    </row>
    <row r="16185" ht="30" customHeight="1" s="58">
      <c r="A16185" s="0" t="inlineStr">
        <is>
          <t>Switch - DEV</t>
        </is>
      </c>
      <c r="C16185" s="0" t="inlineStr">
        <is>
          <t>Windows SDK ARM Desktop Tools</t>
        </is>
      </c>
    </row>
    <row r="16186" ht="15" customHeight="1" s="58">
      <c r="A16186" s="0" t="inlineStr">
        <is>
          <t>Switch - Distribution</t>
        </is>
      </c>
      <c r="C16186" s="0" t="inlineStr">
        <is>
          <t>Windows SDK Desktop</t>
        </is>
      </c>
    </row>
    <row r="16187" ht="30" customHeight="1" s="58">
      <c r="A16187" s="0" t="inlineStr">
        <is>
          <t>Switch - Edge</t>
        </is>
      </c>
      <c r="C16187" s="0" t="inlineStr">
        <is>
          <t>Windows SDK Desktop Headers arm</t>
        </is>
      </c>
    </row>
    <row r="16188" ht="30" customHeight="1" s="58">
      <c r="A16188" s="0" t="inlineStr">
        <is>
          <t>Switch - Edge (Stacked)</t>
        </is>
      </c>
      <c r="C16188" s="0" t="inlineStr">
        <is>
          <t>Windows SDK Desktop Headers arm64</t>
        </is>
      </c>
    </row>
    <row r="16189" ht="30" customHeight="1" s="58">
      <c r="A16189" s="0" t="inlineStr">
        <is>
          <t>Switch - ITSM</t>
        </is>
      </c>
      <c r="C16189" s="0" t="inlineStr">
        <is>
          <t>Windows SDK Desktop Headers Libs Metadata</t>
        </is>
      </c>
    </row>
    <row r="16190" ht="30" customHeight="1" s="58">
      <c r="A16190" s="0" t="inlineStr">
        <is>
          <t>Switch - Layer 2 Access</t>
        </is>
      </c>
      <c r="C16190" s="0" t="inlineStr">
        <is>
          <t>Windows SDK Desktop Headers x64</t>
        </is>
      </c>
    </row>
    <row r="16191" ht="30" customHeight="1" s="58">
      <c r="A16191" s="0" t="inlineStr">
        <is>
          <t>Switch - Layer 2 Core</t>
        </is>
      </c>
      <c r="C16191" s="0" t="inlineStr">
        <is>
          <t>Windows SDK Desktop Headers x86</t>
        </is>
      </c>
    </row>
    <row r="16192" ht="30" customHeight="1" s="58">
      <c r="A16192" s="0" t="inlineStr">
        <is>
          <t>Switch - Layer 3</t>
        </is>
      </c>
      <c r="C16192" s="0" t="inlineStr">
        <is>
          <t>Windows SDK Desktop Libs arm</t>
        </is>
      </c>
    </row>
    <row r="16193" ht="30" customHeight="1" s="58">
      <c r="A16193" s="0" t="inlineStr">
        <is>
          <t>Switch - Management (Stacked)</t>
        </is>
      </c>
      <c r="C16193" s="0" t="inlineStr">
        <is>
          <t>Windows SDK Desktop Libs arm64</t>
        </is>
      </c>
    </row>
    <row r="16194" ht="30" customHeight="1" s="58">
      <c r="A16194" s="0" t="inlineStr">
        <is>
          <t>Switch - NetAdmin Desk</t>
        </is>
      </c>
      <c r="C16194" s="0" t="inlineStr">
        <is>
          <t>Windows SDK Desktop Libs x64</t>
        </is>
      </c>
    </row>
    <row r="16195" ht="30" customHeight="1" s="58">
      <c r="A16195" s="0" t="inlineStr">
        <is>
          <t>Switch - Network Access Controller (NAC)</t>
        </is>
      </c>
      <c r="C16195" s="0" t="inlineStr">
        <is>
          <t>Windows SDK Desktop Libs x86</t>
        </is>
      </c>
    </row>
    <row r="16196" ht="30" customHeight="1" s="58">
      <c r="A16196" s="0" t="inlineStr">
        <is>
          <t>Switch - PROD</t>
        </is>
      </c>
      <c r="C16196" s="0" t="inlineStr">
        <is>
          <t>Windows SDK Desktop Libs x87</t>
        </is>
      </c>
    </row>
    <row r="16197" ht="15" customHeight="1" s="58">
      <c r="A16197" s="0" t="inlineStr">
        <is>
          <t>Switch - Stack</t>
        </is>
      </c>
      <c r="C16197" s="0" t="inlineStr">
        <is>
          <t>Windows SDK Desktop Tools</t>
        </is>
      </c>
    </row>
    <row r="16198" ht="30" customHeight="1" s="58">
      <c r="A16198" s="0" t="inlineStr">
        <is>
          <t>Switch - Stacked</t>
        </is>
      </c>
      <c r="C16198" s="0" t="inlineStr">
        <is>
          <t>Windows SDK Desktop Tools arm64</t>
        </is>
      </c>
    </row>
    <row r="16199" ht="30" customHeight="1" s="58">
      <c r="A16199" s="0" t="inlineStr">
        <is>
          <t>Switch - TACLANE</t>
        </is>
      </c>
      <c r="C16199" s="0" t="inlineStr">
        <is>
          <t>Windows SDK Desktop Tools x64</t>
        </is>
      </c>
    </row>
    <row r="16200" ht="30" customHeight="1" s="58">
      <c r="A16200" s="0" t="inlineStr">
        <is>
          <t>Switch - Test</t>
        </is>
      </c>
      <c r="C16200" s="0" t="inlineStr">
        <is>
          <t>Windows SDK Desktop Tools x86</t>
        </is>
      </c>
    </row>
    <row r="16201" ht="30" customHeight="1" s="58">
      <c r="A16201" s="0" t="inlineStr">
        <is>
          <t>Switch - This will get added to a global table</t>
        </is>
      </c>
      <c r="C16201" s="0" t="inlineStr">
        <is>
          <t>Windows SDK DirectX x64 Remote</t>
        </is>
      </c>
    </row>
    <row r="16202" ht="60" customHeight="1" s="58">
      <c r="A16202" s="0" t="inlineStr">
        <is>
          <t>Switch - This will now appear in a global table when I go to search for Component Type.</t>
        </is>
      </c>
      <c r="C16202" s="0" t="inlineStr">
        <is>
          <t>Windows SDK DirectX x86 Remote</t>
        </is>
      </c>
    </row>
    <row r="16203" ht="15" customHeight="1" s="58">
      <c r="A16203" s="0" t="inlineStr">
        <is>
          <t>Switch (clustered)</t>
        </is>
      </c>
      <c r="C16203" s="0" t="inlineStr">
        <is>
          <t>Windows SDK EULA</t>
        </is>
      </c>
    </row>
    <row r="16204" ht="30" customHeight="1" s="58">
      <c r="A16204" s="0" t="inlineStr">
        <is>
          <t>Switch (L3)</t>
        </is>
      </c>
      <c r="C16204" s="0" t="inlineStr">
        <is>
          <t>Windows SDK Facade Windows WinMD Versioned</t>
        </is>
      </c>
    </row>
    <row r="16205" ht="30" customHeight="1" s="58">
      <c r="A16205" s="0" t="inlineStr">
        <is>
          <t>Switch (legacy)</t>
        </is>
      </c>
      <c r="C16205" s="0" t="inlineStr">
        <is>
          <t>Windows SDK for Windows Store Apps</t>
        </is>
      </c>
    </row>
    <row r="16206" ht="30" customHeight="1" s="58">
      <c r="A16206" s="0" t="inlineStr">
        <is>
          <t>Switch (Management Interface)</t>
        </is>
      </c>
      <c r="C16206" s="0" t="inlineStr">
        <is>
          <t>Windows SDK for Windows Store Apps Contracts</t>
        </is>
      </c>
    </row>
    <row r="16207" ht="45" customHeight="1" s="58">
      <c r="A16207" s="0" t="inlineStr">
        <is>
          <t>Switch (Management)</t>
        </is>
      </c>
      <c r="C16207" s="0" t="inlineStr">
        <is>
          <t>Windows SDK for Windows Store Apps DirectX x64 Remote</t>
        </is>
      </c>
    </row>
    <row r="16208" ht="45" customHeight="1" s="58">
      <c r="A16208" s="0" t="inlineStr">
        <is>
          <t>Switch (Network Ethernet)</t>
        </is>
      </c>
      <c r="C16208" s="0" t="inlineStr">
        <is>
          <t>Windows SDK for Windows Store Apps DirectX x86 Remote</t>
        </is>
      </c>
    </row>
    <row r="16209" ht="30" customHeight="1" s="58">
      <c r="A16209" s="0" t="inlineStr">
        <is>
          <t>Switch (OADMS Embedded)</t>
        </is>
      </c>
      <c r="C16209" s="0" t="inlineStr">
        <is>
          <t>Windows SDK for Windows Store Apps Headers</t>
        </is>
      </c>
    </row>
    <row r="16210" ht="30" customHeight="1" s="58">
      <c r="A16210" s="0" t="inlineStr">
        <is>
          <t>Switch (Stacked)</t>
        </is>
      </c>
      <c r="C16210" s="0" t="inlineStr">
        <is>
          <t>Windows SDK for Windows Store Apps Headers Libs</t>
        </is>
      </c>
    </row>
    <row r="16211" ht="30" customHeight="1" s="58">
      <c r="A16211" s="0" t="inlineStr">
        <is>
          <t>Switch (unmanaged)</t>
        </is>
      </c>
      <c r="C16211" s="0" t="inlineStr">
        <is>
          <t>Windows SDK for Windows Store Apps Libs</t>
        </is>
      </c>
    </row>
    <row r="16212" ht="30" customHeight="1" s="58">
      <c r="A16212" s="0" t="inlineStr">
        <is>
          <t>Switch (Virtual)</t>
        </is>
      </c>
      <c r="C16212" s="0" t="inlineStr">
        <is>
          <t>Windows SDK for Windows Store Apps Metadata</t>
        </is>
      </c>
    </row>
    <row r="16213" ht="30" customHeight="1" s="58">
      <c r="A16213" s="0" t="inlineStr">
        <is>
          <t>Switch (Zone B)</t>
        </is>
      </c>
      <c r="C16213" s="0" t="inlineStr">
        <is>
          <t>Windows SDK for Windows Store Apps Tools</t>
        </is>
      </c>
    </row>
    <row r="16214" ht="30" customHeight="1" s="58">
      <c r="A16214" s="0" t="inlineStr">
        <is>
          <t>Switch (Zone C)</t>
        </is>
      </c>
      <c r="C16214" s="0" t="inlineStr">
        <is>
          <t>Windows SDK for Windows Store Managed Apps Libs</t>
        </is>
      </c>
    </row>
    <row r="16215" ht="30" customHeight="1" s="58">
      <c r="A16215" s="0" t="inlineStr">
        <is>
          <t>Switch / NDM / RTR / L2S</t>
        </is>
      </c>
      <c r="C16215" s="0" t="inlineStr">
        <is>
          <t>Windows SDK Modern Non-Versioned Developer Tools</t>
        </is>
      </c>
    </row>
    <row r="16216" ht="30" customHeight="1" s="58">
      <c r="A16216" s="0" t="inlineStr">
        <is>
          <t>Switch / NDM / RTR / L2S/FW</t>
        </is>
      </c>
      <c r="C16216" s="0" t="inlineStr">
        <is>
          <t>Windows SDK Modern Versioned Developer Tools</t>
        </is>
      </c>
    </row>
    <row r="16217" ht="15" customHeight="1" s="58">
      <c r="A16217" s="0" t="inlineStr">
        <is>
          <t>Switch A</t>
        </is>
      </c>
      <c r="C16217" s="0" t="inlineStr">
        <is>
          <t>Windows SDK Redistributables</t>
        </is>
      </c>
    </row>
    <row r="16218" ht="15" customHeight="1" s="58">
      <c r="A16218" s="0" t="inlineStr">
        <is>
          <t>Switch B</t>
        </is>
      </c>
      <c r="C16218" s="0" t="inlineStr">
        <is>
          <t>Windows SDK Signing Tools</t>
        </is>
      </c>
    </row>
    <row r="16219" ht="15" customHeight="1" s="58">
      <c r="A16219" s="0" t="inlineStr">
        <is>
          <t>Switch Blade</t>
        </is>
      </c>
      <c r="C16219" s="0" t="inlineStr">
        <is>
          <t>Windows SDK Tool</t>
        </is>
      </c>
    </row>
    <row r="16220" ht="15" customHeight="1" s="58">
      <c r="A16220" s="0" t="inlineStr">
        <is>
          <t>Switch Fabric</t>
        </is>
      </c>
      <c r="C16220" s="0" t="inlineStr">
        <is>
          <t>Windows Server</t>
        </is>
      </c>
    </row>
    <row r="16221" ht="15" customHeight="1" s="58">
      <c r="A16221" s="0" t="inlineStr">
        <is>
          <t>Switch for CRN</t>
        </is>
      </c>
      <c r="C16221" s="0" t="inlineStr">
        <is>
          <t>windows server 2019</t>
        </is>
      </c>
    </row>
    <row r="16222" ht="15" customHeight="1" s="58">
      <c r="A16222" s="0" t="inlineStr">
        <is>
          <t>Switch IPTV (C2F)</t>
        </is>
      </c>
      <c r="C16222" s="0" t="inlineStr">
        <is>
          <t>Windows Server 2003</t>
        </is>
      </c>
    </row>
    <row r="16223" ht="30" customHeight="1" s="58">
      <c r="A16223" s="0" t="inlineStr">
        <is>
          <t>Switch L3</t>
        </is>
      </c>
      <c r="C16223" s="0" t="inlineStr">
        <is>
          <t>Windows Server 2003 Service Pack 2</t>
        </is>
      </c>
    </row>
    <row r="16224" ht="15" customHeight="1" s="58">
      <c r="A16224" s="0" t="inlineStr">
        <is>
          <t>Switch L3 ICC</t>
        </is>
      </c>
      <c r="C16224" s="0" t="inlineStr">
        <is>
          <t>Windows Server 2012</t>
        </is>
      </c>
    </row>
    <row r="16225" ht="15" customHeight="1" s="58">
      <c r="A16225" s="0" t="inlineStr">
        <is>
          <t>Switch Lab</t>
        </is>
      </c>
      <c r="C16225" s="0" t="inlineStr">
        <is>
          <t>Windows Server 2012 IIS</t>
        </is>
      </c>
    </row>
    <row r="16226" ht="15" customHeight="1" s="58">
      <c r="A16226" s="0" t="inlineStr">
        <is>
          <t>Switch Layer 2</t>
        </is>
      </c>
      <c r="C16226" s="0" t="inlineStr">
        <is>
          <t>Windows Server 2016</t>
        </is>
      </c>
    </row>
    <row r="16227" ht="15" customHeight="1" s="58">
      <c r="A16227" s="0" t="inlineStr">
        <is>
          <t>Switch Layer 3</t>
        </is>
      </c>
      <c r="C16227" s="0" t="inlineStr">
        <is>
          <t>Windows Server 2016 HBSS</t>
        </is>
      </c>
    </row>
    <row r="16228" ht="30" customHeight="1" s="58">
      <c r="A16228" s="0" t="inlineStr">
        <is>
          <t>Switch Management</t>
        </is>
      </c>
      <c r="C16228" s="0" t="inlineStr">
        <is>
          <t>Windows Server 2019 Datacenter</t>
        </is>
      </c>
    </row>
    <row r="16229" ht="15" customHeight="1" s="58">
      <c r="A16229" s="0" t="inlineStr">
        <is>
          <t>Switch Module</t>
        </is>
      </c>
      <c r="C16229" s="0" t="inlineStr">
        <is>
          <t>Windows Server 2019 Std</t>
        </is>
      </c>
    </row>
    <row r="16230" ht="15" customHeight="1" s="58">
      <c r="A16230" s="0" t="inlineStr">
        <is>
          <t>SWITCH NO ACAS SCAN</t>
        </is>
      </c>
      <c r="C16230" s="0" t="inlineStr">
        <is>
          <t>Windows Server 2022</t>
        </is>
      </c>
    </row>
    <row r="16231" ht="30" customHeight="1" s="58">
      <c r="A16231" s="0" t="inlineStr">
        <is>
          <t>Switch Sensor</t>
        </is>
      </c>
      <c r="C16231" s="0" t="inlineStr">
        <is>
          <t>Windows Server 2022 (Test Only)</t>
        </is>
      </c>
    </row>
    <row r="16232" ht="15" customHeight="1" s="58">
      <c r="A16232" s="0" t="inlineStr">
        <is>
          <t>Switch Stack</t>
        </is>
      </c>
      <c r="C16232" s="0" t="inlineStr">
        <is>
          <t>Windows Server (Test Bed)</t>
        </is>
      </c>
    </row>
    <row r="16233" ht="30" customHeight="1" s="58">
      <c r="A16233" s="0" t="inlineStr">
        <is>
          <t>Switch Stacked</t>
        </is>
      </c>
      <c r="C16233" s="0" t="inlineStr">
        <is>
          <t>Windows Server Operating System</t>
        </is>
      </c>
    </row>
    <row r="16234" ht="30" customHeight="1" s="58">
      <c r="A16234" s="0" t="inlineStr">
        <is>
          <t>Switch with encryption located at radar</t>
        </is>
      </c>
      <c r="C16234" s="0" t="inlineStr">
        <is>
          <t>Windows Server Standard 2016</t>
        </is>
      </c>
    </row>
    <row r="16235" ht="15" customHeight="1" s="58">
      <c r="A16235" s="0" t="inlineStr">
        <is>
          <t>Switch with Firewall</t>
        </is>
      </c>
      <c r="C16235" s="0" t="inlineStr">
        <is>
          <t>Windows Service</t>
        </is>
      </c>
    </row>
    <row r="16236" ht="15" customHeight="1" s="58">
      <c r="A16236" s="0" t="inlineStr">
        <is>
          <t>Switch- Stack</t>
        </is>
      </c>
      <c r="C16236" s="0" t="inlineStr">
        <is>
          <t>Windows service application</t>
        </is>
      </c>
    </row>
    <row r="16237" ht="30" customHeight="1" s="58">
      <c r="A16237" s="0" t="inlineStr">
        <is>
          <t>Switch-Access L2</t>
        </is>
      </c>
      <c r="C16237" s="0" t="inlineStr">
        <is>
          <t>Windows Setup Files (ClientCore)</t>
        </is>
      </c>
    </row>
    <row r="16238" ht="30" customHeight="1" s="58">
      <c r="A16238" s="0" t="inlineStr">
        <is>
          <t>Switch-Access L3</t>
        </is>
      </c>
      <c r="C16238" s="0" t="inlineStr">
        <is>
          <t>Windows Setup Files (DesktopEditions)</t>
        </is>
      </c>
    </row>
    <row r="16239" ht="30" customHeight="1" s="58">
      <c r="A16239" s="0" t="inlineStr">
        <is>
          <t>Switch-Cisco</t>
        </is>
      </c>
      <c r="C16239" s="0" t="inlineStr">
        <is>
          <t>Windows Setup Files (Holographic)</t>
        </is>
      </c>
    </row>
    <row r="16240" ht="30" customHeight="1" s="58">
      <c r="A16240" s="0" t="inlineStr">
        <is>
          <t>Switch-Data Center</t>
        </is>
      </c>
      <c r="C16240" s="0" t="inlineStr">
        <is>
          <t>Windows Setup Files (OnecoreUAP)</t>
        </is>
      </c>
    </row>
    <row r="16241" ht="30" customHeight="1" s="58">
      <c r="A16241" s="0" t="inlineStr">
        <is>
          <t>Switch-Distribution L2</t>
        </is>
      </c>
      <c r="C16241" s="0" t="inlineStr">
        <is>
          <t>Windows Setup Files (ShellCommon)</t>
        </is>
      </c>
    </row>
    <row r="16242" ht="15" customHeight="1" s="58">
      <c r="A16242" s="0" t="inlineStr">
        <is>
          <t>Switch-Distribution L3</t>
        </is>
      </c>
      <c r="C16242" s="0" t="inlineStr">
        <is>
          <t>Windows Simulator</t>
        </is>
      </c>
    </row>
    <row r="16243" ht="15" customHeight="1" s="58">
      <c r="A16243" s="0" t="inlineStr">
        <is>
          <t>Switch-Proto</t>
        </is>
      </c>
      <c r="C16243" s="0" t="inlineStr">
        <is>
          <t>Windows Simulator - ENU</t>
        </is>
      </c>
    </row>
    <row r="16244" ht="30" customHeight="1" s="58">
      <c r="A16244" s="0" t="inlineStr">
        <is>
          <t>Switch-Router</t>
        </is>
      </c>
      <c r="C16244" s="0" t="inlineStr">
        <is>
          <t>Windows Software Development Kit</t>
        </is>
      </c>
    </row>
    <row r="16245" ht="45" customHeight="1" s="58">
      <c r="A16245" s="0" t="inlineStr">
        <is>
          <t>Switch-Stack</t>
        </is>
      </c>
      <c r="C16245" s="0" t="inlineStr">
        <is>
          <t>Windows Software Development Kit - Windows 10.0.14393.795</t>
        </is>
      </c>
    </row>
    <row r="16246" ht="45" customHeight="1" s="58">
      <c r="A16246" s="0" t="inlineStr">
        <is>
          <t>Switch, Access</t>
        </is>
      </c>
      <c r="C16246" s="0" t="inlineStr">
        <is>
          <t>Windows Software Development Kit - Windows 10.0.15063.468</t>
        </is>
      </c>
    </row>
    <row r="16247" ht="45" customHeight="1" s="58">
      <c r="A16247" s="0" t="inlineStr">
        <is>
          <t>Switch, Core</t>
        </is>
      </c>
      <c r="C16247" s="0" t="inlineStr">
        <is>
          <t>Windows Software Development Kit - Windows 10.0.16299.15</t>
        </is>
      </c>
    </row>
    <row r="16248" ht="45" customHeight="1" s="58">
      <c r="A16248" s="0" t="inlineStr">
        <is>
          <t>SWITCH, ELECTRONIC</t>
        </is>
      </c>
      <c r="C16248" s="0" t="inlineStr">
        <is>
          <t>Windows Software Development Kit - Windows 10.0.17134.12</t>
        </is>
      </c>
    </row>
    <row r="16249" ht="45" customHeight="1" s="58">
      <c r="A16249" s="0" t="inlineStr">
        <is>
          <t>Switch, Ethernet</t>
        </is>
      </c>
      <c r="C16249" s="0" t="inlineStr">
        <is>
          <t>Windows Software Development Kit - Windows 10.0.17763.132</t>
        </is>
      </c>
    </row>
    <row r="16250" ht="45" customHeight="1" s="58">
      <c r="A16250" s="0" t="inlineStr">
        <is>
          <t>Switch, Ethernet L2+</t>
        </is>
      </c>
      <c r="C16250" s="0" t="inlineStr">
        <is>
          <t>Windows Software Development Kit - Windows 10.0.19041.685</t>
        </is>
      </c>
    </row>
    <row r="16251" ht="45" customHeight="1" s="58">
      <c r="A16251" s="0" t="inlineStr">
        <is>
          <t>Switch, FC</t>
        </is>
      </c>
      <c r="C16251" s="0" t="inlineStr">
        <is>
          <t>Windows Software Development Kit - Windows 10.0.22621.2428</t>
        </is>
      </c>
    </row>
    <row r="16252" ht="45" customHeight="1" s="58">
      <c r="A16252" s="0" t="inlineStr">
        <is>
          <t>Switch, Fiber Channel</t>
        </is>
      </c>
      <c r="C16252" s="0" t="inlineStr">
        <is>
          <t>Windows Software Development Kit DirectX x64 Remote</t>
        </is>
      </c>
    </row>
    <row r="16253" ht="45" customHeight="1" s="58">
      <c r="A16253" s="0" t="inlineStr">
        <is>
          <t>Switch, HP 2626</t>
        </is>
      </c>
      <c r="C16253" s="0" t="inlineStr">
        <is>
          <t>Windows Software Development Kit DirectX x86 Remote</t>
        </is>
      </c>
    </row>
    <row r="16254" ht="45" customHeight="1" s="58">
      <c r="A16254" s="0" t="inlineStr">
        <is>
          <t>Switch, HP 2626 PROCURVE SWITCH</t>
        </is>
      </c>
      <c r="C16254" s="0" t="inlineStr">
        <is>
          <t>Windows Software Development Kit for Windows Store Apps</t>
        </is>
      </c>
    </row>
    <row r="16255" ht="60" customHeight="1" s="58">
      <c r="A16255" s="0" t="inlineStr">
        <is>
          <t>Switch, HP Procurve 2610-24</t>
        </is>
      </c>
      <c r="C16255" s="0" t="inlineStr">
        <is>
          <t>Windows Software Development Kit for Windows Store Apps DirectX x64 Remote</t>
        </is>
      </c>
    </row>
    <row r="16256" ht="60" customHeight="1" s="58">
      <c r="A16256" s="0" t="inlineStr">
        <is>
          <t>SWITCH, KVM</t>
        </is>
      </c>
      <c r="C16256" s="0" t="inlineStr">
        <is>
          <t>Windows Software Development Kit for Windows Store Apps DirectX x86 Remote</t>
        </is>
      </c>
    </row>
    <row r="16257" ht="15" customHeight="1" s="58">
      <c r="A16257" s="0" t="inlineStr">
        <is>
          <t>Switch, Managed</t>
        </is>
      </c>
      <c r="C16257" s="0" t="inlineStr">
        <is>
          <t>Windows SQL 2017 Std</t>
        </is>
      </c>
    </row>
    <row r="16258" ht="15" customHeight="1" s="58">
      <c r="A16258" s="0" t="inlineStr">
        <is>
          <t>Switch, Network</t>
        </is>
      </c>
      <c r="C16258" s="0" t="inlineStr">
        <is>
          <t>Windows Srvr 2019</t>
        </is>
      </c>
    </row>
    <row r="16259" ht="15" customHeight="1" s="58">
      <c r="A16259" s="0" t="inlineStr">
        <is>
          <t>Switch, PoE</t>
        </is>
      </c>
      <c r="C16259" s="0" t="inlineStr">
        <is>
          <t>Windows Storage Server 2016</t>
        </is>
      </c>
    </row>
    <row r="16260" ht="30" customHeight="1" s="58">
      <c r="A16260" s="0" t="inlineStr">
        <is>
          <t>Switch, Power</t>
        </is>
      </c>
      <c r="C16260" s="0" t="inlineStr">
        <is>
          <t>Windows Subsystem for Linux Update</t>
        </is>
      </c>
    </row>
    <row r="16261" ht="30" customHeight="1" s="58">
      <c r="A16261" s="0" t="inlineStr">
        <is>
          <t>Switch, Procurve, 3500-48</t>
        </is>
      </c>
      <c r="C16261" s="0" t="inlineStr">
        <is>
          <t>Windows System Image Manager</t>
        </is>
      </c>
    </row>
    <row r="16262" ht="30" customHeight="1" s="58">
      <c r="A16262" s="0" t="inlineStr">
        <is>
          <t>Switch, Transition</t>
        </is>
      </c>
      <c r="C16262" s="0" t="inlineStr">
        <is>
          <t>Windows System Image Manager on amd64</t>
        </is>
      </c>
    </row>
    <row r="16263" ht="30" customHeight="1" s="58">
      <c r="A16263" s="0" t="inlineStr">
        <is>
          <t>SWITCH,GIGABIT ETHERNET, 8 PORT</t>
        </is>
      </c>
      <c r="C16263" s="0" t="inlineStr">
        <is>
          <t>Windows Team Extension SDK</t>
        </is>
      </c>
    </row>
    <row r="16264" ht="30" customHeight="1" s="58">
      <c r="A16264" s="0" t="inlineStr">
        <is>
          <t>SWITCH,GIGABIT ETHERNET, 16 PORT</t>
        </is>
      </c>
      <c r="C16264" s="0" t="inlineStr">
        <is>
          <t>Windows Team Extension SDK Contracts</t>
        </is>
      </c>
    </row>
    <row r="16265" ht="30" customHeight="1" s="58">
      <c r="A16265" s="0" t="inlineStr">
        <is>
          <t>SWITCH,GIGABIT ETHERNET, 24 PORT</t>
        </is>
      </c>
      <c r="C16265" s="0" t="inlineStr">
        <is>
          <t>Windows Update</t>
        </is>
      </c>
    </row>
    <row r="16266" ht="15" customHeight="1" s="58">
      <c r="A16266" s="0" t="inlineStr">
        <is>
          <t>Switch: FCS</t>
        </is>
      </c>
      <c r="C16266" s="0" t="inlineStr">
        <is>
          <t>Windows XP SP2</t>
        </is>
      </c>
    </row>
    <row r="16267" ht="15" customHeight="1" s="58">
      <c r="A16267" s="0" t="inlineStr">
        <is>
          <t>Switch: GVSC</t>
        </is>
      </c>
      <c r="C16267" s="0" t="inlineStr">
        <is>
          <t>windows_toolscorepkg</t>
        </is>
      </c>
    </row>
    <row r="16268" ht="15" customHeight="1" s="58">
      <c r="A16268" s="0" t="inlineStr">
        <is>
          <t>Switch: SI Lab</t>
        </is>
      </c>
      <c r="C16268" s="0" t="inlineStr">
        <is>
          <t>Windows-based HMI/SCADA</t>
        </is>
      </c>
    </row>
    <row r="16269" ht="15" customHeight="1" s="58">
      <c r="A16269" s="0" t="inlineStr">
        <is>
          <t>Switch.</t>
        </is>
      </c>
      <c r="C16269" s="0" t="inlineStr">
        <is>
          <t>Windows.CBSPreview</t>
        </is>
      </c>
    </row>
    <row r="16270" ht="15" customHeight="1" s="58">
      <c r="A16270" s="0" t="inlineStr">
        <is>
          <t>Switch/EBI 610-2019</t>
        </is>
      </c>
      <c r="C16270" s="0" t="inlineStr">
        <is>
          <t>Windows.ContactSupport</t>
        </is>
      </c>
    </row>
    <row r="16271" ht="30" customHeight="1" s="58">
      <c r="A16271" s="0" t="inlineStr">
        <is>
          <t>Switch/EBI 700-2022</t>
        </is>
      </c>
      <c r="C16271" s="0" t="inlineStr">
        <is>
          <t>windows.immersivecontrolpanel</t>
        </is>
      </c>
    </row>
    <row r="16272" ht="15" customHeight="1" s="58">
      <c r="A16272" s="0" t="inlineStr">
        <is>
          <t>Switch/JCI Metasys-2019</t>
        </is>
      </c>
      <c r="C16272" s="0" t="inlineStr">
        <is>
          <t>Windows.MiracastView</t>
        </is>
      </c>
    </row>
    <row r="16273" ht="15" customHeight="1" s="58">
      <c r="A16273" s="0" t="inlineStr">
        <is>
          <t>Switch/JCI Metasys-2022</t>
        </is>
      </c>
      <c r="C16273" s="0" t="inlineStr">
        <is>
          <t>Windows.PrintDialog</t>
        </is>
      </c>
    </row>
    <row r="16274" ht="15" customHeight="1" s="58">
      <c r="A16274" s="0" t="inlineStr">
        <is>
          <t>Switch/Router</t>
        </is>
      </c>
      <c r="C16274" s="0" t="inlineStr">
        <is>
          <t>WindowsFeature</t>
        </is>
      </c>
    </row>
    <row r="16275" ht="30" customHeight="1" s="58">
      <c r="A16275" s="0" t="inlineStr">
        <is>
          <t>Switch/Tridium N4-2019</t>
        </is>
      </c>
      <c r="C16275" s="0" t="inlineStr">
        <is>
          <t>WindowsFileSystemiDataAgentAdvanced Instance001</t>
        </is>
      </c>
    </row>
    <row r="16276" ht="30" customHeight="1" s="58">
      <c r="A16276" s="0" t="inlineStr">
        <is>
          <t>Switch/Tridium N4-2022</t>
        </is>
      </c>
      <c r="C16276" s="0" t="inlineStr">
        <is>
          <t>WindowsFileSystemiDataAgentAdvanced Instance002</t>
        </is>
      </c>
    </row>
    <row r="16277" ht="30" customHeight="1" s="58">
      <c r="A16277" s="0" t="inlineStr">
        <is>
          <t>Switch/WebContrl 610-2019</t>
        </is>
      </c>
      <c r="C16277" s="0" t="inlineStr">
        <is>
          <t>WindowsFileSystemiDataAgentCore Instance001</t>
        </is>
      </c>
    </row>
    <row r="16278" ht="30" customHeight="1" s="58">
      <c r="A16278" s="0" t="inlineStr">
        <is>
          <t>Switch/WebContrl 700-2022</t>
        </is>
      </c>
      <c r="C16278" s="0" t="inlineStr">
        <is>
          <t>WindowsFileSystemiDataAgentCore Instance002</t>
        </is>
      </c>
    </row>
    <row r="16279" ht="30" customHeight="1" s="58">
      <c r="A16279" s="0" t="inlineStr">
        <is>
          <t>Switcher</t>
        </is>
      </c>
      <c r="C16279" s="0" t="inlineStr">
        <is>
          <t>WindowsFileSystemiDataAgentCore Instance003</t>
        </is>
      </c>
    </row>
    <row r="16280" ht="15" customHeight="1" s="58">
      <c r="A16280" s="0" t="inlineStr">
        <is>
          <t>Switches</t>
        </is>
      </c>
      <c r="C16280" s="0" t="inlineStr">
        <is>
          <t>WindowsMediaPlayer</t>
        </is>
      </c>
    </row>
    <row r="16281" ht="15" customHeight="1" s="58">
      <c r="A16281" s="0" t="inlineStr">
        <is>
          <t>Switches (Core)</t>
        </is>
      </c>
      <c r="C16281" s="0" t="inlineStr">
        <is>
          <t>WindowsRemoteManagement</t>
        </is>
      </c>
    </row>
    <row r="16282" ht="30" customHeight="1" s="58">
      <c r="A16282" s="0" t="inlineStr">
        <is>
          <t>Switches (Master)</t>
        </is>
      </c>
      <c r="C16282" s="0" t="inlineStr">
        <is>
          <t>WindowsRemoteManagement-ServerOnly</t>
        </is>
      </c>
    </row>
    <row r="16283" ht="15" customHeight="1" s="58">
      <c r="A16283" s="0" t="inlineStr">
        <is>
          <t>Switches (Member)</t>
        </is>
      </c>
      <c r="C16283" s="0" t="inlineStr">
        <is>
          <t>windowss</t>
        </is>
      </c>
    </row>
    <row r="16284" ht="15" customHeight="1" s="58">
      <c r="A16284" s="0" t="inlineStr">
        <is>
          <t>Switches (Standby)</t>
        </is>
      </c>
      <c r="C16284" s="0" t="inlineStr">
        <is>
          <t>WindowsServerBackupSnapin</t>
        </is>
      </c>
    </row>
    <row r="16285" ht="30" customHeight="1" s="58">
      <c r="A16285" s="0" t="inlineStr">
        <is>
          <t>Switches and Hubs</t>
        </is>
      </c>
      <c r="C16285" s="0" t="inlineStr">
        <is>
          <t>WindowsWorkload.Data.Analysis.Lnl.1</t>
        </is>
      </c>
    </row>
    <row r="16286" ht="30" customHeight="1" s="58">
      <c r="A16286" s="0" t="inlineStr">
        <is>
          <t>Switches, Controls, Recording</t>
        </is>
      </c>
      <c r="C16286" s="0" t="inlineStr">
        <is>
          <t>WindowsWorkload.Data.Analysis.Stx.1</t>
        </is>
      </c>
    </row>
    <row r="16287" ht="30" customHeight="1" s="58">
      <c r="A16287" s="0" t="inlineStr">
        <is>
          <t>Swith</t>
        </is>
      </c>
      <c r="C16287" s="0" t="inlineStr">
        <is>
          <t>WindowsWorkload.Data.ContentExtraction.Lnl.1</t>
        </is>
      </c>
    </row>
    <row r="16288" ht="30" customHeight="1" s="58">
      <c r="A16288" s="0" t="inlineStr">
        <is>
          <t>SWPA RTU</t>
        </is>
      </c>
      <c r="C16288" s="0" t="inlineStr">
        <is>
          <t>WindowsWorkload.Data.ContentExtraction.Stx.1</t>
        </is>
      </c>
    </row>
    <row r="16289" ht="30" customHeight="1" s="58">
      <c r="A16289" s="0" t="inlineStr">
        <is>
          <t>Swtich</t>
        </is>
      </c>
      <c r="C16289" s="0" t="inlineStr">
        <is>
          <t>WindowsWorkload.Data.ImageSearch.Lnl.1</t>
        </is>
      </c>
    </row>
    <row r="16290" ht="30" customHeight="1" s="58">
      <c r="A16290" s="0" t="inlineStr">
        <is>
          <t>Swtich, KVM</t>
        </is>
      </c>
      <c r="C16290" s="0" t="inlineStr">
        <is>
          <t>WindowsWorkload.Data.ImageSearch.Stx.1</t>
        </is>
      </c>
    </row>
    <row r="16291" ht="30" customHeight="1" s="58">
      <c r="A16291" s="0" t="inlineStr">
        <is>
          <t>Swtitch</t>
        </is>
      </c>
      <c r="C16291" s="0" t="inlineStr">
        <is>
          <t>WindowsWorkload.Data.PhiSilica.Stx.1</t>
        </is>
      </c>
    </row>
    <row r="16292" ht="30" customHeight="1" s="58">
      <c r="A16292" s="0" t="inlineStr">
        <is>
          <t>SyAM Site Manager</t>
        </is>
      </c>
      <c r="C16292" s="0" t="inlineStr">
        <is>
          <t>WindowsWorkload.Data.SettingsModel.Lnl.1</t>
        </is>
      </c>
    </row>
    <row r="16293" ht="30" customHeight="1" s="58">
      <c r="A16293" s="0" t="inlineStr">
        <is>
          <t>sybase</t>
        </is>
      </c>
      <c r="C16293" s="0" t="inlineStr">
        <is>
          <t>WindowsWorkload.Data.SettingsModel.Stx.1</t>
        </is>
      </c>
    </row>
    <row r="16294" ht="30" customHeight="1" s="58">
      <c r="A16294" s="0" t="inlineStr">
        <is>
          <t>Symantec - NetBackup -ITSM</t>
        </is>
      </c>
      <c r="C16294" s="0" t="inlineStr">
        <is>
          <t>WindowsWorkload.ImageContentModeration.1</t>
        </is>
      </c>
    </row>
    <row r="16295" ht="30" customHeight="1" s="58">
      <c r="A16295" s="0" t="inlineStr">
        <is>
          <t>Symmetry Client Workstation</t>
        </is>
      </c>
      <c r="C16295" s="0" t="inlineStr">
        <is>
          <t>WindowsWorkload.ImageContentModeration.Data.1</t>
        </is>
      </c>
    </row>
    <row r="16296" ht="30" customHeight="1" s="58">
      <c r="A16296" s="0" t="inlineStr">
        <is>
          <t>Synology NAS</t>
        </is>
      </c>
      <c r="C16296" s="0" t="inlineStr">
        <is>
          <t>WindowsWorkload.ImageDescription.Stx.1</t>
        </is>
      </c>
    </row>
    <row r="16297" ht="30" customHeight="1" s="58">
      <c r="A16297" s="0" t="inlineStr">
        <is>
          <t>SYNTHESIZER, WAVEFORM</t>
        </is>
      </c>
      <c r="C16297" s="0" t="inlineStr">
        <is>
          <t>WindowsWorkload.ImageLLMAdapter.1</t>
        </is>
      </c>
    </row>
    <row r="16298" ht="30" customHeight="1" s="58">
      <c r="A16298" s="0" t="inlineStr">
        <is>
          <t>Sys Log Server</t>
        </is>
      </c>
      <c r="C16298" s="0" t="inlineStr">
        <is>
          <t>WindowsWorkload.ImageLLMAdapter.Data.1</t>
        </is>
      </c>
    </row>
    <row r="16299" ht="30" customHeight="1" s="58">
      <c r="A16299" s="0" t="inlineStr">
        <is>
          <t>Sys Mgt Term</t>
        </is>
      </c>
      <c r="C16299" s="0" t="inlineStr">
        <is>
          <t>WindowsWorkload.ImageSearch.Data.3</t>
        </is>
      </c>
    </row>
    <row r="16300" ht="30" customHeight="1" s="58">
      <c r="A16300" s="0" t="inlineStr">
        <is>
          <t>Syslog</t>
        </is>
      </c>
      <c r="C16300" s="0" t="inlineStr">
        <is>
          <t>WindowsWorkload.ImageSearch.Lnl.2</t>
        </is>
      </c>
    </row>
    <row r="16301" ht="30" customHeight="1" s="58">
      <c r="A16301" s="0" t="inlineStr">
        <is>
          <t>Syslog7</t>
        </is>
      </c>
      <c r="C16301" s="0" t="inlineStr">
        <is>
          <t>WindowsWorkload.ImageSearch.Lnl.3</t>
        </is>
      </c>
    </row>
    <row r="16302" ht="30" customHeight="1" s="58">
      <c r="A16302" s="0" t="inlineStr">
        <is>
          <t>SysLog Server</t>
        </is>
      </c>
      <c r="C16302" s="0" t="inlineStr">
        <is>
          <t>WindowsWorkload.ImageSearch.Stx.2</t>
        </is>
      </c>
    </row>
    <row r="16303" ht="30" customHeight="1" s="58">
      <c r="A16303" s="0" t="inlineStr">
        <is>
          <t>Syslog Server 01</t>
        </is>
      </c>
      <c r="C16303" s="0" t="inlineStr">
        <is>
          <t>WindowsWorkload.ImageSearch.Stx.3</t>
        </is>
      </c>
    </row>
    <row r="16304" ht="30" customHeight="1" s="58">
      <c r="A16304" s="0" t="inlineStr">
        <is>
          <t>System</t>
        </is>
      </c>
      <c r="C16304" s="0" t="inlineStr">
        <is>
          <t>WindowsWorkload.ImageTextSearch.Data.3</t>
        </is>
      </c>
    </row>
    <row r="16305" ht="30" customHeight="1" s="58">
      <c r="A16305" s="0" t="inlineStr">
        <is>
          <t>System Control Desktop                    Work Station</t>
        </is>
      </c>
      <c r="C16305" s="0" t="inlineStr">
        <is>
          <t>WindowsWorkload.ImageTextSearch.Lnl.2</t>
        </is>
      </c>
    </row>
    <row r="16306" ht="30" customHeight="1" s="58">
      <c r="A16306" s="0" t="inlineStr">
        <is>
          <t>System Control Monitor</t>
        </is>
      </c>
      <c r="C16306" s="0" t="inlineStr">
        <is>
          <t>WindowsWorkload.ImageTextSearch.Lnl.3</t>
        </is>
      </c>
    </row>
    <row r="16307" ht="30" customHeight="1" s="58">
      <c r="A16307" s="0" t="inlineStr">
        <is>
          <t>System Controller</t>
        </is>
      </c>
      <c r="C16307" s="0" t="inlineStr">
        <is>
          <t>WindowsWorkload.ImageTextSearch.Stx.2</t>
        </is>
      </c>
    </row>
    <row r="16308" ht="30" customHeight="1" s="58">
      <c r="A16308" s="0" t="inlineStr">
        <is>
          <t>System Controller - Duckpin</t>
        </is>
      </c>
      <c r="C16308" s="0" t="inlineStr">
        <is>
          <t>WindowsWorkload.ImageTextSearch.Stx.3</t>
        </is>
      </c>
    </row>
    <row r="16309" ht="30" customHeight="1" s="58">
      <c r="A16309" s="0" t="inlineStr">
        <is>
          <t>System Controller Ethernet Adapter</t>
        </is>
      </c>
      <c r="C16309" s="0" t="inlineStr">
        <is>
          <t>WindowsWorkload.LanguageModel.Data.1</t>
        </is>
      </c>
    </row>
    <row r="16310" ht="30" customHeight="1" s="58">
      <c r="A16310" s="0" t="inlineStr">
        <is>
          <t>System Domain Controller 1</t>
        </is>
      </c>
      <c r="C16310" s="0" t="inlineStr">
        <is>
          <t>WindowsWorkload.LanguageModel.Data.Stx.1</t>
        </is>
      </c>
    </row>
    <row r="16311" ht="30" customHeight="1" s="58">
      <c r="A16311" s="0" t="inlineStr">
        <is>
          <t>System Domain Controller 2</t>
        </is>
      </c>
      <c r="C16311" s="0" t="inlineStr">
        <is>
          <t>WindowsWorkload.LanguageModel.Stx.1</t>
        </is>
      </c>
    </row>
    <row r="16312" ht="15" customHeight="1" s="58">
      <c r="A16312" s="0" t="inlineStr">
        <is>
          <t>System Event Logging</t>
        </is>
      </c>
      <c r="C16312" s="0" t="inlineStr">
        <is>
          <t>WindowsWorkload.Manager.1</t>
        </is>
      </c>
    </row>
    <row r="16313" ht="45" customHeight="1" s="58">
      <c r="A16313" s="0" t="inlineStr">
        <is>
          <t>System Information And Event Management (SIEM) Server - Splunk - Indexer</t>
        </is>
      </c>
      <c r="C16313" s="0" t="inlineStr">
        <is>
          <t>WindowsWorkload.PSOnnxRuntime.Lnl.3.5</t>
        </is>
      </c>
    </row>
    <row r="16314" ht="30" customHeight="1" s="58">
      <c r="A16314" s="0" t="inlineStr">
        <is>
          <t>System management Server</t>
        </is>
      </c>
      <c r="C16314" s="0" t="inlineStr">
        <is>
          <t>WindowsWorkload.PSOnnxRuntime.Lnl.3.7</t>
        </is>
      </c>
    </row>
    <row r="16315" ht="30" customHeight="1" s="58">
      <c r="A16315" s="0" t="inlineStr">
        <is>
          <t>System Management Server (SMS): (B7)</t>
        </is>
      </c>
      <c r="C16315" s="0" t="inlineStr">
        <is>
          <t>WindowsWorkload.PSOnnxRuntime.Lnl.4.1</t>
        </is>
      </c>
    </row>
    <row r="16316" ht="30" customHeight="1" s="58">
      <c r="A16316" s="0" t="inlineStr">
        <is>
          <t>System Management Terminal</t>
        </is>
      </c>
      <c r="C16316" s="0" t="inlineStr">
        <is>
          <t>WindowsWorkload.PSOnnxRuntime.Stx.3.5</t>
        </is>
      </c>
    </row>
    <row r="16317" ht="30" customHeight="1" s="58">
      <c r="A16317" s="0" t="inlineStr">
        <is>
          <t>System Manager</t>
        </is>
      </c>
      <c r="C16317" s="0" t="inlineStr">
        <is>
          <t>WindowsWorkload.PSOnnxRuntime.Stx.3.7</t>
        </is>
      </c>
    </row>
    <row r="16318" ht="30" customHeight="1" s="58">
      <c r="A16318" s="0" t="inlineStr">
        <is>
          <t>System Manager OOBM</t>
        </is>
      </c>
      <c r="C16318" s="0" t="inlineStr">
        <is>
          <t>WindowsWorkload.PSOnnxRuntime.Stx.4.1</t>
        </is>
      </c>
    </row>
    <row r="16319" ht="30" customHeight="1" s="58">
      <c r="A16319" s="0" t="inlineStr">
        <is>
          <t>System Manager Server - Public</t>
        </is>
      </c>
      <c r="C16319" s="0" t="inlineStr">
        <is>
          <t>WindowsWorkload.PSTokenizer.Lnl.2.7</t>
        </is>
      </c>
    </row>
    <row r="16320" ht="30" customHeight="1" s="58">
      <c r="A16320" s="0" t="inlineStr">
        <is>
          <t>System Manager-0</t>
        </is>
      </c>
      <c r="C16320" s="0" t="inlineStr">
        <is>
          <t>WindowsWorkload.PSTokenizer.Stx.2.7</t>
        </is>
      </c>
    </row>
    <row r="16321" ht="30" customHeight="1" s="58">
      <c r="A16321" s="0" t="inlineStr">
        <is>
          <t>System Manger</t>
        </is>
      </c>
      <c r="C16321" s="0" t="inlineStr">
        <is>
          <t>WindowsWorkload.PSTokenizerShared.Data.3.5</t>
        </is>
      </c>
    </row>
    <row r="16322" ht="30" customHeight="1" s="58">
      <c r="A16322" s="0" t="inlineStr">
        <is>
          <t>System Mgt Server</t>
        </is>
      </c>
      <c r="C16322" s="0" t="inlineStr">
        <is>
          <t>WindowsWorkload.PSTokenizerShared.Data.3.7</t>
        </is>
      </c>
    </row>
    <row r="16323" ht="30" customHeight="1" s="58">
      <c r="A16323" s="0" t="inlineStr">
        <is>
          <t>System Module 1.1</t>
        </is>
      </c>
      <c r="C16323" s="0" t="inlineStr">
        <is>
          <t>WindowsWorkload.PSTokenizerShared.Data.4.1</t>
        </is>
      </c>
    </row>
    <row r="16324" ht="30" customHeight="1" s="58">
      <c r="A16324" s="0" t="inlineStr">
        <is>
          <t>System Module 2.1</t>
        </is>
      </c>
      <c r="C16324" s="0" t="inlineStr">
        <is>
          <t>WindowsWorkload.PSTokenizerShared.Lnl.3.5</t>
        </is>
      </c>
    </row>
    <row r="16325" ht="30" customHeight="1" s="58">
      <c r="A16325" s="0" t="inlineStr">
        <is>
          <t>System Module 3.1</t>
        </is>
      </c>
      <c r="C16325" s="0" t="inlineStr">
        <is>
          <t>WindowsWorkload.PSTokenizerShared.Lnl.3.7</t>
        </is>
      </c>
    </row>
    <row r="16326" ht="30" customHeight="1" s="58">
      <c r="A16326" s="0" t="inlineStr">
        <is>
          <t>System Monitoring</t>
        </is>
      </c>
      <c r="C16326" s="0" t="inlineStr">
        <is>
          <t>WindowsWorkload.PSTokenizerShared.Lnl.4.1</t>
        </is>
      </c>
    </row>
    <row r="16327" ht="30" customHeight="1" s="58">
      <c r="A16327" s="0" t="inlineStr">
        <is>
          <t>System Monitoring Desktop Work Station</t>
        </is>
      </c>
      <c r="C16327" s="0" t="inlineStr">
        <is>
          <t>WindowsWorkload.PSTokenizerShared.Stx.3.5</t>
        </is>
      </c>
    </row>
    <row r="16328" ht="30" customHeight="1" s="58">
      <c r="A16328" s="0" t="inlineStr">
        <is>
          <t>system not found</t>
        </is>
      </c>
      <c r="C16328" s="0" t="inlineStr">
        <is>
          <t>WindowsWorkload.PSTokenizerShared.Stx.3.7</t>
        </is>
      </c>
    </row>
    <row r="16329" ht="30" customHeight="1" s="58">
      <c r="A16329" s="0" t="inlineStr">
        <is>
          <t>System Statistics Server (SSS)</t>
        </is>
      </c>
      <c r="C16329" s="0" t="inlineStr">
        <is>
          <t>WindowsWorkload.PSTokenizerShared.Stx.4.1</t>
        </is>
      </c>
    </row>
    <row r="16330" ht="30" customHeight="1" s="58">
      <c r="A16330" s="0" t="inlineStr">
        <is>
          <t>SYSTEM TIMIING</t>
        </is>
      </c>
      <c r="C16330" s="0" t="inlineStr">
        <is>
          <t>WindowsWorkload.QueryBlockList.1</t>
        </is>
      </c>
    </row>
    <row r="16331" ht="30" customHeight="1" s="58">
      <c r="A16331" s="0" t="inlineStr">
        <is>
          <t>System Tool</t>
        </is>
      </c>
      <c r="C16331" s="0" t="inlineStr">
        <is>
          <t>WindowsWorkload.QueryProcessor.Data.1</t>
        </is>
      </c>
    </row>
    <row r="16332" ht="30" customHeight="1" s="58">
      <c r="A16332" s="0" t="inlineStr">
        <is>
          <t>System-System Radio</t>
        </is>
      </c>
      <c r="C16332" s="0" t="inlineStr">
        <is>
          <t>WindowsWorkload.QueryProcessor.Lnl.1</t>
        </is>
      </c>
    </row>
    <row r="16333" ht="30" customHeight="1" s="58">
      <c r="A16333" s="0" t="inlineStr">
        <is>
          <t>T1 Interface Card</t>
        </is>
      </c>
      <c r="C16333" s="0" t="inlineStr">
        <is>
          <t>WindowsWorkload.QueryProcessor.Stx.1</t>
        </is>
      </c>
    </row>
    <row r="16334" ht="30" customHeight="1" s="58">
      <c r="A16334" s="0" t="inlineStr">
        <is>
          <t>T1 MODEM</t>
        </is>
      </c>
      <c r="C16334" s="0" t="inlineStr">
        <is>
          <t>WindowsWorkload.ScrRegDetection.Data.1</t>
        </is>
      </c>
    </row>
    <row r="16335" ht="30" customHeight="1" s="58">
      <c r="A16335" s="0" t="inlineStr">
        <is>
          <t>T1 to Ethernet Converter</t>
        </is>
      </c>
      <c r="C16335" s="0" t="inlineStr">
        <is>
          <t>WindowsWorkload.ScrRegDetection.Lnl.1</t>
        </is>
      </c>
    </row>
    <row r="16336" ht="30" customHeight="1" s="58">
      <c r="A16336" s="0" t="inlineStr">
        <is>
          <t>T/H Probe</t>
        </is>
      </c>
      <c r="C16336" s="0" t="inlineStr">
        <is>
          <t>WindowsWorkload.ScrRegDetection.Stx.1</t>
        </is>
      </c>
    </row>
    <row r="16337" ht="30" customHeight="1" s="58">
      <c r="A16337" s="0" t="inlineStr">
        <is>
          <t>Table Mic</t>
        </is>
      </c>
      <c r="C16337" s="0" t="inlineStr">
        <is>
          <t>WindowsWorkload.SemanticText.Data.1</t>
        </is>
      </c>
    </row>
    <row r="16338" ht="30" customHeight="1" s="58">
      <c r="A16338" s="0" t="inlineStr">
        <is>
          <t>Tablet</t>
        </is>
      </c>
      <c r="C16338" s="0" t="inlineStr">
        <is>
          <t>WindowsWorkload.SemanticText.Lnl.1</t>
        </is>
      </c>
    </row>
    <row r="16339" ht="30" customHeight="1" s="58">
      <c r="A16339" s="0" t="inlineStr">
        <is>
          <t>Tablet - AUDS</t>
        </is>
      </c>
      <c r="C16339" s="0" t="inlineStr">
        <is>
          <t>WindowsWorkload.SemanticText.Stx.1</t>
        </is>
      </c>
    </row>
    <row r="16340" ht="30" customHeight="1" s="58">
      <c r="A16340" s="0" t="inlineStr">
        <is>
          <t>Tablet (Android)</t>
        </is>
      </c>
      <c r="C16340" s="0" t="inlineStr">
        <is>
          <t>WindowsWorkload.SessionManager.1</t>
        </is>
      </c>
    </row>
    <row r="16341" ht="30" customHeight="1" s="58">
      <c r="A16341" s="0" t="inlineStr">
        <is>
          <t>Tablet (Mac)</t>
        </is>
      </c>
      <c r="C16341" s="0" t="inlineStr">
        <is>
          <t>WindowsWorkload.SettingsModel.Data.1</t>
        </is>
      </c>
    </row>
    <row r="16342" ht="30" customHeight="1" s="58">
      <c r="A16342" s="0" t="inlineStr">
        <is>
          <t>Tablet (Windows)</t>
        </is>
      </c>
      <c r="C16342" s="0" t="inlineStr">
        <is>
          <t>WindowsWorkload.SettingsModel.Lnl.1</t>
        </is>
      </c>
    </row>
    <row r="16343" ht="30" customHeight="1" s="58">
      <c r="A16343" s="0" t="inlineStr">
        <is>
          <t>Tablet Charge Rack</t>
        </is>
      </c>
      <c r="C16343" s="0" t="inlineStr">
        <is>
          <t>WindowsWorkload.SettingsModel.Stx.1</t>
        </is>
      </c>
    </row>
    <row r="16344" ht="30" customHeight="1" s="58">
      <c r="A16344" s="0" t="inlineStr">
        <is>
          <t>Tablet Computer</t>
        </is>
      </c>
      <c r="C16344" s="0" t="inlineStr">
        <is>
          <t>WindowsWorkload.TextContentModeration.Data.1</t>
        </is>
      </c>
    </row>
    <row r="16345" ht="30" customHeight="1" s="58">
      <c r="A16345" s="0" t="inlineStr">
        <is>
          <t>Tablet Computer (TB)</t>
        </is>
      </c>
      <c r="C16345" s="0" t="inlineStr">
        <is>
          <t>WindowsWorkload.TextContentModeration.Stx.1</t>
        </is>
      </c>
    </row>
    <row r="16346" ht="30" customHeight="1" s="58">
      <c r="A16346" s="0" t="inlineStr">
        <is>
          <t>Tablet Device</t>
        </is>
      </c>
      <c r="C16346" s="0" t="inlineStr">
        <is>
          <t>WindowsWorkload.TextRecognition.Lnl.1</t>
        </is>
      </c>
    </row>
    <row r="16347" ht="30" customHeight="1" s="58">
      <c r="A16347" s="0" t="inlineStr">
        <is>
          <t>Tablet PC</t>
        </is>
      </c>
      <c r="C16347" s="0" t="inlineStr">
        <is>
          <t>WindowsWorkload.TextRecognition.Stx.1</t>
        </is>
      </c>
    </row>
    <row r="16348" ht="15" customHeight="1" s="58">
      <c r="A16348" s="0" t="inlineStr">
        <is>
          <t>Tablet Travel Adapters</t>
        </is>
      </c>
      <c r="C16348" s="0" t="inlineStr">
        <is>
          <t>WinEst</t>
        </is>
      </c>
    </row>
    <row r="16349" ht="15" customHeight="1" s="58">
      <c r="A16349" s="0" t="inlineStr">
        <is>
          <t>Tablet/Pen input device</t>
        </is>
      </c>
      <c r="C16349" s="0" t="inlineStr">
        <is>
          <t>WinIATS Installation Update</t>
        </is>
      </c>
    </row>
    <row r="16350" ht="15" customHeight="1" s="58">
      <c r="A16350" s="0" t="inlineStr">
        <is>
          <t>Tablet+B494:I5B494:K519</t>
        </is>
      </c>
      <c r="C16350" s="0" t="inlineStr">
        <is>
          <t>WinMerge</t>
        </is>
      </c>
    </row>
    <row r="16351" ht="15" customHeight="1" s="58">
      <c r="A16351" s="0" t="inlineStr">
        <is>
          <t>Tabletop Kit</t>
        </is>
      </c>
      <c r="C16351" s="0" t="inlineStr">
        <is>
          <t>WinMerge 2.12.4</t>
        </is>
      </c>
    </row>
    <row r="16352" ht="15" customHeight="1" s="58">
      <c r="A16352" s="0" t="inlineStr">
        <is>
          <t>TACACS</t>
        </is>
      </c>
      <c r="C16352" s="0" t="inlineStr">
        <is>
          <t>WinMerge 2.14.0</t>
        </is>
      </c>
    </row>
    <row r="16353" ht="15" customHeight="1" s="58">
      <c r="A16353" s="0" t="inlineStr">
        <is>
          <t>TACACS Controller</t>
        </is>
      </c>
      <c r="C16353" s="0" t="inlineStr">
        <is>
          <t>WinPcap</t>
        </is>
      </c>
    </row>
    <row r="16354" ht="15" customHeight="1" s="58">
      <c r="A16354" s="0" t="inlineStr">
        <is>
          <t>TACLANE</t>
        </is>
      </c>
      <c r="C16354" s="0" t="inlineStr">
        <is>
          <t>WinPcap 4.1.2</t>
        </is>
      </c>
    </row>
    <row r="16355" ht="15" customHeight="1" s="58">
      <c r="A16355" s="0" t="inlineStr">
        <is>
          <t>Taclane Router</t>
        </is>
      </c>
      <c r="C16355" s="0" t="inlineStr">
        <is>
          <t>WinPcap 4.1.3</t>
        </is>
      </c>
    </row>
    <row r="16356" ht="15" customHeight="1" s="58">
      <c r="A16356" s="0" t="inlineStr">
        <is>
          <t>Taclane-1G Encryptor</t>
        </is>
      </c>
      <c r="C16356" s="0" t="inlineStr">
        <is>
          <t>WinPcapInst</t>
        </is>
      </c>
    </row>
    <row r="16357" ht="15" customHeight="1" s="58">
      <c r="A16357" s="0" t="inlineStr">
        <is>
          <t>TacMed Controller</t>
        </is>
      </c>
      <c r="C16357" s="0" t="inlineStr">
        <is>
          <t>WinRAR</t>
        </is>
      </c>
    </row>
    <row r="16358" ht="30" customHeight="1" s="58">
      <c r="A16358" s="0" t="inlineStr">
        <is>
          <t>TAIS COMPUTER SYSTEM</t>
        </is>
      </c>
      <c r="C16358" s="0" t="inlineStr">
        <is>
          <t>WinRT Intellisense Desktop - en-us</t>
        </is>
      </c>
    </row>
    <row r="16359" ht="30" customHeight="1" s="58">
      <c r="A16359" s="0" t="inlineStr">
        <is>
          <t>Tait Base Station</t>
        </is>
      </c>
      <c r="C16359" s="0" t="inlineStr">
        <is>
          <t>WinRT Intellisense Desktop - Other Languages</t>
        </is>
      </c>
    </row>
    <row r="16360" ht="15" customHeight="1" s="58">
      <c r="A16360" s="0" t="inlineStr">
        <is>
          <t>Tait Network Gateway</t>
        </is>
      </c>
      <c r="C16360" s="0" t="inlineStr">
        <is>
          <t>WinRT Intellisense IoT - en-us</t>
        </is>
      </c>
    </row>
    <row r="16361" ht="30" customHeight="1" s="58">
      <c r="A16361" s="0" t="inlineStr">
        <is>
          <t>Tait Trunk Node Controllers</t>
        </is>
      </c>
      <c r="C16361" s="0" t="inlineStr">
        <is>
          <t>WinRT Intellisense IoT - Other Languages</t>
        </is>
      </c>
    </row>
    <row r="16362" ht="30" customHeight="1" s="58">
      <c r="A16362" s="0" t="inlineStr">
        <is>
          <t>Talblet</t>
        </is>
      </c>
      <c r="C16362" s="0" t="inlineStr">
        <is>
          <t>WinRT Intellisense Mobile - en-us</t>
        </is>
      </c>
    </row>
    <row r="16363" ht="15" customHeight="1" s="58">
      <c r="A16363" s="0" t="inlineStr">
        <is>
          <t>Tamper Sensor</t>
        </is>
      </c>
      <c r="C16363" s="0" t="inlineStr">
        <is>
          <t>WinRT Intellisense PPI - en-us</t>
        </is>
      </c>
    </row>
    <row r="16364" ht="30" customHeight="1" s="58">
      <c r="A16364" s="0" t="inlineStr">
        <is>
          <t>Tamper Switch</t>
        </is>
      </c>
      <c r="C16364" s="0" t="inlineStr">
        <is>
          <t>WinRT Intellisense PPI - Other Languages</t>
        </is>
      </c>
    </row>
    <row r="16365" ht="30" customHeight="1" s="58">
      <c r="A16365" s="0" t="inlineStr">
        <is>
          <t>TANG</t>
        </is>
      </c>
      <c r="C16365" s="0" t="inlineStr">
        <is>
          <t>WinRT Intellisense UAP - en-us</t>
        </is>
      </c>
    </row>
    <row r="16366" ht="30" customHeight="1" s="58">
      <c r="A16366" s="0" t="inlineStr">
        <is>
          <t>Tango ISR</t>
        </is>
      </c>
      <c r="C16366" s="0" t="inlineStr">
        <is>
          <t>WinRT Intellisense UAP - Other Languages</t>
        </is>
      </c>
    </row>
    <row r="16367" ht="15" customHeight="1" s="58">
      <c r="A16367" s="0" t="inlineStr">
        <is>
          <t>Tanium</t>
        </is>
      </c>
      <c r="C16367" s="0" t="inlineStr">
        <is>
          <t>WinSCP</t>
        </is>
      </c>
    </row>
    <row r="16368" ht="15" customHeight="1" s="58">
      <c r="A16368" s="0" t="inlineStr">
        <is>
          <t>Tanium 1</t>
        </is>
      </c>
      <c r="C16368" s="0" t="inlineStr">
        <is>
          <t>WinSCP 5.7.7</t>
        </is>
      </c>
    </row>
    <row r="16369" ht="15" customHeight="1" s="58">
      <c r="A16369" s="0" t="inlineStr">
        <is>
          <t>Tanium 2</t>
        </is>
      </c>
      <c r="C16369" s="0" t="inlineStr">
        <is>
          <t>WinSCP 5.11.2</t>
        </is>
      </c>
    </row>
    <row r="16370" ht="15" customHeight="1" s="58">
      <c r="A16370" s="0" t="inlineStr">
        <is>
          <t>Tanium 3</t>
        </is>
      </c>
      <c r="C16370" s="0" t="inlineStr">
        <is>
          <t>WinSCP 5.11.3</t>
        </is>
      </c>
    </row>
    <row r="16371" ht="30" customHeight="1" s="58">
      <c r="A16371" s="0" t="inlineStr">
        <is>
          <t>Tanium App Server - Primary</t>
        </is>
      </c>
      <c r="C16371" s="0" t="inlineStr">
        <is>
          <t>WinSCP 5.13.3</t>
        </is>
      </c>
    </row>
    <row r="16372" ht="30" customHeight="1" s="58">
      <c r="A16372" s="0" t="inlineStr">
        <is>
          <t>Tanium App Server - Secondary</t>
        </is>
      </c>
      <c r="C16372" s="0" t="inlineStr">
        <is>
          <t>WinSCP 5.13.4</t>
        </is>
      </c>
    </row>
    <row r="16373" ht="15" customHeight="1" s="58">
      <c r="A16373" s="0" t="inlineStr">
        <is>
          <t>Tanium Module Server</t>
        </is>
      </c>
      <c r="C16373" s="0" t="inlineStr">
        <is>
          <t>WinSCP 5.15</t>
        </is>
      </c>
    </row>
    <row r="16374" ht="15" customHeight="1" s="58">
      <c r="A16374" s="0" t="inlineStr">
        <is>
          <t>Tanium Zone Sever</t>
        </is>
      </c>
      <c r="C16374" s="0" t="inlineStr">
        <is>
          <t>WinSCP 5.15.1</t>
        </is>
      </c>
    </row>
    <row r="16375" ht="15" customHeight="1" s="58">
      <c r="A16375" s="0" t="inlineStr">
        <is>
          <t>Tank Level Sensor</t>
        </is>
      </c>
      <c r="C16375" s="0" t="inlineStr">
        <is>
          <t>WinSCP 5.17.10</t>
        </is>
      </c>
    </row>
    <row r="16376" ht="15" customHeight="1" s="58">
      <c r="A16376" s="0" t="inlineStr">
        <is>
          <t>Tansport Device</t>
        </is>
      </c>
      <c r="C16376" s="0" t="inlineStr">
        <is>
          <t>WinSCP 5.19.5</t>
        </is>
      </c>
    </row>
    <row r="16377" ht="15" customHeight="1" s="58">
      <c r="A16377" s="0" t="inlineStr">
        <is>
          <t>Tap - Network</t>
        </is>
      </c>
      <c r="C16377" s="0" t="inlineStr">
        <is>
          <t>WinSCP 5.19.6</t>
        </is>
      </c>
    </row>
    <row r="16378" ht="15" customHeight="1" s="58">
      <c r="A16378" s="0" t="inlineStr">
        <is>
          <t>Tape</t>
        </is>
      </c>
      <c r="C16378" s="0" t="inlineStr">
        <is>
          <t>WinSCP 5.21.5</t>
        </is>
      </c>
    </row>
    <row r="16379" ht="15" customHeight="1" s="58">
      <c r="A16379" s="0" t="inlineStr">
        <is>
          <t>Tape Backup</t>
        </is>
      </c>
      <c r="C16379" s="0" t="inlineStr">
        <is>
          <t>WinSCP 5.21.6</t>
        </is>
      </c>
    </row>
    <row r="16380" ht="15" customHeight="1" s="58">
      <c r="A16380" s="0" t="inlineStr">
        <is>
          <t>Tape Backup - not in use</t>
        </is>
      </c>
      <c r="C16380" s="0" t="inlineStr">
        <is>
          <t>WinSCP 5.21.7</t>
        </is>
      </c>
    </row>
    <row r="16381" ht="30" customHeight="1" s="58">
      <c r="A16381" s="0" t="inlineStr">
        <is>
          <t>Tape Backup Library - ITSM</t>
        </is>
      </c>
      <c r="C16381" s="0" t="inlineStr">
        <is>
          <t>WinSCP 5.21.8</t>
        </is>
      </c>
    </row>
    <row r="16382" ht="30" customHeight="1" s="58">
      <c r="A16382" s="0" t="inlineStr">
        <is>
          <t>Tape Backup Library - Network Enabled</t>
        </is>
      </c>
      <c r="C16382" s="0" t="inlineStr">
        <is>
          <t>WinSCP 6.1.1</t>
        </is>
      </c>
    </row>
    <row r="16383" ht="15" customHeight="1" s="58">
      <c r="A16383" s="0" t="inlineStr">
        <is>
          <t>Tape Device</t>
        </is>
      </c>
      <c r="C16383" s="0" t="inlineStr">
        <is>
          <t>WinSCP 6.1.1  [version 6.1.1]</t>
        </is>
      </c>
    </row>
    <row r="16384" ht="15" customHeight="1" s="58">
      <c r="A16384" s="0" t="inlineStr">
        <is>
          <t>Tape Drive</t>
        </is>
      </c>
      <c r="C16384" s="0" t="inlineStr">
        <is>
          <t>WinSCP 6.1.2</t>
        </is>
      </c>
    </row>
    <row r="16385" ht="15" customHeight="1" s="58">
      <c r="A16385" s="0" t="inlineStr">
        <is>
          <t>TAPE LIBRARY</t>
        </is>
      </c>
      <c r="C16385" s="0" t="inlineStr">
        <is>
          <t>WinSCP 6.3.2</t>
        </is>
      </c>
    </row>
    <row r="16386" ht="15" customHeight="1" s="58">
      <c r="A16386" s="0" t="inlineStr">
        <is>
          <t>Tape Storage</t>
        </is>
      </c>
      <c r="C16386" s="0" t="inlineStr">
        <is>
          <t>WinSCP 6.3.3  [version 6.3.3]</t>
        </is>
      </c>
    </row>
    <row r="16387" ht="15" customHeight="1" s="58">
      <c r="A16387" s="0" t="inlineStr">
        <is>
          <t>Tape Storage Device (TD)</t>
        </is>
      </c>
      <c r="C16387" s="0" t="inlineStr">
        <is>
          <t>WinSCP 6.3.5</t>
        </is>
      </c>
    </row>
    <row r="16388" ht="15" customHeight="1" s="58">
      <c r="A16388" s="0" t="inlineStr">
        <is>
          <t>Target Interface Module</t>
        </is>
      </c>
      <c r="C16388" s="0" t="inlineStr">
        <is>
          <t>WinSCP 6.3.5  [version 6.3.5]</t>
        </is>
      </c>
    </row>
    <row r="16389" ht="15" customHeight="1" s="58">
      <c r="A16389" s="0" t="inlineStr">
        <is>
          <t>Targetable Cellular Antenna</t>
        </is>
      </c>
      <c r="C16389" s="0" t="inlineStr">
        <is>
          <t>WinSCP 6.3.7</t>
        </is>
      </c>
    </row>
    <row r="16390" ht="15" customHeight="1" s="58">
      <c r="A16390" s="0" t="inlineStr">
        <is>
          <t>Targetable Cellular Core</t>
        </is>
      </c>
      <c r="C16390" s="0" t="inlineStr">
        <is>
          <t>WinSCP 6.5.1</t>
        </is>
      </c>
    </row>
    <row r="16391" ht="15" customHeight="1" s="58">
      <c r="A16391" s="0" t="inlineStr">
        <is>
          <t>Targetable eNodeB</t>
        </is>
      </c>
      <c r="C16391" s="0" t="inlineStr">
        <is>
          <t>WinSCP 6.5.5</t>
        </is>
      </c>
    </row>
    <row r="16392" ht="30" customHeight="1" s="58">
      <c r="A16392" s="0" t="inlineStr">
        <is>
          <t>Targetable Point to Point Radio</t>
        </is>
      </c>
      <c r="C16392" s="0" t="inlineStr">
        <is>
          <t>WinSPC 3.8.2</t>
        </is>
      </c>
    </row>
    <row r="16393" ht="15" customHeight="1" s="58">
      <c r="A16393" s="0" t="inlineStr">
        <is>
          <t>Targetable Radio</t>
        </is>
      </c>
      <c r="C16393" s="0" t="inlineStr">
        <is>
          <t>WinTAK</t>
        </is>
      </c>
    </row>
    <row r="16394" ht="15" customHeight="1" s="58">
      <c r="A16394" s="0" t="inlineStr">
        <is>
          <t>Targetable RF Antenna</t>
        </is>
      </c>
      <c r="C16394" s="0" t="inlineStr">
        <is>
          <t>WinZip</t>
        </is>
      </c>
    </row>
    <row r="16395" ht="15" customHeight="1" s="58">
      <c r="A16395" s="0" t="inlineStr">
        <is>
          <t>Targetable Switch</t>
        </is>
      </c>
      <c r="C16395" s="0" t="inlineStr">
        <is>
          <t>WinZip 10</t>
        </is>
      </c>
    </row>
    <row r="16396" ht="15" customHeight="1" s="58">
      <c r="A16396" s="0" t="inlineStr">
        <is>
          <t>Targetable Workstation</t>
        </is>
      </c>
      <c r="C16396" s="0" t="inlineStr">
        <is>
          <t>WinZip 25.0</t>
        </is>
      </c>
    </row>
    <row r="16397" ht="15" customHeight="1" s="58">
      <c r="A16397" s="0" t="inlineStr">
        <is>
          <t>Targetry</t>
        </is>
      </c>
      <c r="C16397" s="0" t="inlineStr">
        <is>
          <t>WinZip 26.0</t>
        </is>
      </c>
    </row>
    <row r="16398" ht="30" customHeight="1" s="58">
      <c r="A16398" s="0" t="inlineStr">
        <is>
          <t>Task Server</t>
        </is>
      </c>
      <c r="C16398" s="0" t="inlineStr">
        <is>
          <t>WinZip Command Line Support Add-On 5.0</t>
        </is>
      </c>
    </row>
    <row r="16399" ht="30" customHeight="1" s="58">
      <c r="A16399" s="0" t="inlineStr">
        <is>
          <t>TBCF Antenna</t>
        </is>
      </c>
      <c r="C16399" s="0" t="inlineStr">
        <is>
          <t>WinZip Command Line Support Add-On 6.0</t>
        </is>
      </c>
    </row>
    <row r="16400" ht="15" customHeight="1" s="58">
      <c r="A16400" s="0" t="inlineStr">
        <is>
          <t>TBCF Radio</t>
        </is>
      </c>
      <c r="C16400" s="0" t="inlineStr">
        <is>
          <t>WinZip Self-Extractor</t>
        </is>
      </c>
    </row>
    <row r="16401" ht="45" customHeight="1" s="58">
      <c r="A16401" s="0" t="inlineStr">
        <is>
          <t>TBD</t>
        </is>
      </c>
      <c r="C16401" s="0" t="inlineStr">
        <is>
          <t>WIPL-D Suite (Pro CAD 2018, Microwave Pro 5.1, WIPL-D Pro 15)</t>
        </is>
      </c>
    </row>
    <row r="16402" ht="15" customHeight="1" s="58">
      <c r="A16402" s="0" t="inlineStr">
        <is>
          <t>TBD_?????</t>
        </is>
      </c>
      <c r="C16402" s="0" t="inlineStr">
        <is>
          <t>Wireless</t>
        </is>
      </c>
    </row>
    <row r="16403" ht="15" customHeight="1" s="58">
      <c r="A16403" s="0" t="inlineStr">
        <is>
          <t>Tcom Gateway</t>
        </is>
      </c>
      <c r="C16403" s="0" t="inlineStr">
        <is>
          <t>Wireless Access Point</t>
        </is>
      </c>
    </row>
    <row r="16404" ht="15" customHeight="1" s="58">
      <c r="A16404" s="0" t="inlineStr">
        <is>
          <t>TDA Server</t>
        </is>
      </c>
      <c r="C16404" s="0" t="inlineStr">
        <is>
          <t>Wireless Access Point OS</t>
        </is>
      </c>
    </row>
    <row r="16405" ht="15" customHeight="1" s="58">
      <c r="A16405" s="0" t="inlineStr">
        <is>
          <t>TDMA Radio</t>
        </is>
      </c>
      <c r="C16405" s="0" t="inlineStr">
        <is>
          <t>Wireless Antenna</t>
        </is>
      </c>
    </row>
    <row r="16406" ht="30" customHeight="1" s="58">
      <c r="A16406" s="0" t="inlineStr">
        <is>
          <t>Team Foundation Server</t>
        </is>
      </c>
      <c r="C16406" s="0" t="inlineStr">
        <is>
          <t>Wireless Connectivity Application</t>
        </is>
      </c>
    </row>
    <row r="16407" ht="15" customHeight="1" s="58">
      <c r="A16407" s="0" t="inlineStr">
        <is>
          <t>Technician Laptop</t>
        </is>
      </c>
      <c r="C16407" s="0" t="inlineStr">
        <is>
          <t>Wireless Controller</t>
        </is>
      </c>
    </row>
    <row r="16408" ht="15" customHeight="1" s="58">
      <c r="A16408" s="0" t="inlineStr">
        <is>
          <t>Teen and Young Adults</t>
        </is>
      </c>
      <c r="C16408" s="0" t="inlineStr">
        <is>
          <t>Wireless Controller OS</t>
        </is>
      </c>
    </row>
    <row r="16409" ht="15" customHeight="1" s="58">
      <c r="A16409" s="0" t="inlineStr">
        <is>
          <t>TelBoss</t>
        </is>
      </c>
      <c r="C16409" s="0" t="inlineStr">
        <is>
          <t>Wireless Driver</t>
        </is>
      </c>
    </row>
    <row r="16410" ht="15" customHeight="1" s="58">
      <c r="A16410" s="0" t="inlineStr">
        <is>
          <t>TELECOM</t>
        </is>
      </c>
      <c r="C16410" s="0" t="inlineStr">
        <is>
          <t>Wireless WAP</t>
        </is>
      </c>
    </row>
    <row r="16411" ht="15" customHeight="1" s="58">
      <c r="A16411" s="0" t="inlineStr">
        <is>
          <t>TeleCom Site Controller</t>
        </is>
      </c>
      <c r="C16411" s="0" t="inlineStr">
        <is>
          <t>WirelessAccessPoint</t>
        </is>
      </c>
    </row>
    <row r="16412" ht="15" customHeight="1" s="58">
      <c r="A16412" s="0" t="inlineStr">
        <is>
          <t>Telecommunication</t>
        </is>
      </c>
      <c r="C16412" s="0" t="inlineStr">
        <is>
          <t>WirelessController</t>
        </is>
      </c>
    </row>
    <row r="16413" ht="15" customHeight="1" s="58">
      <c r="A16413" s="0" t="inlineStr">
        <is>
          <t>TelecomSiteController</t>
        </is>
      </c>
      <c r="C16413" s="0" t="inlineStr">
        <is>
          <t>Wireshark</t>
        </is>
      </c>
    </row>
    <row r="16414" ht="15" customHeight="1" s="58">
      <c r="A16414" s="0" t="inlineStr">
        <is>
          <t>Teleconference Phone</t>
        </is>
      </c>
      <c r="C16414" s="0" t="inlineStr">
        <is>
          <t>Wireshark 1.12.1 (64-bit)</t>
        </is>
      </c>
    </row>
    <row r="16415" ht="15" customHeight="1" s="58">
      <c r="A16415" s="0" t="inlineStr">
        <is>
          <t>Telemetry Data Recorder</t>
        </is>
      </c>
      <c r="C16415" s="0" t="inlineStr">
        <is>
          <t>Wireshark 1.x</t>
        </is>
      </c>
    </row>
    <row r="16416" ht="15" customHeight="1" s="58">
      <c r="A16416" s="0" t="inlineStr">
        <is>
          <t>Telemetry Receiver</t>
        </is>
      </c>
      <c r="C16416" s="0" t="inlineStr">
        <is>
          <t>Wireshark 2.2.7 (64-bit)</t>
        </is>
      </c>
    </row>
    <row r="16417" ht="15" customHeight="1" s="58">
      <c r="A16417" s="0" t="inlineStr">
        <is>
          <t>Telenot</t>
        </is>
      </c>
      <c r="C16417" s="0" t="inlineStr">
        <is>
          <t>Wireshark 2.4.3</t>
        </is>
      </c>
    </row>
    <row r="16418" ht="15" customHeight="1" s="58">
      <c r="A16418" s="0" t="inlineStr">
        <is>
          <t>Telephone</t>
        </is>
      </c>
      <c r="C16418" s="0" t="inlineStr">
        <is>
          <t>Wireshark 2.4.4 64-bit</t>
        </is>
      </c>
    </row>
    <row r="16419" ht="15" customHeight="1" s="58">
      <c r="A16419" s="0" t="inlineStr">
        <is>
          <t>Telephone Management</t>
        </is>
      </c>
      <c r="C16419" s="0" t="inlineStr">
        <is>
          <t>Wireshark 3.0.0 64-bit</t>
        </is>
      </c>
    </row>
    <row r="16420" ht="15" customHeight="1" s="58">
      <c r="A16420" s="0" t="inlineStr">
        <is>
          <t>Telephone Server</t>
        </is>
      </c>
      <c r="C16420" s="0" t="inlineStr">
        <is>
          <t>Wireshark 3.0.1 64-bit</t>
        </is>
      </c>
    </row>
    <row r="16421" ht="15" customHeight="1" s="58">
      <c r="A16421" s="0" t="inlineStr">
        <is>
          <t>Telephone system</t>
        </is>
      </c>
      <c r="C16421" s="0" t="inlineStr">
        <is>
          <t>Wireshark 4.0.8 64-bit</t>
        </is>
      </c>
    </row>
    <row r="16422" ht="15" customHeight="1" s="58">
      <c r="A16422" s="0" t="inlineStr">
        <is>
          <t>TELEPHONE, CP 7821</t>
        </is>
      </c>
      <c r="C16422" s="0" t="inlineStr">
        <is>
          <t>Wireshark 4.0.10 64-bit</t>
        </is>
      </c>
    </row>
    <row r="16423" ht="15" customHeight="1" s="58">
      <c r="A16423" s="0" t="inlineStr">
        <is>
          <t>TELEPHONE, CP 7831</t>
        </is>
      </c>
      <c r="C16423" s="0" t="inlineStr">
        <is>
          <t>Wireshark 4.2.3 x64</t>
        </is>
      </c>
    </row>
    <row r="16424" ht="15" customHeight="1" s="58">
      <c r="A16424" s="0" t="inlineStr">
        <is>
          <t>TELEPHONE, CP 7832</t>
        </is>
      </c>
      <c r="C16424" s="0" t="inlineStr">
        <is>
          <t>Wireshark 4.2.6 x64</t>
        </is>
      </c>
    </row>
    <row r="16425" ht="15" customHeight="1" s="58">
      <c r="A16425" s="0" t="inlineStr">
        <is>
          <t>TELEPHONE, CP-7841</t>
        </is>
      </c>
      <c r="C16425" s="0" t="inlineStr">
        <is>
          <t>Wireshark 4.4.0 x64</t>
        </is>
      </c>
    </row>
    <row r="16426" ht="15" customHeight="1" s="58">
      <c r="A16426" s="0" t="inlineStr">
        <is>
          <t>TELEPHONE, CP-7942G</t>
        </is>
      </c>
      <c r="C16426" s="0" t="inlineStr">
        <is>
          <t>Wireshark 4.4.1 x64</t>
        </is>
      </c>
    </row>
    <row r="16427" ht="15" customHeight="1" s="58">
      <c r="A16427" s="0" t="inlineStr">
        <is>
          <t>TELEPHONE, CP-7965G</t>
        </is>
      </c>
      <c r="C16427" s="0" t="inlineStr">
        <is>
          <t>Wireshark 4.4.2 x64</t>
        </is>
      </c>
    </row>
    <row r="16428" ht="30" customHeight="1" s="58">
      <c r="A16428" s="0" t="inlineStr">
        <is>
          <t>TELEPHONE, CP-7975G C</t>
        </is>
      </c>
      <c r="C16428" s="0" t="inlineStr">
        <is>
          <t>Wireshark 4.4.4 x64</t>
        </is>
      </c>
    </row>
    <row r="16429" ht="15" customHeight="1" s="58">
      <c r="A16429" s="0" t="inlineStr">
        <is>
          <t>TELEPHONE, CP-8811</t>
        </is>
      </c>
      <c r="C16429" s="0" t="inlineStr">
        <is>
          <t>Wireshark 4.4.5 x64</t>
        </is>
      </c>
    </row>
    <row r="16430" ht="15" customHeight="1" s="58">
      <c r="A16430" s="0" t="inlineStr">
        <is>
          <t>TELEPHONE, CP-8832NR</t>
        </is>
      </c>
      <c r="C16430" s="0" t="inlineStr">
        <is>
          <t>Wireshark 4.6.1 x64</t>
        </is>
      </c>
    </row>
    <row r="16431" ht="15" customHeight="1" s="58">
      <c r="A16431" s="0" t="inlineStr">
        <is>
          <t>TELEPHONE, CP-8841</t>
        </is>
      </c>
      <c r="C16431" s="0" t="inlineStr">
        <is>
          <t>Wireshark 4.6.2 x64</t>
        </is>
      </c>
    </row>
    <row r="16432" ht="30" customHeight="1" s="58">
      <c r="A16432" s="0" t="inlineStr">
        <is>
          <t>TELEPHONE, CP-8841 TSG</t>
        </is>
      </c>
      <c r="C16432" s="0" t="inlineStr">
        <is>
          <t>Wireshark 4.6.6 x64</t>
        </is>
      </c>
    </row>
    <row r="16433" ht="15" customHeight="1" s="58">
      <c r="A16433" s="0" t="inlineStr">
        <is>
          <t>TELEPHONE, CP-8851</t>
        </is>
      </c>
      <c r="C16433" s="0" t="inlineStr">
        <is>
          <t>Wireshark 64-bit</t>
        </is>
      </c>
    </row>
    <row r="16434" ht="15" customHeight="1" s="58">
      <c r="A16434" s="0" t="inlineStr">
        <is>
          <t>TELEPHONE, CP-8861</t>
        </is>
      </c>
      <c r="C16434" s="0" t="inlineStr">
        <is>
          <t>Wireshark  x64</t>
        </is>
      </c>
    </row>
    <row r="16435" ht="15" customHeight="1" s="58">
      <c r="A16435" s="0" t="inlineStr">
        <is>
          <t>TELEPHONE, CP-8865</t>
        </is>
      </c>
      <c r="C16435" s="0" t="inlineStr">
        <is>
          <t>Witness for SQL</t>
        </is>
      </c>
    </row>
    <row r="16436" ht="15" customHeight="1" s="58">
      <c r="A16436" s="0" t="inlineStr">
        <is>
          <t>TELEPHONE, CP-9971</t>
        </is>
      </c>
      <c r="C16436" s="0" t="inlineStr">
        <is>
          <t>WiX Toolset v3.10 Core</t>
        </is>
      </c>
    </row>
    <row r="16437" ht="45" customHeight="1" s="58">
      <c r="A16437" s="0" t="inlineStr">
        <is>
          <t>Telephone, Standard Operations and Maintenance Van (SOMV)</t>
        </is>
      </c>
      <c r="C16437" s="0" t="inlineStr">
        <is>
          <t>WiX Toolset v3.10 Managed SDK</t>
        </is>
      </c>
    </row>
    <row r="16438" ht="30" customHeight="1" s="58">
      <c r="A16438" s="0" t="inlineStr">
        <is>
          <t>TELEPHONE,CP-8851</t>
        </is>
      </c>
      <c r="C16438" s="0" t="inlineStr">
        <is>
          <t>WiX Toolset v3.10 Native 2010 SDK</t>
        </is>
      </c>
    </row>
    <row r="16439" ht="30" customHeight="1" s="58">
      <c r="A16439" s="0" t="inlineStr">
        <is>
          <t>telephony</t>
        </is>
      </c>
      <c r="C16439" s="0" t="inlineStr">
        <is>
          <t>WiX Toolset v3.10 Visual Studio Integration</t>
        </is>
      </c>
    </row>
    <row r="16440" ht="15" customHeight="1" s="58">
      <c r="A16440" s="0" t="inlineStr">
        <is>
          <t>Telephony Switch</t>
        </is>
      </c>
      <c r="C16440" s="0" t="inlineStr">
        <is>
          <t>WiX Toolset v3.10 X64</t>
        </is>
      </c>
    </row>
    <row r="16441" ht="15" customHeight="1" s="58">
      <c r="A16441" s="0" t="inlineStr">
        <is>
          <t>TelePresence Codec</t>
        </is>
      </c>
      <c r="C16441" s="0" t="inlineStr">
        <is>
          <t>WiX Toolset v3.10.2.2516</t>
        </is>
      </c>
    </row>
    <row r="16442" ht="15" customHeight="1" s="58">
      <c r="A16442" s="0" t="inlineStr">
        <is>
          <t>Telepresence Endpoint</t>
        </is>
      </c>
      <c r="C16442" s="0" t="inlineStr">
        <is>
          <t>WiX Toolset v3.11 Core</t>
        </is>
      </c>
    </row>
    <row r="16443" ht="30" customHeight="1" s="58">
      <c r="A16443" s="0" t="inlineStr">
        <is>
          <t>TelePresence Management Suite</t>
        </is>
      </c>
      <c r="C16443" s="0" t="inlineStr">
        <is>
          <t>WiX Toolset v3.11 Managed SDK</t>
        </is>
      </c>
    </row>
    <row r="16444" ht="30" customHeight="1" s="58">
      <c r="A16444" s="0" t="inlineStr">
        <is>
          <t>Telepresence Multipoint Control Unit</t>
        </is>
      </c>
      <c r="C16444" s="0" t="inlineStr">
        <is>
          <t>WiX Toolset v3.11 Native 2010 SDK</t>
        </is>
      </c>
    </row>
    <row r="16445" ht="30" customHeight="1" s="58">
      <c r="A16445" s="0" t="inlineStr">
        <is>
          <t>Telepresence Server</t>
        </is>
      </c>
      <c r="C16445" s="0" t="inlineStr">
        <is>
          <t>WiX Toolset v3.11 Native 2012 SDK</t>
        </is>
      </c>
    </row>
    <row r="16446" ht="30" customHeight="1" s="58">
      <c r="A16446" s="0" t="inlineStr">
        <is>
          <t>TELEVISION 13 INCH</t>
        </is>
      </c>
      <c r="C16446" s="0" t="inlineStr">
        <is>
          <t>WiX Toolset v3.11 Native 2013 SDK</t>
        </is>
      </c>
    </row>
    <row r="16447" ht="30" customHeight="1" s="58">
      <c r="A16447" s="0" t="inlineStr">
        <is>
          <t>TELEVISION, 40"</t>
        </is>
      </c>
      <c r="C16447" s="0" t="inlineStr">
        <is>
          <t>WiX Toolset v3.11 Native 2015 SDK</t>
        </is>
      </c>
    </row>
    <row r="16448" ht="30" customHeight="1" s="58">
      <c r="A16448" s="0" t="inlineStr">
        <is>
          <t>Televisions</t>
        </is>
      </c>
      <c r="C16448" s="0" t="inlineStr">
        <is>
          <t>WiX Toolset v3.11 Native 2017 SDK</t>
        </is>
      </c>
    </row>
    <row r="16449" ht="15" customHeight="1" s="58">
      <c r="A16449" s="0" t="inlineStr">
        <is>
          <t>Telkonet Server</t>
        </is>
      </c>
      <c r="C16449" s="0" t="inlineStr">
        <is>
          <t>WiX Toolset v3.11 X64</t>
        </is>
      </c>
    </row>
    <row r="16450" ht="15" customHeight="1" s="58">
      <c r="A16450" s="0" t="inlineStr">
        <is>
          <t>TEMP PWR GEN</t>
        </is>
      </c>
      <c r="C16450" s="0" t="inlineStr">
        <is>
          <t>WiX Toolset v3.11.0.1701</t>
        </is>
      </c>
    </row>
    <row r="16451" ht="15" customHeight="1" s="58">
      <c r="A16451" s="0" t="inlineStr">
        <is>
          <t>TEMP PWR GEN1</t>
        </is>
      </c>
      <c r="C16451" s="0" t="inlineStr">
        <is>
          <t>Wizard Tool</t>
        </is>
      </c>
    </row>
    <row r="16452" ht="15" customHeight="1" s="58">
      <c r="A16452" s="0" t="inlineStr">
        <is>
          <t>TEMP PWR GEN2</t>
        </is>
      </c>
      <c r="C16452" s="0" t="inlineStr">
        <is>
          <t>wkhtmltox 0.12.4</t>
        </is>
      </c>
    </row>
    <row r="16453" ht="15" customHeight="1" s="58">
      <c r="A16453" s="0" t="inlineStr">
        <is>
          <t>TEMP PWR GEN3</t>
        </is>
      </c>
      <c r="C16453" s="0" t="inlineStr">
        <is>
          <t>WLAN AP</t>
        </is>
      </c>
    </row>
    <row r="16454" ht="15" customHeight="1" s="58">
      <c r="A16454" s="0" t="inlineStr">
        <is>
          <t>TEMP PWR GEN4</t>
        </is>
      </c>
      <c r="C16454" s="0" t="inlineStr">
        <is>
          <t>WLAN Controller</t>
        </is>
      </c>
    </row>
    <row r="16455" ht="15" customHeight="1" s="58">
      <c r="A16455" s="0" t="inlineStr">
        <is>
          <t>Temp Switch</t>
        </is>
      </c>
      <c r="C16455" s="0" t="inlineStr">
        <is>
          <t>WmdcFixesWin</t>
        </is>
      </c>
    </row>
    <row r="16456" ht="15" customHeight="1" s="58">
      <c r="A16456" s="0" t="inlineStr">
        <is>
          <t>Temp/Humidity Monitor</t>
        </is>
      </c>
      <c r="C16456" s="0" t="inlineStr">
        <is>
          <t>WMI 2.22.0</t>
        </is>
      </c>
    </row>
    <row r="16457" ht="30" customHeight="1" s="58">
      <c r="A16457" s="0" t="inlineStr">
        <is>
          <t>Temperature  Sensor Console</t>
        </is>
      </c>
      <c r="C16457" s="0" t="inlineStr">
        <is>
          <t>wodim</t>
        </is>
      </c>
    </row>
    <row r="16458" ht="15" customHeight="1" s="58">
      <c r="A16458" s="0" t="inlineStr">
        <is>
          <t>Temperature Meter</t>
        </is>
      </c>
      <c r="C16458" s="0" t="inlineStr">
        <is>
          <t>Word Processor</t>
        </is>
      </c>
    </row>
    <row r="16459" ht="15" customHeight="1" s="58">
      <c r="A16459" s="0" t="inlineStr">
        <is>
          <t>temperature monitor</t>
        </is>
      </c>
      <c r="C16459" s="0" t="inlineStr">
        <is>
          <t>words</t>
        </is>
      </c>
    </row>
    <row r="16460" ht="30" customHeight="1" s="58">
      <c r="A16460" s="0" t="inlineStr">
        <is>
          <t>Temperature Recorder</t>
        </is>
      </c>
      <c r="C16460" s="0" t="inlineStr">
        <is>
          <t>Work Mgt/Workflow / Business Process Mgt (BPM) Software</t>
        </is>
      </c>
    </row>
    <row r="16461" ht="15" customHeight="1" s="58">
      <c r="A16461" s="0" t="inlineStr">
        <is>
          <t>TEMPERATURE SENSOR</t>
        </is>
      </c>
      <c r="C16461" s="0" t="inlineStr">
        <is>
          <t>Workflow</t>
        </is>
      </c>
    </row>
    <row r="16462" ht="15" customHeight="1" s="58">
      <c r="A16462" s="0" t="inlineStr">
        <is>
          <t>Template</t>
        </is>
      </c>
      <c r="C16462" s="0" t="inlineStr">
        <is>
          <t>Workflow Automation Platform</t>
        </is>
      </c>
    </row>
    <row r="16463" ht="30" customHeight="1" s="58">
      <c r="A16463" s="0" t="inlineStr">
        <is>
          <t>Template - Infrastructure - Linux</t>
        </is>
      </c>
      <c r="C16463" s="0" t="inlineStr">
        <is>
          <t>Workflow Manager (Classic) Administrator 3.3</t>
        </is>
      </c>
    </row>
    <row r="16464" ht="45" customHeight="1" s="58">
      <c r="A16464" s="0" t="inlineStr">
        <is>
          <t>Template - Infrastructure - Windows Server 2016 Enterprise</t>
        </is>
      </c>
      <c r="C16464" s="0" t="inlineStr">
        <is>
          <t>Workflow Manager Client 1.0</t>
        </is>
      </c>
    </row>
    <row r="16465" ht="45" customHeight="1" s="58">
      <c r="A16465" s="0" t="inlineStr">
        <is>
          <t>Template - Infrastructure - Windows Server 2019 Enterprise</t>
        </is>
      </c>
      <c r="C16465" s="0" t="inlineStr">
        <is>
          <t>Workflow Manager Tools 1.0 for Visual Studio</t>
        </is>
      </c>
    </row>
    <row r="16466" ht="15" customHeight="1" s="58">
      <c r="A16466" s="0" t="inlineStr">
        <is>
          <t>Template - vClone</t>
        </is>
      </c>
      <c r="C16466" s="0" t="inlineStr">
        <is>
          <t>WorkFlowEngine Instance001</t>
        </is>
      </c>
    </row>
    <row r="16467" ht="45" customHeight="1" s="58">
      <c r="A16467" s="0" t="inlineStr">
        <is>
          <t>Template - Virtual Desktop/Workstation Infrastructure (VDI) Host</t>
        </is>
      </c>
      <c r="C16467" s="0" t="inlineStr">
        <is>
          <t>WorkFolders-Client</t>
        </is>
      </c>
    </row>
    <row r="16468" ht="45" customHeight="1" s="58">
      <c r="A16468" s="0" t="inlineStr">
        <is>
          <t>Template - VMware Horizon View - Linked Clone Parent - Default Pool</t>
        </is>
      </c>
      <c r="C16468" s="0" t="inlineStr">
        <is>
          <t>Workspace 2503</t>
        </is>
      </c>
    </row>
    <row r="16469" ht="45" customHeight="1" s="58">
      <c r="A16469" s="0" t="inlineStr">
        <is>
          <t>Template - VMware Horizon View Linked Clone Parent - Default Pool</t>
        </is>
      </c>
      <c r="C16469" s="0" t="inlineStr">
        <is>
          <t>Workspace 2508</t>
        </is>
      </c>
    </row>
    <row r="16470" ht="15" customHeight="1" s="58">
      <c r="A16470" s="0" t="inlineStr">
        <is>
          <t>Template - Windows 11</t>
        </is>
      </c>
      <c r="C16470" s="0" t="inlineStr">
        <is>
          <t>Workspace 2511</t>
        </is>
      </c>
    </row>
    <row r="16471" ht="30" customHeight="1" s="58">
      <c r="A16471" s="0" t="inlineStr">
        <is>
          <t>Template - Windows Server 2022</t>
        </is>
      </c>
      <c r="C16471" s="0" t="inlineStr">
        <is>
          <t>Workspace Inside</t>
        </is>
      </c>
    </row>
    <row r="16472" ht="15" customHeight="1" s="58">
      <c r="A16472" s="0" t="inlineStr">
        <is>
          <t>Template Server</t>
        </is>
      </c>
      <c r="C16472" s="0" t="inlineStr">
        <is>
          <t>Workstation</t>
        </is>
      </c>
    </row>
    <row r="16473" ht="30" customHeight="1" s="58">
      <c r="A16473" s="0" t="inlineStr">
        <is>
          <t>TEMPORARY - BT Priv Mgt Test for AD</t>
        </is>
      </c>
      <c r="C16473" s="0" t="inlineStr">
        <is>
          <t>Workstation - Application</t>
        </is>
      </c>
    </row>
    <row r="16474" ht="30" customHeight="1" s="58">
      <c r="A16474" s="0" t="inlineStr">
        <is>
          <t>TENABLE</t>
        </is>
      </c>
      <c r="C16474" s="0" t="inlineStr">
        <is>
          <t>Workstation - Operating System</t>
        </is>
      </c>
    </row>
    <row r="16475" ht="30" customHeight="1" s="58">
      <c r="A16475" s="0" t="inlineStr">
        <is>
          <t>TENABLE ACAS NESSUS SCANNER</t>
        </is>
      </c>
      <c r="C16475" s="0" t="inlineStr">
        <is>
          <t>Workstation Above Baseline (MECM)</t>
        </is>
      </c>
    </row>
    <row r="16476" ht="30" customHeight="1" s="58">
      <c r="A16476" s="0" t="inlineStr">
        <is>
          <t>TENABLE ACAS SECURITY CENTER</t>
        </is>
      </c>
      <c r="C16476" s="0" t="inlineStr">
        <is>
          <t>Workstation Application</t>
        </is>
      </c>
    </row>
    <row r="16477" ht="30" customHeight="1" s="58">
      <c r="A16477" s="0" t="inlineStr">
        <is>
          <t>Tenable Nessus Expert standalone</t>
        </is>
      </c>
      <c r="C16477" s="0" t="inlineStr">
        <is>
          <t>Workstation baseline - WIN 10 AGM</t>
        </is>
      </c>
    </row>
    <row r="16478" ht="30" customHeight="1" s="58">
      <c r="A16478" s="0" t="inlineStr">
        <is>
          <t>Tenable.sc Scanner</t>
        </is>
      </c>
      <c r="C16478" s="0" t="inlineStr">
        <is>
          <t>Workstation baseline - WIN 10 AGM ESS</t>
        </is>
      </c>
    </row>
    <row r="16479" ht="30" customHeight="1" s="58">
      <c r="A16479" s="0" t="inlineStr">
        <is>
          <t>Tenor, Quintum MultiPath Switch</t>
        </is>
      </c>
      <c r="C16479" s="0" t="inlineStr">
        <is>
          <t>Workstation baseline - WIN 10 AGM HBSS</t>
        </is>
      </c>
    </row>
    <row r="16480" ht="30" customHeight="1" s="58">
      <c r="A16480" s="0" t="inlineStr">
        <is>
          <t>TERA Card</t>
        </is>
      </c>
      <c r="C16480" s="0" t="inlineStr">
        <is>
          <t>Workstation baseline - WIN 10 AGM optional</t>
        </is>
      </c>
    </row>
    <row r="16481" ht="30" customHeight="1" s="58">
      <c r="A16481" s="0" t="inlineStr">
        <is>
          <t>Teradici PCoIP</t>
        </is>
      </c>
      <c r="C16481" s="0" t="inlineStr">
        <is>
          <t>Workstation baseline - WIN 10/11 AGM</t>
        </is>
      </c>
    </row>
    <row r="16482" ht="30" customHeight="1" s="58">
      <c r="A16482" s="0" t="inlineStr">
        <is>
          <t>Teradici PCoIP Zero Clients</t>
        </is>
      </c>
      <c r="C16482" s="0" t="inlineStr">
        <is>
          <t>Workstation baseline - WIN 10/11 AGM ESS</t>
        </is>
      </c>
    </row>
    <row r="16483" ht="30" customHeight="1" s="58">
      <c r="A16483" s="0" t="inlineStr">
        <is>
          <t>TERIOS Wireless Controller - PS4</t>
        </is>
      </c>
      <c r="C16483" s="0" t="inlineStr">
        <is>
          <t>Workstation baseline - WIN 10/11 AGM HBSS</t>
        </is>
      </c>
    </row>
    <row r="16484" ht="30" customHeight="1" s="58">
      <c r="A16484" s="0" t="inlineStr">
        <is>
          <t>Terminal - ASARS</t>
        </is>
      </c>
      <c r="C16484" s="0" t="inlineStr">
        <is>
          <t>Workstation baseline - WIN 10/11 AGM optional</t>
        </is>
      </c>
    </row>
    <row r="16485" ht="30" customHeight="1" s="58">
      <c r="A16485" s="0" t="inlineStr">
        <is>
          <t>Terminal - CPU Hardware Replacement</t>
        </is>
      </c>
      <c r="C16485" s="0" t="inlineStr">
        <is>
          <t>Workstation baseline - WIN 11 AGM</t>
        </is>
      </c>
    </row>
    <row r="16486" ht="30" customHeight="1" s="58">
      <c r="A16486" s="0" t="inlineStr">
        <is>
          <t>Terminal (TPx)</t>
        </is>
      </c>
      <c r="C16486" s="0" t="inlineStr">
        <is>
          <t>Workstation baseline - WIN 11 AGM ESS</t>
        </is>
      </c>
    </row>
    <row r="16487" ht="30" customHeight="1" s="58">
      <c r="A16487" s="0" t="inlineStr">
        <is>
          <t>Terminal Concentrator</t>
        </is>
      </c>
      <c r="C16487" s="0" t="inlineStr">
        <is>
          <t>Workstation baseline - WIN 11 AGM HBSS</t>
        </is>
      </c>
    </row>
    <row r="16488" ht="30" customHeight="1" s="58">
      <c r="A16488" s="0" t="inlineStr">
        <is>
          <t>Terminal Equipment Controler</t>
        </is>
      </c>
      <c r="C16488" s="0" t="inlineStr">
        <is>
          <t>Workstation baseline - WIN 11 AGM optional</t>
        </is>
      </c>
    </row>
    <row r="16489" ht="15" customHeight="1" s="58">
      <c r="A16489" s="0" t="inlineStr">
        <is>
          <t>Terminal Server</t>
        </is>
      </c>
      <c r="C16489" s="0" t="inlineStr">
        <is>
          <t>Workstation Software:</t>
        </is>
      </c>
    </row>
    <row r="16490" ht="15" customHeight="1" s="58">
      <c r="A16490" s="0" t="inlineStr">
        <is>
          <t>Terminal Server 01</t>
        </is>
      </c>
      <c r="C16490" s="0" t="inlineStr">
        <is>
          <t>Workstations</t>
        </is>
      </c>
    </row>
    <row r="16491" ht="15" customHeight="1" s="58">
      <c r="A16491" s="0" t="inlineStr">
        <is>
          <t>Terminal Server - ASARS</t>
        </is>
      </c>
      <c r="C16491" s="0" t="inlineStr">
        <is>
          <t>WorldShip</t>
        </is>
      </c>
    </row>
    <row r="16492" ht="15" customHeight="1" s="58">
      <c r="A16492" s="0" t="inlineStr">
        <is>
          <t>Terminal Server (B9)</t>
        </is>
      </c>
      <c r="C16492" s="0" t="inlineStr">
        <is>
          <t>WP_CPTT_NT-x86-fre</t>
        </is>
      </c>
    </row>
    <row r="16493" ht="15" customHeight="1" s="58">
      <c r="A16493" s="0" t="inlineStr">
        <is>
          <t>Terminal Server A (TSA)</t>
        </is>
      </c>
      <c r="C16493" s="0" t="inlineStr">
        <is>
          <t>wpa_supplicant</t>
        </is>
      </c>
    </row>
    <row r="16494" ht="15" customHeight="1" s="58">
      <c r="A16494" s="0" t="inlineStr">
        <is>
          <t>Terminal Server B (TSB)</t>
        </is>
      </c>
      <c r="C16494" s="0" t="inlineStr">
        <is>
          <t>wpdtools_ia64fre</t>
        </is>
      </c>
    </row>
    <row r="16495" ht="30" customHeight="1" s="58">
      <c r="A16495" s="0" t="inlineStr">
        <is>
          <t>TERMINAL SERVER, SERIAL</t>
        </is>
      </c>
      <c r="C16495" s="0" t="inlineStr">
        <is>
          <t>wpdtools_x64fre</t>
        </is>
      </c>
    </row>
    <row r="16496" ht="15" customHeight="1" s="58">
      <c r="A16496" s="0" t="inlineStr">
        <is>
          <t>Terraform Enterprise</t>
        </is>
      </c>
      <c r="C16496" s="0" t="inlineStr">
        <is>
          <t>wpdtools_x86fre</t>
        </is>
      </c>
    </row>
    <row r="16497" ht="30" customHeight="1" s="58">
      <c r="A16497" s="0" t="inlineStr">
        <is>
          <t>Test</t>
        </is>
      </c>
      <c r="C16497" s="0" t="inlineStr">
        <is>
          <t>WPF Toolkit February 2010 (Version 3.5.50211.1)</t>
        </is>
      </c>
    </row>
    <row r="16498" ht="15" customHeight="1" s="58">
      <c r="A16498" s="0" t="inlineStr">
        <is>
          <t>Test - ADDS</t>
        </is>
      </c>
      <c r="C16498" s="0" t="inlineStr">
        <is>
          <t>WPT</t>
        </is>
      </c>
    </row>
    <row r="16499" ht="15" customHeight="1" s="58">
      <c r="A16499" s="0" t="inlineStr">
        <is>
          <t>TEST / Application Server</t>
        </is>
      </c>
      <c r="C16499" s="0" t="inlineStr">
        <is>
          <t>WPT Redistributables</t>
        </is>
      </c>
    </row>
    <row r="16500" ht="15" customHeight="1" s="58">
      <c r="A16500" s="0" t="inlineStr">
        <is>
          <t>TEST / Database Server</t>
        </is>
      </c>
      <c r="C16500" s="0" t="inlineStr">
        <is>
          <t>WPTx</t>
        </is>
      </c>
    </row>
    <row r="16501" ht="15" customHeight="1" s="58">
      <c r="A16501" s="0" t="inlineStr">
        <is>
          <t>TEST / Virtual Server</t>
        </is>
      </c>
      <c r="C16501" s="0" t="inlineStr">
        <is>
          <t>WPTx64</t>
        </is>
      </c>
    </row>
    <row r="16502" ht="15" customHeight="1" s="58">
      <c r="A16502" s="0" t="inlineStr">
        <is>
          <t>TEST / Virtual Workstation</t>
        </is>
      </c>
      <c r="C16502" s="0" t="inlineStr">
        <is>
          <t>WPTx64 (DesktopEditions)</t>
        </is>
      </c>
    </row>
    <row r="16503" ht="15" customHeight="1" s="58">
      <c r="A16503" s="0" t="inlineStr">
        <is>
          <t>Test Ansible Server</t>
        </is>
      </c>
      <c r="C16503" s="0" t="inlineStr">
        <is>
          <t>WPTx64 (OnecoreUAP)</t>
        </is>
      </c>
    </row>
    <row r="16504" ht="15" customHeight="1" s="58">
      <c r="A16504" s="0" t="inlineStr">
        <is>
          <t>Test Appliance</t>
        </is>
      </c>
      <c r="C16504" s="0" t="inlineStr">
        <is>
          <t>wqy-microhei-fonts</t>
        </is>
      </c>
    </row>
    <row r="16505" ht="15" customHeight="1" s="58">
      <c r="A16505" s="0" t="inlineStr">
        <is>
          <t>Test Application Server</t>
        </is>
      </c>
      <c r="C16505" s="0" t="inlineStr">
        <is>
          <t>wqy-zenhei-fonts</t>
        </is>
      </c>
    </row>
    <row r="16506" ht="15" customHeight="1" s="58">
      <c r="A16506" s="0" t="inlineStr">
        <is>
          <t>Test Autodome 4000</t>
        </is>
      </c>
      <c r="C16506" s="0" t="inlineStr">
        <is>
          <t>WS_FTP</t>
        </is>
      </c>
    </row>
    <row r="16507" ht="15" customHeight="1" s="58">
      <c r="A16507" s="0" t="inlineStr">
        <is>
          <t>Test Autodome 7000</t>
        </is>
      </c>
      <c r="C16507" s="0" t="inlineStr">
        <is>
          <t>wsdtool_ia64fre</t>
        </is>
      </c>
    </row>
    <row r="16508" ht="15" customHeight="1" s="58">
      <c r="A16508" s="0" t="inlineStr">
        <is>
          <t>Test Bastion</t>
        </is>
      </c>
      <c r="C16508" s="0" t="inlineStr">
        <is>
          <t>wsdtool_x64fre</t>
        </is>
      </c>
    </row>
    <row r="16509" ht="15" customHeight="1" s="58">
      <c r="A16509" s="0" t="inlineStr">
        <is>
          <t>Test CTX Hpe HSD</t>
        </is>
      </c>
      <c r="C16509" s="0" t="inlineStr">
        <is>
          <t>wsdtool_x86fre</t>
        </is>
      </c>
    </row>
    <row r="16510" ht="15" customHeight="1" s="58">
      <c r="A16510" s="0" t="inlineStr">
        <is>
          <t>Test data gateway server</t>
        </is>
      </c>
      <c r="C16510" s="0" t="inlineStr">
        <is>
          <t>WSShared</t>
        </is>
      </c>
    </row>
    <row r="16511" ht="15" customHeight="1" s="58">
      <c r="A16511" s="0" t="inlineStr">
        <is>
          <t>Test Database Server</t>
        </is>
      </c>
      <c r="C16511" s="0" t="inlineStr">
        <is>
          <t>WVR64</t>
        </is>
      </c>
    </row>
    <row r="16512" ht="45" customHeight="1" s="58">
      <c r="A16512" s="0" t="inlineStr">
        <is>
          <t>Test Demo RecTrac/CYMS Event Processing Trxn Server</t>
        </is>
      </c>
      <c r="C16512" s="0" t="inlineStr">
        <is>
          <t>WX Widgets</t>
        </is>
      </c>
    </row>
    <row r="16513" ht="30" customHeight="1" s="58">
      <c r="A16513" s="0" t="inlineStr">
        <is>
          <t>Test Demo RecTrac/CYMS Trxn Server</t>
        </is>
      </c>
      <c r="C16513" s="0" t="inlineStr">
        <is>
          <t>x11</t>
        </is>
      </c>
    </row>
    <row r="16514" ht="30" customHeight="1" s="58">
      <c r="A16514" s="0" t="inlineStr">
        <is>
          <t>Test Demo RecTrac/CYMS Web Server</t>
        </is>
      </c>
      <c r="C16514" s="0" t="inlineStr">
        <is>
          <t>X-Mouse Button Control</t>
        </is>
      </c>
    </row>
    <row r="16515" ht="30" customHeight="1" s="58">
      <c r="A16515" s="0" t="inlineStr">
        <is>
          <t>Test Demo WebTrac Trxn Server</t>
        </is>
      </c>
      <c r="C16515" s="0" t="inlineStr">
        <is>
          <t>X-Mouse Button Control 2.20.5</t>
        </is>
      </c>
    </row>
    <row r="16516" ht="15" customHeight="1" s="58">
      <c r="A16516" s="0" t="inlineStr">
        <is>
          <t>Test Equipment</t>
        </is>
      </c>
      <c r="C16516" s="0" t="inlineStr">
        <is>
          <t>X-Ray Software</t>
        </is>
      </c>
    </row>
    <row r="16517" ht="15" customHeight="1" s="58">
      <c r="A16517" s="0" t="inlineStr">
        <is>
          <t>Test File Server - 1</t>
        </is>
      </c>
      <c r="C16517" s="0" t="inlineStr">
        <is>
          <t>Xamarin PCL Profiles v1.0.9</t>
        </is>
      </c>
    </row>
    <row r="16518" ht="15" customHeight="1" s="58">
      <c r="A16518" s="0" t="inlineStr">
        <is>
          <t>Test File Server - 2</t>
        </is>
      </c>
      <c r="C16518" s="0" t="inlineStr">
        <is>
          <t>Xamarin Profiler</t>
        </is>
      </c>
    </row>
    <row r="16519" ht="30" customHeight="1" s="58">
      <c r="A16519" s="0" t="inlineStr">
        <is>
          <t>Test File Server - 3</t>
        </is>
      </c>
      <c r="C16519" s="0" t="inlineStr">
        <is>
          <t>Xamarin Remoted iOS Simulator</t>
        </is>
      </c>
    </row>
    <row r="16520" ht="15" customHeight="1" s="58">
      <c r="A16520" s="0" t="inlineStr">
        <is>
          <t>Test Gitlab Runner</t>
        </is>
      </c>
      <c r="C16520" s="0" t="inlineStr">
        <is>
          <t>xcb-util</t>
        </is>
      </c>
    </row>
    <row r="16521" ht="15" customHeight="1" s="58">
      <c r="A16521" s="0" t="inlineStr">
        <is>
          <t>Test IIS - Order Portal</t>
        </is>
      </c>
      <c r="C16521" s="0" t="inlineStr">
        <is>
          <t>xcb-util-image</t>
        </is>
      </c>
    </row>
    <row r="16522" ht="15" customHeight="1" s="58">
      <c r="A16522" s="0" t="inlineStr">
        <is>
          <t>Test IIS - STARPUBS I</t>
        </is>
      </c>
      <c r="C16522" s="0" t="inlineStr">
        <is>
          <t>xcb-util-keysyms</t>
        </is>
      </c>
    </row>
    <row r="16523" ht="30" customHeight="1" s="58">
      <c r="A16523" s="0" t="inlineStr">
        <is>
          <t>Test IIS - STARPUBS I/STARPUBS II/Order</t>
        </is>
      </c>
      <c r="C16523" s="0" t="inlineStr">
        <is>
          <t>xcb-util-renderutil</t>
        </is>
      </c>
    </row>
    <row r="16524" ht="15" customHeight="1" s="58">
      <c r="A16524" s="0" t="inlineStr">
        <is>
          <t>Test IIS -STARPUBS II</t>
        </is>
      </c>
      <c r="C16524" s="0" t="inlineStr">
        <is>
          <t>xcb-util-wm</t>
        </is>
      </c>
    </row>
    <row r="16525" ht="15" customHeight="1" s="58">
      <c r="A16525" s="0" t="inlineStr">
        <is>
          <t>test ip</t>
        </is>
      </c>
      <c r="C16525" s="0" t="inlineStr">
        <is>
          <t>xdg-desktop-portal</t>
        </is>
      </c>
    </row>
    <row r="16526" ht="15" customHeight="1" s="58">
      <c r="A16526" s="0" t="inlineStr">
        <is>
          <t>Test Jump Server</t>
        </is>
      </c>
      <c r="C16526" s="0" t="inlineStr">
        <is>
          <t>xdg-desktop-portal-gtk</t>
        </is>
      </c>
    </row>
    <row r="16527" ht="30" customHeight="1" s="58">
      <c r="A16527" s="0" t="inlineStr">
        <is>
          <t>Test Open Edge Management Console</t>
        </is>
      </c>
      <c r="C16527" s="0" t="inlineStr">
        <is>
          <t>xdg-user-dirs</t>
        </is>
      </c>
    </row>
    <row r="16528" ht="15" customHeight="1" s="58">
      <c r="A16528" s="0" t="inlineStr">
        <is>
          <t>Test Oracle Database</t>
        </is>
      </c>
      <c r="C16528" s="0" t="inlineStr">
        <is>
          <t>xdg-user-dirs-gtk</t>
        </is>
      </c>
    </row>
    <row r="16529" ht="15" customHeight="1" s="58">
      <c r="A16529" s="0" t="inlineStr">
        <is>
          <t>Test PCE Logger</t>
        </is>
      </c>
      <c r="C16529" s="0" t="inlineStr">
        <is>
          <t>xdg-utils</t>
        </is>
      </c>
    </row>
    <row r="16530" ht="15" customHeight="1" s="58">
      <c r="A16530" s="0" t="inlineStr">
        <is>
          <t>Test PCE Node1</t>
        </is>
      </c>
      <c r="C16530" s="0" t="inlineStr">
        <is>
          <t>Xen</t>
        </is>
      </c>
    </row>
    <row r="16531" ht="15" customHeight="1" s="58">
      <c r="A16531" s="0" t="inlineStr">
        <is>
          <t>Test PCE Node2</t>
        </is>
      </c>
      <c r="C16531" s="0" t="inlineStr">
        <is>
          <t>Xerox</t>
        </is>
      </c>
    </row>
    <row r="16532" ht="30" customHeight="1" s="58">
      <c r="A16532" s="0" t="inlineStr">
        <is>
          <t>Test PCE Node3</t>
        </is>
      </c>
      <c r="C16532" s="0" t="inlineStr">
        <is>
          <t>Xerox Desktop Print Experience 5.1</t>
        </is>
      </c>
    </row>
    <row r="16533" ht="30" customHeight="1" s="58">
      <c r="A16533" s="0" t="inlineStr">
        <is>
          <t>Test PCE Node4</t>
        </is>
      </c>
      <c r="C16533" s="0" t="inlineStr">
        <is>
          <t>Xerox Desktop Print Experience 6.0</t>
        </is>
      </c>
    </row>
    <row r="16534" ht="45" customHeight="1" s="58">
      <c r="A16534" s="0" t="inlineStr">
        <is>
          <t>Test PCE Node5</t>
        </is>
      </c>
      <c r="C16534" s="0" t="inlineStr">
        <is>
          <t>Xerox Desktop Print Experience 6.5  [version 8.29.19.0]</t>
        </is>
      </c>
    </row>
    <row r="16535" ht="15" customHeight="1" s="58">
      <c r="A16535" s="0" t="inlineStr">
        <is>
          <t>Test PCE Node6</t>
        </is>
      </c>
      <c r="C16535" s="0" t="inlineStr">
        <is>
          <t>Xerox PowerENGAGE</t>
        </is>
      </c>
    </row>
    <row r="16536" ht="15" customHeight="1" s="58">
      <c r="A16536" s="0" t="inlineStr">
        <is>
          <t>Test PCE Node7</t>
        </is>
      </c>
      <c r="C16536" s="0" t="inlineStr">
        <is>
          <t>xFDTD</t>
        </is>
      </c>
    </row>
    <row r="16537" ht="30" customHeight="1" s="58">
      <c r="A16537" s="0" t="inlineStr">
        <is>
          <t>Test RecTrac/CYMS Demo DB Server -1</t>
        </is>
      </c>
      <c r="C16537" s="0" t="inlineStr">
        <is>
          <t>xfsprogs</t>
        </is>
      </c>
    </row>
    <row r="16538" ht="15" customHeight="1" s="58">
      <c r="A16538" s="0" t="inlineStr">
        <is>
          <t>Test Runtime (CDATA)</t>
        </is>
      </c>
      <c r="C16538" s="0" t="inlineStr">
        <is>
          <t>xGTD</t>
        </is>
      </c>
    </row>
    <row r="16539" ht="15" customHeight="1" s="58">
      <c r="A16539" s="0" t="inlineStr">
        <is>
          <t>Test Runtime (GFIM)</t>
        </is>
      </c>
      <c r="C16539" s="0" t="inlineStr">
        <is>
          <t>Xilinx SDK 2016.2</t>
        </is>
      </c>
    </row>
    <row r="16540" ht="15" customHeight="1" s="58">
      <c r="A16540" s="0" t="inlineStr">
        <is>
          <t>Test Server</t>
        </is>
      </c>
      <c r="C16540" s="0" t="inlineStr">
        <is>
          <t>xinetd</t>
        </is>
      </c>
    </row>
    <row r="16541" ht="15" customHeight="1" s="58">
      <c r="A16541" s="0" t="inlineStr">
        <is>
          <t>Test Server #1</t>
        </is>
      </c>
      <c r="C16541" s="0" t="inlineStr">
        <is>
          <t>xkeyboard-config</t>
        </is>
      </c>
    </row>
    <row r="16542" ht="15" customHeight="1" s="58">
      <c r="A16542" s="0" t="inlineStr">
        <is>
          <t>Test Server #2</t>
        </is>
      </c>
      <c r="C16542" s="0" t="inlineStr">
        <is>
          <t>XML</t>
        </is>
      </c>
    </row>
    <row r="16543" ht="15" customHeight="1" s="58">
      <c r="A16543" s="0" t="inlineStr">
        <is>
          <t>Test Set</t>
        </is>
      </c>
      <c r="C16543" s="0" t="inlineStr">
        <is>
          <t>xml-common</t>
        </is>
      </c>
    </row>
    <row r="16544" ht="15" customHeight="1" s="58">
      <c r="A16544" s="0" t="inlineStr">
        <is>
          <t>Test Sisense Database</t>
        </is>
      </c>
      <c r="C16544" s="0" t="inlineStr">
        <is>
          <t>xmlrpc-c</t>
        </is>
      </c>
    </row>
    <row r="16545" ht="15" customHeight="1" s="58">
      <c r="A16545" s="0" t="inlineStr">
        <is>
          <t>Test Sisense Warehouse</t>
        </is>
      </c>
      <c r="C16545" s="0" t="inlineStr">
        <is>
          <t>xmlrpc-c-client</t>
        </is>
      </c>
    </row>
    <row r="16546" ht="15" customHeight="1" s="58">
      <c r="A16546" s="0" t="inlineStr">
        <is>
          <t>Test SMTP</t>
        </is>
      </c>
      <c r="C16546" s="0" t="inlineStr">
        <is>
          <t>XMPP Application</t>
        </is>
      </c>
    </row>
    <row r="16547" ht="15" customHeight="1" s="58">
      <c r="A16547" s="0" t="inlineStr">
        <is>
          <t>Test Station</t>
        </is>
      </c>
      <c r="C16547" s="0" t="inlineStr">
        <is>
          <t>xorg-x11-drivers</t>
        </is>
      </c>
    </row>
    <row r="16548" ht="15" customHeight="1" s="58">
      <c r="A16548" s="0" t="inlineStr">
        <is>
          <t>Test Support Supplies</t>
        </is>
      </c>
      <c r="C16548" s="0" t="inlineStr">
        <is>
          <t>xorg-x11-drv-ati</t>
        </is>
      </c>
    </row>
    <row r="16549" ht="15" customHeight="1" s="58">
      <c r="A16549" s="0" t="inlineStr">
        <is>
          <t>Test Tool</t>
        </is>
      </c>
      <c r="C16549" s="0" t="inlineStr">
        <is>
          <t>xorg-x11-drv-dummy</t>
        </is>
      </c>
    </row>
    <row r="16550" ht="45" customHeight="1" s="58">
      <c r="A16550" s="0" t="inlineStr">
        <is>
          <t>Test UAT CYMS RecTrac/CYMS Database - 1</t>
        </is>
      </c>
      <c r="C16550" s="0" t="inlineStr">
        <is>
          <t>xorg-x11-drv-evdev</t>
        </is>
      </c>
    </row>
    <row r="16551" ht="45" customHeight="1" s="58">
      <c r="A16551" s="0" t="inlineStr">
        <is>
          <t>Test UAT CYMS RecTrac/CYMS Database - 2</t>
        </is>
      </c>
      <c r="C16551" s="0" t="inlineStr">
        <is>
          <t>xorg-x11-drv-fbdev</t>
        </is>
      </c>
    </row>
    <row r="16552" ht="45" customHeight="1" s="58">
      <c r="A16552" s="0" t="inlineStr">
        <is>
          <t>Test UAT CYMS RecTrac/CYMS Database - 3</t>
        </is>
      </c>
      <c r="C16552" s="0" t="inlineStr">
        <is>
          <t>xorg-x11-drv-intel</t>
        </is>
      </c>
    </row>
    <row r="16553" ht="45" customHeight="1" s="58">
      <c r="A16553" s="0" t="inlineStr">
        <is>
          <t>Test UAT CYMS RecTrac/CYMS Even Processing Trxn Server - 1</t>
        </is>
      </c>
      <c r="C16553" s="0" t="inlineStr">
        <is>
          <t>xorg-x11-drv-nouveau</t>
        </is>
      </c>
    </row>
    <row r="16554" ht="45" customHeight="1" s="58">
      <c r="A16554" s="0" t="inlineStr">
        <is>
          <t>Test UAT CYMS RecTrac/CYMS Even Processing Trxn Server - 2</t>
        </is>
      </c>
      <c r="C16554" s="0" t="inlineStr">
        <is>
          <t>xorg-x11-drv-qxl</t>
        </is>
      </c>
    </row>
    <row r="16555" ht="45" customHeight="1" s="58">
      <c r="A16555" s="0" t="inlineStr">
        <is>
          <t>Test UAT CYMS RecTrac/CYMS Trxn Server - 1</t>
        </is>
      </c>
      <c r="C16555" s="0" t="inlineStr">
        <is>
          <t>xorg-x11-drv-synaptics</t>
        </is>
      </c>
    </row>
    <row r="16556" ht="45" customHeight="1" s="58">
      <c r="A16556" s="0" t="inlineStr">
        <is>
          <t>Test UAT CYMS RecTrac/CYMS Trxn Server - 2</t>
        </is>
      </c>
      <c r="C16556" s="0" t="inlineStr">
        <is>
          <t>xorg-x11-drv-v4l</t>
        </is>
      </c>
    </row>
    <row r="16557" ht="45" customHeight="1" s="58">
      <c r="A16557" s="0" t="inlineStr">
        <is>
          <t>Test UAT CYMS RecTrac/CYMS Web Server - 1</t>
        </is>
      </c>
      <c r="C16557" s="0" t="inlineStr">
        <is>
          <t>xorg-x11-drv-vesa</t>
        </is>
      </c>
    </row>
    <row r="16558" ht="45" customHeight="1" s="58">
      <c r="A16558" s="0" t="inlineStr">
        <is>
          <t>Test UAT CYMS RecTrac/CYMS Web Server - 2</t>
        </is>
      </c>
      <c r="C16558" s="0" t="inlineStr">
        <is>
          <t>xorg-x11-drv-vmmouse</t>
        </is>
      </c>
    </row>
    <row r="16559" ht="45" customHeight="1" s="58">
      <c r="A16559" s="0" t="inlineStr">
        <is>
          <t>Test UAT CYMS RecTrac/CYMS WebTrac Trxn Server - 1</t>
        </is>
      </c>
      <c r="C16559" s="0" t="inlineStr">
        <is>
          <t>xorg-x11-drv-vmware</t>
        </is>
      </c>
    </row>
    <row r="16560" ht="45" customHeight="1" s="58">
      <c r="A16560" s="0" t="inlineStr">
        <is>
          <t>Test UAT CYMS RecTrac/CYMS WebTrac Trxn Server - 2</t>
        </is>
      </c>
      <c r="C16560" s="0" t="inlineStr">
        <is>
          <t>xorg-x11-drv-void</t>
        </is>
      </c>
    </row>
    <row r="16561" ht="15" customHeight="1" s="58">
      <c r="A16561" s="0" t="inlineStr">
        <is>
          <t>Test VOIP</t>
        </is>
      </c>
      <c r="C16561" s="0" t="inlineStr">
        <is>
          <t>xorg-x11-drv-wacom</t>
        </is>
      </c>
    </row>
    <row r="16562" ht="15" customHeight="1" s="58">
      <c r="A16562" s="0" t="inlineStr">
        <is>
          <t>Test Web App Server</t>
        </is>
      </c>
      <c r="C16562" s="0" t="inlineStr">
        <is>
          <t>xorg-x11-font-utils</t>
        </is>
      </c>
    </row>
    <row r="16563" ht="15" customHeight="1" s="58">
      <c r="A16563" s="0" t="inlineStr">
        <is>
          <t>Test Web Server</t>
        </is>
      </c>
      <c r="C16563" s="0" t="inlineStr">
        <is>
          <t>xorg-x11-fonts-Type1</t>
        </is>
      </c>
    </row>
    <row r="16564" ht="15" customHeight="1" s="58">
      <c r="A16564" s="0" t="inlineStr">
        <is>
          <t>Test-Apache Server</t>
        </is>
      </c>
      <c r="C16564" s="0" t="inlineStr">
        <is>
          <t>xorg-x11-server-common</t>
        </is>
      </c>
    </row>
    <row r="16565" ht="15" customHeight="1" s="58">
      <c r="A16565" s="0" t="inlineStr">
        <is>
          <t>Test-IIS Web Server</t>
        </is>
      </c>
      <c r="C16565" s="0" t="inlineStr">
        <is>
          <t>xorg-x11-server-utils</t>
        </is>
      </c>
    </row>
    <row r="16566" ht="15" customHeight="1" s="58">
      <c r="A16566" s="0" t="inlineStr">
        <is>
          <t>Test-Livelink Server</t>
        </is>
      </c>
      <c r="C16566" s="0" t="inlineStr">
        <is>
          <t>xorg-x11-server-Xorg</t>
        </is>
      </c>
    </row>
    <row r="16567" ht="30" customHeight="1" s="58">
      <c r="A16567" s="0" t="inlineStr">
        <is>
          <t>Test-Oracle Database Server</t>
        </is>
      </c>
      <c r="C16567" s="0" t="inlineStr">
        <is>
          <t>xorg-x11-utils</t>
        </is>
      </c>
    </row>
    <row r="16568" ht="15" customHeight="1" s="58">
      <c r="A16568" s="0" t="inlineStr">
        <is>
          <t>Test-Oracle DB</t>
        </is>
      </c>
      <c r="C16568" s="0" t="inlineStr">
        <is>
          <t>xorg-x11-xauth</t>
        </is>
      </c>
    </row>
    <row r="16569" ht="30" customHeight="1" s="58">
      <c r="A16569" s="0" t="inlineStr">
        <is>
          <t>Test-Web IIS Server-STARPUBS II/OP</t>
        </is>
      </c>
      <c r="C16569" s="0" t="inlineStr">
        <is>
          <t>xorg-x11-xinit</t>
        </is>
      </c>
    </row>
    <row r="16570" ht="15" customHeight="1" s="58">
      <c r="A16570" s="0" t="inlineStr">
        <is>
          <t>Test-Web Services Server</t>
        </is>
      </c>
      <c r="C16570" s="0" t="inlineStr">
        <is>
          <t>xorg-x11-xkb-utils</t>
        </is>
      </c>
    </row>
    <row r="16571" ht="15" customHeight="1" s="58">
      <c r="A16571" s="0" t="inlineStr">
        <is>
          <t>Test-Weblogic Server</t>
        </is>
      </c>
      <c r="C16571" s="0" t="inlineStr">
        <is>
          <t>XPS Viewer</t>
        </is>
      </c>
    </row>
    <row r="16572" ht="30" customHeight="1" s="58">
      <c r="A16572" s="0" t="inlineStr">
        <is>
          <t>Test/Training Database Server</t>
        </is>
      </c>
      <c r="C16572" s="0" t="inlineStr">
        <is>
          <t>Xps-Foundation-Xps-Viewer</t>
        </is>
      </c>
    </row>
    <row r="16573" ht="15" customHeight="1" s="58">
      <c r="A16573" s="0" t="inlineStr">
        <is>
          <t>Test/Training Web Server</t>
        </is>
      </c>
      <c r="C16573" s="0" t="inlineStr">
        <is>
          <t>Xtreme</t>
        </is>
      </c>
    </row>
    <row r="16574" ht="30" customHeight="1" s="58">
      <c r="A16574" s="0" t="inlineStr">
        <is>
          <t>Test/Training Web Services Server</t>
        </is>
      </c>
      <c r="C16574" s="0" t="inlineStr">
        <is>
          <t>xvattr</t>
        </is>
      </c>
    </row>
    <row r="16575" ht="15" customHeight="1" s="58">
      <c r="A16575" s="0" t="inlineStr">
        <is>
          <t>Testing Computer</t>
        </is>
      </c>
      <c r="C16575" s="0" t="inlineStr">
        <is>
          <t>XXX</t>
        </is>
      </c>
    </row>
    <row r="16576" ht="15" customHeight="1" s="58">
      <c r="A16576" s="0" t="inlineStr">
        <is>
          <t>Testing Equipment</t>
        </is>
      </c>
      <c r="C16576" s="0" t="inlineStr">
        <is>
          <t>xz</t>
        </is>
      </c>
    </row>
    <row r="16577" ht="15" customHeight="1" s="58">
      <c r="A16577" s="0" t="inlineStr">
        <is>
          <t>Testing Euipment</t>
        </is>
      </c>
      <c r="C16577" s="0" t="inlineStr">
        <is>
          <t>xz-libs</t>
        </is>
      </c>
    </row>
    <row r="16578" ht="15" customHeight="1" s="58">
      <c r="A16578" s="0" t="inlineStr">
        <is>
          <t>Testing Workstation</t>
        </is>
      </c>
      <c r="C16578" s="0" t="inlineStr">
        <is>
          <t>yajl</t>
        </is>
      </c>
    </row>
    <row r="16579" ht="15" customHeight="1" s="58">
      <c r="A16579" s="0" t="inlineStr">
        <is>
          <t>TETRA</t>
        </is>
      </c>
      <c r="C16579" s="0" t="inlineStr">
        <is>
          <t>YAML Parser</t>
        </is>
      </c>
    </row>
    <row r="16580" ht="15" customHeight="1" s="58">
      <c r="A16580" s="0" t="inlineStr">
        <is>
          <t>Texas Instruments</t>
        </is>
      </c>
      <c r="C16580" s="0" t="inlineStr">
        <is>
          <t>Yarn</t>
        </is>
      </c>
    </row>
    <row r="16581" ht="15" customHeight="1" s="58">
      <c r="A16581" s="0" t="inlineStr">
        <is>
          <t>Text to Speech</t>
        </is>
      </c>
      <c r="C16581" s="0" t="inlineStr">
        <is>
          <t>yelp</t>
        </is>
      </c>
    </row>
    <row r="16582" ht="15" customHeight="1" s="58">
      <c r="A16582" s="0" t="inlineStr">
        <is>
          <t>TFS (Active)</t>
        </is>
      </c>
      <c r="C16582" s="0" t="inlineStr">
        <is>
          <t>yelp-libs</t>
        </is>
      </c>
    </row>
    <row r="16583" ht="15" customHeight="1" s="58">
      <c r="A16583" s="0" t="inlineStr">
        <is>
          <t>TFS (Build Agent)</t>
        </is>
      </c>
      <c r="C16583" s="0" t="inlineStr">
        <is>
          <t>yelp-xsl</t>
        </is>
      </c>
    </row>
    <row r="16584" ht="30" customHeight="1" s="58">
      <c r="A16584" s="0" t="inlineStr">
        <is>
          <t>TFS (SharePoint)</t>
        </is>
      </c>
      <c r="C16584" s="0" t="inlineStr">
        <is>
          <t>Yongsan Dragon Hill Lodge ISP Circuit Service</t>
        </is>
      </c>
    </row>
    <row r="16585" ht="30" customHeight="1" s="58">
      <c r="A16585" s="0" t="inlineStr">
        <is>
          <t>TFS (Standby)</t>
        </is>
      </c>
      <c r="C16585" s="0" t="inlineStr">
        <is>
          <t>Yongsan K-16 Club ISP Circuit Service</t>
        </is>
      </c>
    </row>
    <row r="16586" ht="30" customHeight="1" s="58">
      <c r="A16586" s="0" t="inlineStr">
        <is>
          <t>TFS / AZURE DEVOPS Build Server</t>
        </is>
      </c>
      <c r="C16586" s="0" t="inlineStr">
        <is>
          <t>Yongsan Seoul Field Office ISP Circuit Service</t>
        </is>
      </c>
    </row>
    <row r="16587" ht="30" customHeight="1" s="58">
      <c r="A16587" s="0" t="inlineStr">
        <is>
          <t>TFS / AZURE DEVOPS Web Server</t>
        </is>
      </c>
      <c r="C16587" s="0" t="inlineStr">
        <is>
          <t>Yubico</t>
        </is>
      </c>
    </row>
    <row r="16588" ht="15" customHeight="1" s="58">
      <c r="A16588" s="0" t="inlineStr">
        <is>
          <t>TFS Build</t>
        </is>
      </c>
      <c r="C16588" s="0" t="inlineStr">
        <is>
          <t>Yubikey</t>
        </is>
      </c>
    </row>
    <row r="16589" ht="15" customHeight="1" s="58">
      <c r="A16589" s="0" t="inlineStr">
        <is>
          <t>TFS Build G6</t>
        </is>
      </c>
      <c r="C16589" s="0" t="inlineStr">
        <is>
          <t>yum</t>
        </is>
      </c>
    </row>
    <row r="16590" ht="15" customHeight="1" s="58">
      <c r="A16590" s="0" t="inlineStr">
        <is>
          <t>TFS Build MEARS</t>
        </is>
      </c>
      <c r="C16590" s="0" t="inlineStr">
        <is>
          <t>yum-metadata-parser</t>
        </is>
      </c>
    </row>
    <row r="16591" ht="15" customHeight="1" s="58">
      <c r="A16591" s="0" t="inlineStr">
        <is>
          <t>TFS Build WebDesk</t>
        </is>
      </c>
      <c r="C16591" s="0" t="inlineStr">
        <is>
          <t>yum-rhn-plugin</t>
        </is>
      </c>
    </row>
    <row r="16592" ht="15" customHeight="1" s="58">
      <c r="A16592" s="0" t="inlineStr">
        <is>
          <t>TFS Server</t>
        </is>
      </c>
      <c r="C16592" s="0" t="inlineStr">
        <is>
          <t>yum-utils</t>
        </is>
      </c>
    </row>
    <row r="16593" ht="30" customHeight="1" s="58">
      <c r="A16593" s="0" t="inlineStr">
        <is>
          <t>TFS SQL Server</t>
        </is>
      </c>
      <c r="C16593" s="0" t="inlineStr">
        <is>
          <t>Zama Bowling Slots ISP Circuit Service</t>
        </is>
      </c>
    </row>
    <row r="16594" ht="15" customHeight="1" s="58">
      <c r="A16594" s="0" t="inlineStr">
        <is>
          <t>TFSAPP</t>
        </is>
      </c>
      <c r="C16594" s="0" t="inlineStr">
        <is>
          <t>Zama Club ISP Circuit Service</t>
        </is>
      </c>
    </row>
    <row r="16595" ht="30" customHeight="1" s="58">
      <c r="A16595" s="0" t="inlineStr">
        <is>
          <t>TFT LCD 19" MONITOR</t>
        </is>
      </c>
      <c r="C16595" s="0" t="inlineStr">
        <is>
          <t>Zama Field Office ISP Circuit Service</t>
        </is>
      </c>
    </row>
    <row r="16596" ht="30" customHeight="1" s="58">
      <c r="A16596" s="0" t="inlineStr">
        <is>
          <t>TFTP Server - Firmware Updates</t>
        </is>
      </c>
      <c r="C16596" s="0" t="inlineStr">
        <is>
          <t>Zama Golf Course ISP Circuit Service</t>
        </is>
      </c>
    </row>
    <row r="16597" ht="30" customHeight="1" s="58">
      <c r="A16597" s="0" t="inlineStr">
        <is>
          <t>Thales</t>
        </is>
      </c>
      <c r="C16597" s="0" t="inlineStr">
        <is>
          <t>Zama SHA Club ISP Circuit Service</t>
        </is>
      </c>
    </row>
    <row r="16598" ht="15" customHeight="1" s="58">
      <c r="A16598" s="0" t="inlineStr">
        <is>
          <t>THC Analyzer Workstation</t>
        </is>
      </c>
      <c r="C16598" s="0" t="inlineStr">
        <is>
          <t>Zebra</t>
        </is>
      </c>
    </row>
    <row r="16599" ht="30" customHeight="1" s="58">
      <c r="A16599" s="0" t="inlineStr">
        <is>
          <t>THC Workstation</t>
        </is>
      </c>
      <c r="C16599" s="0" t="inlineStr">
        <is>
          <t>Zebra Browser Print version 1.3.2.489</t>
        </is>
      </c>
    </row>
    <row r="16600" ht="15" customHeight="1" s="58">
      <c r="A16600" s="0" t="inlineStr">
        <is>
          <t>Thermal Camera</t>
        </is>
      </c>
      <c r="C16600" s="0" t="inlineStr">
        <is>
          <t>Zebra Font Downloader</t>
        </is>
      </c>
    </row>
    <row r="16601" ht="15" customHeight="1" s="58">
      <c r="A16601" s="0" t="inlineStr">
        <is>
          <t>Thermal Receipt Printer Kit</t>
        </is>
      </c>
      <c r="C16601" s="0" t="inlineStr">
        <is>
          <t>Zemax Optical Studio</t>
        </is>
      </c>
    </row>
    <row r="16602" ht="15" customHeight="1" s="58">
      <c r="A16602" s="0" t="inlineStr">
        <is>
          <t>Thermostat</t>
        </is>
      </c>
      <c r="C16602" s="0" t="inlineStr">
        <is>
          <t>zenity</t>
        </is>
      </c>
    </row>
    <row r="16603" ht="15" customHeight="1" s="58">
      <c r="A16603" s="0" t="inlineStr">
        <is>
          <t>Thermotron Controller</t>
        </is>
      </c>
      <c r="C16603" s="0" t="inlineStr">
        <is>
          <t>ZENWorks</t>
        </is>
      </c>
    </row>
    <row r="16604" ht="15" customHeight="1" s="58">
      <c r="A16604" s="0" t="inlineStr">
        <is>
          <t>Thin Client</t>
        </is>
      </c>
      <c r="C16604" s="0" t="inlineStr">
        <is>
          <t>Zero Client Management</t>
        </is>
      </c>
    </row>
    <row r="16605" ht="15" customHeight="1" s="58">
      <c r="A16605" s="0" t="inlineStr">
        <is>
          <t>Thin Client (TC)</t>
        </is>
      </c>
      <c r="C16605" s="0" t="inlineStr">
        <is>
          <t>Zip</t>
        </is>
      </c>
    </row>
    <row r="16606" ht="15" customHeight="1" s="58">
      <c r="A16606" s="0" t="inlineStr">
        <is>
          <t>Thin Client (Telework)</t>
        </is>
      </c>
      <c r="C16606" s="0" t="inlineStr">
        <is>
          <t>Zip Code Validation</t>
        </is>
      </c>
    </row>
    <row r="16607" ht="30" customHeight="1" s="58">
      <c r="A16607" s="0" t="inlineStr">
        <is>
          <t>Thin Client Management Server</t>
        </is>
      </c>
      <c r="C16607" s="0" t="inlineStr">
        <is>
          <t>Zip File Reader</t>
        </is>
      </c>
    </row>
    <row r="16608" ht="30" customHeight="1" s="58">
      <c r="A16608" s="0" t="inlineStr">
        <is>
          <t>Third-party AS-SIP Endpoint</t>
        </is>
      </c>
      <c r="C16608" s="0" t="inlineStr">
        <is>
          <t>zipp</t>
        </is>
      </c>
    </row>
    <row r="16609" ht="30" customHeight="1" s="58">
      <c r="A16609" s="0" t="inlineStr">
        <is>
          <t>Third-party SIP Device (Advanced)</t>
        </is>
      </c>
      <c r="C16609" s="0" t="inlineStr">
        <is>
          <t>zlib</t>
        </is>
      </c>
    </row>
    <row r="16610" ht="30" customHeight="1" s="58">
      <c r="A16610" s="0" t="inlineStr">
        <is>
          <t>Third-party SIP Device (Basic)</t>
        </is>
      </c>
      <c r="C16610" s="0" t="inlineStr">
        <is>
          <t>zlib-static</t>
        </is>
      </c>
    </row>
    <row r="16611" ht="15" customHeight="1" s="58">
      <c r="A16611" s="0" t="inlineStr">
        <is>
          <t>This Section Contains</t>
        </is>
      </c>
      <c r="C16611" s="0" t="inlineStr">
        <is>
          <t>Zone Controller</t>
        </is>
      </c>
    </row>
    <row r="16612" ht="15" customHeight="1" s="58">
      <c r="A16612" s="0" t="inlineStr">
        <is>
          <t>Threat Tactical Data Radio</t>
        </is>
      </c>
      <c r="C16612" s="0" t="inlineStr">
        <is>
          <t>Zone Controller - ACE</t>
        </is>
      </c>
    </row>
    <row r="16613" ht="15" customHeight="1" s="58">
      <c r="A16613" s="0" t="inlineStr">
        <is>
          <t>Threat Tactical Voice Radio</t>
        </is>
      </c>
      <c r="C16613" s="0" t="inlineStr">
        <is>
          <t>Zone Controller - CMU SNMP</t>
        </is>
      </c>
    </row>
    <row r="16614" ht="30" customHeight="1" s="58">
      <c r="A16614" s="0" t="inlineStr">
        <is>
          <t>Thumbdrive</t>
        </is>
      </c>
      <c r="C16614" s="0" t="inlineStr">
        <is>
          <t>Zone Controller - Java Runtime Environment</t>
        </is>
      </c>
    </row>
    <row r="16615" ht="30" customHeight="1" s="58">
      <c r="A16615" s="0" t="inlineStr">
        <is>
          <t>TIDN Baseline Master</t>
        </is>
      </c>
      <c r="C16615" s="0" t="inlineStr">
        <is>
          <t>Zone Controller - mot-bar-client-app</t>
        </is>
      </c>
    </row>
    <row r="16616" ht="30" customHeight="1" s="58">
      <c r="A16616" s="0" t="inlineStr">
        <is>
          <t>Tie Trunk Modem</t>
        </is>
      </c>
      <c r="C16616" s="0" t="inlineStr">
        <is>
          <t>Zone Controller - mot-bar-client-cfg</t>
        </is>
      </c>
    </row>
    <row r="16617" ht="30" customHeight="1" s="58">
      <c r="A16617" s="0" t="inlineStr">
        <is>
          <t>TieDXL Okinawa</t>
        </is>
      </c>
      <c r="C16617" s="0" t="inlineStr">
        <is>
          <t>Zone Controller - mot-bar-common-app</t>
        </is>
      </c>
    </row>
    <row r="16618" ht="30" customHeight="1" s="58">
      <c r="A16618" s="0" t="inlineStr">
        <is>
          <t>TieDXL Server</t>
        </is>
      </c>
      <c r="C16618" s="0" t="inlineStr">
        <is>
          <t>Zone Controller - mot-csr-aaa_uae-cfg</t>
        </is>
      </c>
    </row>
    <row r="16619" ht="30" customHeight="1" s="58">
      <c r="A16619" s="0" t="inlineStr">
        <is>
          <t>TieDXL Zama</t>
        </is>
      </c>
      <c r="C16619" s="0" t="inlineStr">
        <is>
          <t>Zone Controller - mot-csr-aaa_uae-tools</t>
        </is>
      </c>
    </row>
    <row r="16620" ht="30" customHeight="1" s="58">
      <c r="A16620" s="0" t="inlineStr">
        <is>
          <t>Tier 0</t>
        </is>
      </c>
      <c r="C16620" s="0" t="inlineStr">
        <is>
          <t>Zone Controller - mot-csr-ace-app</t>
        </is>
      </c>
    </row>
    <row r="16621" ht="30" customHeight="1" s="58">
      <c r="A16621" s="0" t="inlineStr">
        <is>
          <t>Tier 1</t>
        </is>
      </c>
      <c r="C16621" s="0" t="inlineStr">
        <is>
          <t>Zone Controller - mot-csr-ca-app</t>
        </is>
      </c>
    </row>
    <row r="16622" ht="30" customHeight="1" s="58">
      <c r="A16622" s="0" t="inlineStr">
        <is>
          <t>Tier 2</t>
        </is>
      </c>
      <c r="C16622" s="0" t="inlineStr">
        <is>
          <t>Zone Controller - mot-csr-ca-tools</t>
        </is>
      </c>
    </row>
    <row r="16623" ht="30" customHeight="1" s="58">
      <c r="A16623" s="0" t="inlineStr">
        <is>
          <t>TIER 0 SERVER</t>
        </is>
      </c>
      <c r="C16623" s="0" t="inlineStr">
        <is>
          <t>Zone Controller - mot-csr-cacerts-cfg</t>
        </is>
      </c>
    </row>
    <row r="16624" ht="30" customHeight="1" s="58">
      <c r="A16624" s="0" t="inlineStr">
        <is>
          <t>TIER 1 SERVER</t>
        </is>
      </c>
      <c r="C16624" s="0" t="inlineStr">
        <is>
          <t>Zone Controller - mot-csr-cgd-tools</t>
        </is>
      </c>
    </row>
    <row r="16625" ht="30" customHeight="1" s="58">
      <c r="A16625" s="0" t="inlineStr">
        <is>
          <t>TIER 2 SERVER</t>
        </is>
      </c>
      <c r="C16625" s="0" t="inlineStr">
        <is>
          <t>Zone Controller - mot-csr-clbase-cfg</t>
        </is>
      </c>
    </row>
    <row r="16626" ht="30" customHeight="1" s="58">
      <c r="A16626" s="0" t="inlineStr">
        <is>
          <t>TIME &amp; FREQUENCY STANDARD</t>
        </is>
      </c>
      <c r="C16626" s="0" t="inlineStr">
        <is>
          <t>Zone Controller - mot-csr-clbase-tools</t>
        </is>
      </c>
    </row>
    <row r="16627" ht="30" customHeight="1" s="58">
      <c r="A16627" s="0" t="inlineStr">
        <is>
          <t>Time Clock</t>
        </is>
      </c>
      <c r="C16627" s="0" t="inlineStr">
        <is>
          <t>Zone Controller - mot-csr-clframework-tools</t>
        </is>
      </c>
    </row>
    <row r="16628" ht="30" customHeight="1" s="58">
      <c r="A16628" s="0" t="inlineStr">
        <is>
          <t>TIME DEVICE</t>
        </is>
      </c>
      <c r="C16628" s="0" t="inlineStr">
        <is>
          <t>Zone Controller - mot-csr-gas_compat-tools</t>
        </is>
      </c>
    </row>
    <row r="16629" ht="30" customHeight="1" s="58">
      <c r="A16629" s="0" t="inlineStr">
        <is>
          <t>Time Display</t>
        </is>
      </c>
      <c r="C16629" s="0" t="inlineStr">
        <is>
          <t>Zone Controller - mot-csr-ha-lib</t>
        </is>
      </c>
    </row>
    <row r="16630" ht="30" customHeight="1" s="58">
      <c r="A16630" s="0" t="inlineStr">
        <is>
          <t>Time Game Light Control Kit</t>
        </is>
      </c>
      <c r="C16630" s="0" t="inlineStr">
        <is>
          <t>Zone Controller - mot-csr-idmgr-cfg</t>
        </is>
      </c>
    </row>
    <row r="16631" ht="30" customHeight="1" s="58">
      <c r="A16631" s="0" t="inlineStr">
        <is>
          <t>Time Measurement</t>
        </is>
      </c>
      <c r="C16631" s="0" t="inlineStr">
        <is>
          <t>Zone Controller - mot-csr-idmgr-tools</t>
        </is>
      </c>
    </row>
    <row r="16632" ht="30" customHeight="1" s="58">
      <c r="A16632" s="0" t="inlineStr">
        <is>
          <t>Time Server</t>
        </is>
      </c>
      <c r="C16632" s="0" t="inlineStr">
        <is>
          <t>Zone Controller - mot-csr-logclient-cfg</t>
        </is>
      </c>
    </row>
    <row r="16633" ht="30" customHeight="1" s="58">
      <c r="A16633" s="0" t="inlineStr">
        <is>
          <t>Timeclock</t>
        </is>
      </c>
      <c r="C16633" s="0" t="inlineStr">
        <is>
          <t>Zone Controller - mot-csr-logclient-tools</t>
        </is>
      </c>
    </row>
    <row r="16634" ht="30" customHeight="1" s="58">
      <c r="A16634" s="0" t="inlineStr">
        <is>
          <t>Timer</t>
        </is>
      </c>
      <c r="C16634" s="0" t="inlineStr">
        <is>
          <t>Zone Controller - mot-csr-mcafee_client-cfg</t>
        </is>
      </c>
    </row>
    <row r="16635" ht="30" customHeight="1" s="58">
      <c r="A16635" s="0" t="inlineStr">
        <is>
          <t>Timing Device</t>
        </is>
      </c>
      <c r="C16635" s="0" t="inlineStr">
        <is>
          <t>Zone Controller - mot-csr-misce-app</t>
        </is>
      </c>
    </row>
    <row r="16636" ht="30" customHeight="1" s="58">
      <c r="A16636" s="0" t="inlineStr">
        <is>
          <t>Timing Receiver</t>
        </is>
      </c>
      <c r="C16636" s="0" t="inlineStr">
        <is>
          <t>Zone Controller - mot-csr-misce-cfg</t>
        </is>
      </c>
    </row>
    <row r="16637" ht="30" customHeight="1" s="58">
      <c r="A16637" s="0" t="inlineStr">
        <is>
          <t>Timing System</t>
        </is>
      </c>
      <c r="C16637" s="0" t="inlineStr">
        <is>
          <t>Zone Controller - mot-csr-perlmods-tools</t>
        </is>
      </c>
    </row>
    <row r="16638" ht="30" customHeight="1" s="58">
      <c r="A16638" s="0" t="inlineStr">
        <is>
          <t>Timing System Analyzer</t>
        </is>
      </c>
      <c r="C16638" s="0" t="inlineStr">
        <is>
          <t>Zone Controller - mot-csr-rtplat-app</t>
        </is>
      </c>
    </row>
    <row r="16639" ht="30" customHeight="1" s="58">
      <c r="A16639" s="0" t="inlineStr">
        <is>
          <t>TIMWAN</t>
        </is>
      </c>
      <c r="C16639" s="0" t="inlineStr">
        <is>
          <t>Zone Controller - mot-csr-ssh-cfg</t>
        </is>
      </c>
    </row>
    <row r="16640" ht="30" customHeight="1" s="58">
      <c r="A16640" s="0" t="inlineStr">
        <is>
          <t>Tinman AP Router (DHCP IP)</t>
        </is>
      </c>
      <c r="C16640" s="0" t="inlineStr">
        <is>
          <t>Zone Controller - mot-csr-ssh-tools</t>
        </is>
      </c>
    </row>
    <row r="16641" ht="30" customHeight="1" s="58">
      <c r="A16641" s="0" t="inlineStr">
        <is>
          <t>Tinman AP Router (Management)</t>
        </is>
      </c>
      <c r="C16641" s="0" t="inlineStr">
        <is>
          <t>Zone Controller - mot-csr-utils-cfg</t>
        </is>
      </c>
    </row>
    <row r="16642" ht="30" customHeight="1" s="58">
      <c r="A16642" s="0" t="inlineStr">
        <is>
          <t>Tinman Router</t>
        </is>
      </c>
      <c r="C16642" s="0" t="inlineStr">
        <is>
          <t>Zone Controller - mot-csr-utils-tools</t>
        </is>
      </c>
    </row>
    <row r="16643" ht="30" customHeight="1" s="58">
      <c r="A16643" s="0" t="inlineStr">
        <is>
          <t>Tinman Server</t>
        </is>
      </c>
      <c r="C16643" s="0" t="inlineStr">
        <is>
          <t>Zone Controller - mot-motoagent-md-app</t>
        </is>
      </c>
    </row>
    <row r="16644" ht="30" customHeight="1" s="58">
      <c r="A16644" s="0" t="inlineStr">
        <is>
          <t>Tinman Switch (Management)</t>
        </is>
      </c>
      <c r="C16644" s="0" t="inlineStr">
        <is>
          <t>Zone Controller - mot-motoagent-mi-app</t>
        </is>
      </c>
    </row>
    <row r="16645" ht="30" customHeight="1" s="58">
      <c r="A16645" s="0" t="inlineStr">
        <is>
          <t>Tinman Workstation</t>
        </is>
      </c>
      <c r="C16645" s="0" t="inlineStr">
        <is>
          <t>Zone Controller - mot-pwvault-app</t>
        </is>
      </c>
    </row>
    <row r="16646" ht="30" customHeight="1" s="58">
      <c r="A16646" s="0" t="inlineStr">
        <is>
          <t>Tinman Workstation (Second IP)</t>
        </is>
      </c>
      <c r="C16646" s="0" t="inlineStr">
        <is>
          <t>Zone Controller - mot-pwvault-lib</t>
        </is>
      </c>
    </row>
    <row r="16647" ht="30" customHeight="1" s="58">
      <c r="A16647" s="0" t="inlineStr">
        <is>
          <t>Tipping PT HUACA001RCT105 2016</t>
        </is>
      </c>
      <c r="C16647" s="0" t="inlineStr">
        <is>
          <t>Zone Controller - mot-unc-ssh_public-cfg</t>
        </is>
      </c>
    </row>
    <row r="16648" ht="30" customHeight="1" s="58">
      <c r="A16648" s="0" t="inlineStr">
        <is>
          <t>TLA</t>
        </is>
      </c>
      <c r="C16648" s="0" t="inlineStr">
        <is>
          <t>Zone Controller - mot-zc-dbg-tools</t>
        </is>
      </c>
    </row>
    <row r="16649" ht="30" customHeight="1" s="58">
      <c r="A16649" s="0" t="inlineStr">
        <is>
          <t>TLA Proxy</t>
        </is>
      </c>
      <c r="C16649" s="0" t="inlineStr">
        <is>
          <t>Zone Controller - mot-zc-idmgr-tools</t>
        </is>
      </c>
    </row>
    <row r="16650" ht="15" customHeight="1" s="58">
      <c r="A16650" s="0" t="inlineStr">
        <is>
          <t>TLS Proxy</t>
        </is>
      </c>
      <c r="C16650" s="0" t="inlineStr">
        <is>
          <t>Zone Controller - mot-zc-ls-cfg</t>
        </is>
      </c>
    </row>
    <row r="16651" ht="30" customHeight="1" s="58">
      <c r="A16651" s="0" t="inlineStr">
        <is>
          <t>TMG</t>
        </is>
      </c>
      <c r="C16651" s="0" t="inlineStr">
        <is>
          <t>Zone Controller - mot-zc-ls-tools</t>
        </is>
      </c>
    </row>
    <row r="16652" ht="30" customHeight="1" s="58">
      <c r="A16652" s="0" t="inlineStr">
        <is>
          <t>TMoIP Network Adapter</t>
        </is>
      </c>
      <c r="C16652" s="0" t="inlineStr">
        <is>
          <t>Zone Controller - mot-zc-ma-app</t>
        </is>
      </c>
    </row>
    <row r="16653" ht="30" customHeight="1" s="58">
      <c r="A16653" s="0" t="inlineStr">
        <is>
          <t>TMS</t>
        </is>
      </c>
      <c r="C16653" s="0" t="inlineStr">
        <is>
          <t>Zone Controller - mot-zc-rt-app</t>
        </is>
      </c>
    </row>
    <row r="16654" ht="15" customHeight="1" s="58">
      <c r="A16654" s="0" t="inlineStr">
        <is>
          <t>TMS Server</t>
        </is>
      </c>
      <c r="C16654" s="0" t="inlineStr">
        <is>
          <t>Zone Controller - mot-zc-rt-cfg</t>
        </is>
      </c>
    </row>
    <row r="16655" ht="30" customHeight="1" s="58">
      <c r="A16655" s="0" t="inlineStr">
        <is>
          <t>TMS/EMS</t>
        </is>
      </c>
      <c r="C16655" s="0" t="inlineStr">
        <is>
          <t>Zone Controller - mot-zc-ssh_public-cfg</t>
        </is>
      </c>
    </row>
    <row r="16656" ht="30" customHeight="1" s="58">
      <c r="A16656" s="0" t="inlineStr">
        <is>
          <t>TND</t>
        </is>
      </c>
      <c r="C16656" s="0" t="inlineStr">
        <is>
          <t>Zone Controller - mot-zc-ts-app</t>
        </is>
      </c>
    </row>
    <row r="16657" ht="30" customHeight="1" s="58">
      <c r="A16657" s="0" t="inlineStr">
        <is>
          <t>Token Card</t>
        </is>
      </c>
      <c r="C16657" s="0" t="inlineStr">
        <is>
          <t>Zone Controller - mot-zc-ts-cfg</t>
        </is>
      </c>
    </row>
    <row r="16658" ht="30" customHeight="1" s="58">
      <c r="A16658" s="0" t="inlineStr">
        <is>
          <t>Token Programmer</t>
        </is>
      </c>
      <c r="C16658" s="0" t="inlineStr">
        <is>
          <t>Zone Controller - mot-zc-ts-tools</t>
        </is>
      </c>
    </row>
    <row r="16659" ht="30" customHeight="1" s="58">
      <c r="A16659" s="0" t="inlineStr">
        <is>
          <t>Tone Alert Panel</t>
        </is>
      </c>
      <c r="C16659" s="0" t="inlineStr">
        <is>
          <t>Zone Controller - MOTOPATCH for Linux</t>
        </is>
      </c>
    </row>
    <row r="16660" ht="15" customHeight="1" s="58">
      <c r="A16660" s="0" t="inlineStr">
        <is>
          <t>Tool</t>
        </is>
      </c>
      <c r="C16660" s="0" t="inlineStr">
        <is>
          <t>Zone Controller - NET-SNMP</t>
        </is>
      </c>
    </row>
    <row r="16661" ht="15" customHeight="1" s="58">
      <c r="A16661" s="0" t="inlineStr">
        <is>
          <t>Tool Server</t>
        </is>
      </c>
      <c r="C16661" s="0" t="inlineStr">
        <is>
          <t>Zone Controller - OpenSSL</t>
        </is>
      </c>
    </row>
    <row r="16662" ht="15" customHeight="1" s="58">
      <c r="A16662" s="0" t="inlineStr">
        <is>
          <t>Touch LCD Display</t>
        </is>
      </c>
      <c r="C16662" s="0" t="inlineStr">
        <is>
          <t>Zone Controller - Perl CPAN</t>
        </is>
      </c>
    </row>
    <row r="16663" ht="30" customHeight="1" s="58">
      <c r="A16663" s="0" t="inlineStr">
        <is>
          <t>Touch Monitor</t>
        </is>
      </c>
      <c r="C16663" s="0" t="inlineStr">
        <is>
          <t>Zone Controller - Red Hat Enterprise Linux</t>
        </is>
      </c>
    </row>
    <row r="16664" ht="15" customHeight="1" s="58">
      <c r="A16664" s="0" t="inlineStr">
        <is>
          <t>Touch Panel</t>
        </is>
      </c>
      <c r="C16664" s="0" t="inlineStr">
        <is>
          <t>Zone Controller - Samhain</t>
        </is>
      </c>
    </row>
    <row r="16665" ht="15" customHeight="1" s="58">
      <c r="A16665" s="0" t="inlineStr">
        <is>
          <t>Touch Screen</t>
        </is>
      </c>
      <c r="C16665" s="0" t="inlineStr">
        <is>
          <t>Zone Controller - TAO</t>
        </is>
      </c>
    </row>
    <row r="16666" ht="30" customHeight="1" s="58">
      <c r="A16666" s="0" t="inlineStr">
        <is>
          <t>Touch Screens</t>
        </is>
      </c>
      <c r="C16666" s="0" t="inlineStr">
        <is>
          <t>Zone Controller - VMware tools-Linux</t>
        </is>
      </c>
    </row>
    <row r="16667" ht="30" customHeight="1" s="58">
      <c r="A16667" s="0" t="inlineStr">
        <is>
          <t>Touchpanel</t>
        </is>
      </c>
      <c r="C16667" s="0" t="inlineStr">
        <is>
          <t>Zone Controller - Zone Controller Application Software</t>
        </is>
      </c>
    </row>
    <row r="16668" ht="30" customHeight="1" s="58">
      <c r="A16668" s="0" t="inlineStr">
        <is>
          <t>Touchpanel Heating Room 7542</t>
        </is>
      </c>
      <c r="C16668" s="0" t="inlineStr">
        <is>
          <t>Zone Controller (ZC) 01</t>
        </is>
      </c>
    </row>
    <row r="16669" ht="15" customHeight="1" s="58">
      <c r="A16669" s="0" t="inlineStr">
        <is>
          <t>Touchscreen Control</t>
        </is>
      </c>
      <c r="C16669" s="0" t="inlineStr">
        <is>
          <t>Zone Controller (ZC) 02</t>
        </is>
      </c>
    </row>
    <row r="16670" ht="15" customHeight="1" s="58">
      <c r="A16670" s="0" t="inlineStr">
        <is>
          <t>Touchscreen Control Panel</t>
        </is>
      </c>
      <c r="C16670" s="0" t="inlineStr">
        <is>
          <t>Zone Database Server</t>
        </is>
      </c>
    </row>
    <row r="16671" ht="30" customHeight="1" s="58">
      <c r="A16671" s="0" t="inlineStr">
        <is>
          <t>Touchscreen HMI</t>
        </is>
      </c>
      <c r="C16671" s="0" t="inlineStr">
        <is>
          <t>Zone Database Server - Admin Menu</t>
        </is>
      </c>
    </row>
    <row r="16672" ht="30" customHeight="1" s="58">
      <c r="A16672" s="0" t="inlineStr">
        <is>
          <t>Touchscreen Interface For Jace</t>
        </is>
      </c>
      <c r="C16672" s="0" t="inlineStr">
        <is>
          <t>Zone Database Server - Java Runtime Environment</t>
        </is>
      </c>
    </row>
    <row r="16673" ht="30" customHeight="1" s="58">
      <c r="A16673" s="0" t="inlineStr">
        <is>
          <t>TouchScreen Monitor</t>
        </is>
      </c>
      <c r="C16673" s="0" t="inlineStr">
        <is>
          <t>Zone Database Server - Log4cxx</t>
        </is>
      </c>
    </row>
    <row r="16674" ht="15" customHeight="1" s="58">
      <c r="A16674" s="0" t="inlineStr">
        <is>
          <t>Touchscreen Overlay</t>
        </is>
      </c>
      <c r="C16674" s="0" t="inlineStr">
        <is>
          <t>Zone Database Server - Log4j</t>
        </is>
      </c>
    </row>
    <row r="16675" ht="30" customHeight="1" s="58">
      <c r="A16675" s="0" t="inlineStr">
        <is>
          <t>TOUCPANEL</t>
        </is>
      </c>
      <c r="C16675" s="0" t="inlineStr">
        <is>
          <t>Zone Database Server - McAfee ePO Agent- Linux</t>
        </is>
      </c>
    </row>
    <row r="16676" ht="30" customHeight="1" s="58">
      <c r="A16676" s="0" t="inlineStr">
        <is>
          <t>TOW ATWESS Device (TAD)</t>
        </is>
      </c>
      <c r="C16676" s="0" t="inlineStr">
        <is>
          <t>Zone Database Server - McAfee ePO Antivirus- Linux</t>
        </is>
      </c>
    </row>
    <row r="16677" ht="30" customHeight="1" s="58">
      <c r="A16677" s="0" t="inlineStr">
        <is>
          <t>TOW Laser Device (TLD)</t>
        </is>
      </c>
      <c r="C16677" s="0" t="inlineStr">
        <is>
          <t>Zone Database Server - mot-bar-client-app</t>
        </is>
      </c>
    </row>
    <row r="16678" ht="30" customHeight="1" s="58">
      <c r="A16678" s="0" t="inlineStr">
        <is>
          <t>Tower</t>
        </is>
      </c>
      <c r="C16678" s="0" t="inlineStr">
        <is>
          <t>Zone Database Server - mot-bar-client-cfg</t>
        </is>
      </c>
    </row>
    <row r="16679" ht="30" customHeight="1" s="58">
      <c r="A16679" s="0" t="inlineStr">
        <is>
          <t>Tower - Computter</t>
        </is>
      </c>
      <c r="C16679" s="0" t="inlineStr">
        <is>
          <t>Zone Database Server - mot-bar-common-app</t>
        </is>
      </c>
    </row>
    <row r="16680" ht="30" customHeight="1" s="58">
      <c r="A16680" s="0" t="inlineStr">
        <is>
          <t>TP1 (Console TP)</t>
        </is>
      </c>
      <c r="C16680" s="0" t="inlineStr">
        <is>
          <t>Zone Database Server - mot-csr-aaa_api-tools</t>
        </is>
      </c>
    </row>
    <row r="16681" ht="30" customHeight="1" s="58">
      <c r="A16681" s="0" t="inlineStr">
        <is>
          <t>TP2 (Remote Console TP)</t>
        </is>
      </c>
      <c r="C16681" s="0" t="inlineStr">
        <is>
          <t>Zone Database Server - mot-csr-aaa_uae-cfg</t>
        </is>
      </c>
    </row>
    <row r="16682" ht="30" customHeight="1" s="58">
      <c r="A16682" s="0" t="inlineStr">
        <is>
          <t>TP3 (ATS Laptop)</t>
        </is>
      </c>
      <c r="C16682" s="0" t="inlineStr">
        <is>
          <t>Zone Database Server - mot-csr-aaa_uae-tools</t>
        </is>
      </c>
    </row>
    <row r="16683" ht="30" customHeight="1" s="58">
      <c r="A16683" s="0" t="inlineStr">
        <is>
          <t>TRAC - WSMR</t>
        </is>
      </c>
      <c r="C16683" s="0" t="inlineStr">
        <is>
          <t>Zone Database Server - mot-csr-ace-app</t>
        </is>
      </c>
    </row>
    <row r="16684" ht="30" customHeight="1" s="58">
      <c r="A16684" s="0" t="inlineStr">
        <is>
          <t>Tracking Antenna, GCS1</t>
        </is>
      </c>
      <c r="C16684" s="0" t="inlineStr">
        <is>
          <t>Zone Database Server - mot-csr-ca-app</t>
        </is>
      </c>
    </row>
    <row r="16685" ht="30" customHeight="1" s="58">
      <c r="A16685" s="0" t="inlineStr">
        <is>
          <t>Tracking Antenna, GCS2</t>
        </is>
      </c>
      <c r="C16685" s="0" t="inlineStr">
        <is>
          <t>Zone Database Server - mot-csr-ca-cfg</t>
        </is>
      </c>
    </row>
    <row r="16686" ht="30" customHeight="1" s="58">
      <c r="A16686" s="0" t="inlineStr">
        <is>
          <t>Tracking Antenna, GCS3</t>
        </is>
      </c>
      <c r="C16686" s="0" t="inlineStr">
        <is>
          <t>Zone Database Server - mot-csr-ca-tools</t>
        </is>
      </c>
    </row>
    <row r="16687" ht="30" customHeight="1" s="58">
      <c r="A16687" s="0" t="inlineStr">
        <is>
          <t>Tracking Antenna, GCS4</t>
        </is>
      </c>
      <c r="C16687" s="0" t="inlineStr">
        <is>
          <t>Zone Database Server - mot-csr-cacerts-cfg</t>
        </is>
      </c>
    </row>
    <row r="16688" ht="30" customHeight="1" s="58">
      <c r="A16688" s="0" t="inlineStr">
        <is>
          <t>Tracking Camera</t>
        </is>
      </c>
      <c r="C16688" s="0" t="inlineStr">
        <is>
          <t>Zone Database Server - mot-csr-cgd-tools</t>
        </is>
      </c>
    </row>
    <row r="16689" ht="30" customHeight="1" s="58">
      <c r="A16689" s="0" t="inlineStr">
        <is>
          <t>Tracking Controller</t>
        </is>
      </c>
      <c r="C16689" s="0" t="inlineStr">
        <is>
          <t>Zone Database Server - mot-csr-clbase-cfg</t>
        </is>
      </c>
    </row>
    <row r="16690" ht="30" customHeight="1" s="58">
      <c r="A16690" s="0" t="inlineStr">
        <is>
          <t>TrackIT Server</t>
        </is>
      </c>
      <c r="C16690" s="0" t="inlineStr">
        <is>
          <t>Zone Database Server - mot-csr-clbase-tools</t>
        </is>
      </c>
    </row>
    <row r="16691" ht="30" customHeight="1" s="58">
      <c r="A16691" s="0" t="inlineStr">
        <is>
          <t>Tractical Video</t>
        </is>
      </c>
      <c r="C16691" s="0" t="inlineStr">
        <is>
          <t>Zone Database Server - mot-csr-clframework-tools</t>
        </is>
      </c>
    </row>
    <row r="16692" ht="30" customHeight="1" s="58">
      <c r="A16692" s="0" t="inlineStr">
        <is>
          <t>Trad Sec - JMSC Unclassified - JSLU/JPLU</t>
        </is>
      </c>
      <c r="C16692" s="0" t="inlineStr">
        <is>
          <t>Zone Database Server - mot-csr-gas_compat-tools</t>
        </is>
      </c>
    </row>
    <row r="16693" ht="30" customHeight="1" s="58">
      <c r="A16693" s="0" t="inlineStr">
        <is>
          <t>Traditional Security Checklist</t>
        </is>
      </c>
      <c r="C16693" s="0" t="inlineStr">
        <is>
          <t>Zone Database Server - mot-csr-idmgr-cfg</t>
        </is>
      </c>
    </row>
    <row r="16694" ht="30" customHeight="1" s="58">
      <c r="A16694" s="0" t="inlineStr">
        <is>
          <t>Traffic Controller</t>
        </is>
      </c>
      <c r="C16694" s="0" t="inlineStr">
        <is>
          <t>Zone Database Server - mot-csr-idmgr-tools</t>
        </is>
      </c>
    </row>
    <row r="16695" ht="30" customHeight="1" s="58">
      <c r="A16695" s="0" t="inlineStr">
        <is>
          <t>Traffic Light Controller</t>
        </is>
      </c>
      <c r="C16695" s="0" t="inlineStr">
        <is>
          <t>Zone Database Server - mot-csr-logclient-cfg</t>
        </is>
      </c>
    </row>
    <row r="16696" ht="30" customHeight="1" s="58">
      <c r="A16696" s="0" t="inlineStr">
        <is>
          <t>Traffic Lights</t>
        </is>
      </c>
      <c r="C16696" s="0" t="inlineStr">
        <is>
          <t>Zone Database Server - mot-csr-logclient-tools</t>
        </is>
      </c>
    </row>
    <row r="16697" ht="30" customHeight="1" s="58">
      <c r="A16697" s="0" t="inlineStr">
        <is>
          <t>Trail Camera</t>
        </is>
      </c>
      <c r="C16697" s="0" t="inlineStr">
        <is>
          <t>Zone Database Server - mot-csr-mcafee_client-cfg</t>
        </is>
      </c>
    </row>
    <row r="16698" ht="30" customHeight="1" s="58">
      <c r="A16698" s="0" t="inlineStr">
        <is>
          <t>Trailer Network Interface Box</t>
        </is>
      </c>
      <c r="C16698" s="0" t="inlineStr">
        <is>
          <t>Zone Database Server - mot-csr-perlmods-tools</t>
        </is>
      </c>
    </row>
    <row r="16699" ht="30" customHeight="1" s="58">
      <c r="A16699" s="0" t="inlineStr">
        <is>
          <t>TRAILER, SEMI</t>
        </is>
      </c>
      <c r="C16699" s="0" t="inlineStr">
        <is>
          <t>Zone Database Server - mot-csr-ssh-cfg</t>
        </is>
      </c>
    </row>
    <row r="16700" ht="30" customHeight="1" s="58">
      <c r="A16700" s="0" t="inlineStr">
        <is>
          <t>TRAIN</t>
        </is>
      </c>
      <c r="C16700" s="0" t="inlineStr">
        <is>
          <t>Zone Database Server - mot-csr-ssh-tools</t>
        </is>
      </c>
    </row>
    <row r="16701" ht="30" customHeight="1" s="58">
      <c r="A16701" s="0" t="inlineStr">
        <is>
          <t>Train-Apache Server</t>
        </is>
      </c>
      <c r="C16701" s="0" t="inlineStr">
        <is>
          <t>Zone Database Server - mot-csr-utils-cfg</t>
        </is>
      </c>
    </row>
    <row r="16702" ht="30" customHeight="1" s="58">
      <c r="A16702" s="0" t="inlineStr">
        <is>
          <t>Train-Livelink Server</t>
        </is>
      </c>
      <c r="C16702" s="0" t="inlineStr">
        <is>
          <t>Zone Database Server - mot-csr-utils-tools</t>
        </is>
      </c>
    </row>
    <row r="16703" ht="30" customHeight="1" s="58">
      <c r="A16703" s="0" t="inlineStr">
        <is>
          <t>Train-Oracle DB</t>
        </is>
      </c>
      <c r="C16703" s="0" t="inlineStr">
        <is>
          <t>Zone Database Server - mot-opendj</t>
        </is>
      </c>
    </row>
    <row r="16704" ht="30" customHeight="1" s="58">
      <c r="A16704" s="0" t="inlineStr">
        <is>
          <t>Train-Weblogic Server</t>
        </is>
      </c>
      <c r="C16704" s="0" t="inlineStr">
        <is>
          <t>Zone Database Server - mot-pwvault-app</t>
        </is>
      </c>
    </row>
    <row r="16705" ht="30" customHeight="1" s="58">
      <c r="A16705" s="0" t="inlineStr">
        <is>
          <t>Trainer Unique Devices</t>
        </is>
      </c>
      <c r="C16705" s="0" t="inlineStr">
        <is>
          <t>Zone Database Server - mot-pwvault-lib</t>
        </is>
      </c>
    </row>
    <row r="16706" ht="30" customHeight="1" s="58">
      <c r="A16706" s="0" t="inlineStr">
        <is>
          <t>Training Application Server</t>
        </is>
      </c>
      <c r="C16706" s="0" t="inlineStr">
        <is>
          <t>Zone Database Server - MOTOPATCH for Linux</t>
        </is>
      </c>
    </row>
    <row r="16707" ht="30" customHeight="1" s="58">
      <c r="A16707" s="0" t="inlineStr">
        <is>
          <t>Training Console</t>
        </is>
      </c>
      <c r="C16707" s="0" t="inlineStr">
        <is>
          <t>Zone Database Server - OpenDJ</t>
        </is>
      </c>
    </row>
    <row r="16708" ht="30" customHeight="1" s="58">
      <c r="A16708" s="0" t="inlineStr">
        <is>
          <t>Training Database Server</t>
        </is>
      </c>
      <c r="C16708" s="0" t="inlineStr">
        <is>
          <t>Zone Database Server - OpenSSL</t>
        </is>
      </c>
    </row>
    <row r="16709" ht="30" customHeight="1" s="58">
      <c r="A16709" s="0" t="inlineStr">
        <is>
          <t>Training Device</t>
        </is>
      </c>
      <c r="C16709" s="0" t="inlineStr">
        <is>
          <t>Zone Database Server - PostgreSQL Client library</t>
        </is>
      </c>
    </row>
    <row r="16710" ht="30" customHeight="1" s="58">
      <c r="A16710" s="0" t="inlineStr">
        <is>
          <t>Training Managed Active Directory Server</t>
        </is>
      </c>
      <c r="C16710" s="0" t="inlineStr">
        <is>
          <t>Zone Database Server - Red Hat Enterprise Linux</t>
        </is>
      </c>
    </row>
    <row r="16711" ht="30" customHeight="1" s="58">
      <c r="A16711" s="0" t="inlineStr">
        <is>
          <t>Training Server</t>
        </is>
      </c>
      <c r="C16711" s="0" t="inlineStr">
        <is>
          <t>Zone Database Server - VMware tools-Linux</t>
        </is>
      </c>
    </row>
    <row r="16712" ht="15" customHeight="1" s="58">
      <c r="A16712" s="0" t="inlineStr">
        <is>
          <t>Training Web Server</t>
        </is>
      </c>
      <c r="C16712" s="0" t="inlineStr">
        <is>
          <t>Zone Database Server (ZDS)</t>
        </is>
      </c>
    </row>
    <row r="16713" ht="15" customHeight="1" s="58">
      <c r="A16713" s="0" t="inlineStr">
        <is>
          <t>Trak9000</t>
        </is>
      </c>
      <c r="C16713" s="0" t="inlineStr">
        <is>
          <t>Zone Level Domain Controller</t>
        </is>
      </c>
    </row>
    <row r="16714" ht="15" customHeight="1" s="58">
      <c r="A16714" s="0" t="inlineStr">
        <is>
          <t>TRANBCU</t>
        </is>
      </c>
      <c r="C16714" s="0" t="inlineStr">
        <is>
          <t>Zone Statistical Server</t>
        </is>
      </c>
    </row>
    <row r="16715" ht="15" customHeight="1" s="58">
      <c r="A16715" s="0" t="inlineStr">
        <is>
          <t>TRANCEIVER</t>
        </is>
      </c>
      <c r="C16715" s="0" t="inlineStr">
        <is>
          <t>Zone Statistical Server - ACE</t>
        </is>
      </c>
    </row>
    <row r="16716" ht="30" customHeight="1" s="58">
      <c r="A16716" s="0" t="inlineStr">
        <is>
          <t>TRANE</t>
        </is>
      </c>
      <c r="C16716" s="0" t="inlineStr">
        <is>
          <t>Zone Statistical Server - Admin Menu</t>
        </is>
      </c>
    </row>
    <row r="16717" ht="15" customHeight="1" s="58">
      <c r="A16717" s="0" t="inlineStr">
        <is>
          <t>Trane Connectivity Module</t>
        </is>
      </c>
      <c r="C16717" s="0" t="inlineStr">
        <is>
          <t>Zone Statistical Server - ICU</t>
        </is>
      </c>
    </row>
    <row r="16718" ht="30" customHeight="1" s="58">
      <c r="A16718" s="0" t="inlineStr">
        <is>
          <t>Trane SC</t>
        </is>
      </c>
      <c r="C16718" s="0" t="inlineStr">
        <is>
          <t>Zone Statistical Server - Java Runtime Environment</t>
        </is>
      </c>
    </row>
    <row r="16719" ht="30" customHeight="1" s="58">
      <c r="A16719" s="0" t="inlineStr">
        <is>
          <t>Transaction Server (B8)</t>
        </is>
      </c>
      <c r="C16719" s="0" t="inlineStr">
        <is>
          <t>Zone Statistical Server - Log4cxx</t>
        </is>
      </c>
    </row>
    <row r="16720" ht="60" customHeight="1" s="58">
      <c r="A16720" s="0" t="inlineStr">
        <is>
          <t>Transaction Terminal (e.g. Points of Sale terminals, networked cash registers) (TT)</t>
        </is>
      </c>
      <c r="C16720" s="0" t="inlineStr">
        <is>
          <t>Zone Statistical Server - McAfee ePO Agent- Linux</t>
        </is>
      </c>
    </row>
    <row r="16721" ht="30" customHeight="1" s="58">
      <c r="A16721" s="0" t="inlineStr">
        <is>
          <t>Transceiver</t>
        </is>
      </c>
      <c r="C16721" s="0" t="inlineStr">
        <is>
          <t>Zone Statistical Server - McAfee ePO Antivirus- Linux</t>
        </is>
      </c>
    </row>
    <row r="16722" ht="30" customHeight="1" s="58">
      <c r="A16722" s="0" t="inlineStr">
        <is>
          <t>Transceiver Radio</t>
        </is>
      </c>
      <c r="C16722" s="0" t="inlineStr">
        <is>
          <t>Zone Statistical Server - mot-bar-client-app</t>
        </is>
      </c>
    </row>
    <row r="16723" ht="30" customHeight="1" s="58">
      <c r="A16723" s="0" t="inlineStr">
        <is>
          <t>Transceiver SFP</t>
        </is>
      </c>
      <c r="C16723" s="0" t="inlineStr">
        <is>
          <t>Zone Statistical Server - mot-bar-client-cfg</t>
        </is>
      </c>
    </row>
    <row r="16724" ht="30" customHeight="1" s="58">
      <c r="A16724" s="0" t="inlineStr">
        <is>
          <t>Transceiver SFP+</t>
        </is>
      </c>
      <c r="C16724" s="0" t="inlineStr">
        <is>
          <t>Zone Statistical Server - mot-bar-common-app</t>
        </is>
      </c>
    </row>
    <row r="16725" ht="30" customHeight="1" s="58">
      <c r="A16725" s="0" t="inlineStr">
        <is>
          <t>Transceivers, Mounting Hardware</t>
        </is>
      </c>
      <c r="C16725" s="0" t="inlineStr">
        <is>
          <t>Zone Statistical Server - mot-csr-aaa_api-tools</t>
        </is>
      </c>
    </row>
    <row r="16726" ht="30" customHeight="1" s="58">
      <c r="A16726" s="0" t="inlineStr">
        <is>
          <t>Transciever</t>
        </is>
      </c>
      <c r="C16726" s="0" t="inlineStr">
        <is>
          <t>Zone Statistical Server - mot-csr-aaa_uae-cfg</t>
        </is>
      </c>
    </row>
    <row r="16727" ht="30" customHeight="1" s="58">
      <c r="A16727" s="0" t="inlineStr">
        <is>
          <t>Transcoder</t>
        </is>
      </c>
      <c r="C16727" s="0" t="inlineStr">
        <is>
          <t>Zone Statistical Server - mot-csr-aaa_uae-tools</t>
        </is>
      </c>
    </row>
    <row r="16728" ht="30" customHeight="1" s="58">
      <c r="A16728" s="0" t="inlineStr">
        <is>
          <t>Transeiver Modules</t>
        </is>
      </c>
      <c r="C16728" s="0" t="inlineStr">
        <is>
          <t>Zone Statistical Server - mot-csr-ace-app</t>
        </is>
      </c>
    </row>
    <row r="16729" ht="30" customHeight="1" s="58">
      <c r="A16729" s="0" t="inlineStr">
        <is>
          <t>Transformer Dissolved Gas Monitors</t>
        </is>
      </c>
      <c r="C16729" s="0" t="inlineStr">
        <is>
          <t>Zone Statistical Server - mot-csr-ca-app</t>
        </is>
      </c>
    </row>
    <row r="16730" ht="30" customHeight="1" s="58">
      <c r="A16730" s="0" t="inlineStr">
        <is>
          <t>Transformer Monitor</t>
        </is>
      </c>
      <c r="C16730" s="0" t="inlineStr">
        <is>
          <t>Zone Statistical Server - mot-csr-ca-cfg</t>
        </is>
      </c>
    </row>
    <row r="16731" ht="30" customHeight="1" s="58">
      <c r="A16731" s="0" t="inlineStr">
        <is>
          <t>TRANSIT CASE ASSEMBLY</t>
        </is>
      </c>
      <c r="C16731" s="0" t="inlineStr">
        <is>
          <t>Zone Statistical Server - mot-csr-ca-tools</t>
        </is>
      </c>
    </row>
    <row r="16732" ht="30" customHeight="1" s="58">
      <c r="A16732" s="0" t="inlineStr">
        <is>
          <t>Transmitter</t>
        </is>
      </c>
      <c r="C16732" s="0" t="inlineStr">
        <is>
          <t>Zone Statistical Server - mot-csr-cacerts-cfg</t>
        </is>
      </c>
    </row>
    <row r="16733" ht="30" customHeight="1" s="58">
      <c r="A16733" s="0" t="inlineStr">
        <is>
          <t>Transmitter/Receiver</t>
        </is>
      </c>
      <c r="C16733" s="0" t="inlineStr">
        <is>
          <t>Zone Statistical Server - mot-csr-cgd-tools</t>
        </is>
      </c>
    </row>
    <row r="16734" ht="30" customHeight="1" s="58">
      <c r="A16734" s="0" t="inlineStr">
        <is>
          <t>Transponder</t>
        </is>
      </c>
      <c r="C16734" s="0" t="inlineStr">
        <is>
          <t>Zone Statistical Server - mot-csr-clbase-cfg</t>
        </is>
      </c>
    </row>
    <row r="16735" ht="30" customHeight="1" s="58">
      <c r="A16735" s="0" t="inlineStr">
        <is>
          <t>Transport Device</t>
        </is>
      </c>
      <c r="C16735" s="0" t="inlineStr">
        <is>
          <t>Zone Statistical Server - mot-csr-clbase-tools</t>
        </is>
      </c>
    </row>
    <row r="16736" ht="30" customHeight="1" s="58">
      <c r="A16736" s="0" t="inlineStr">
        <is>
          <t>Travel Kit</t>
        </is>
      </c>
      <c r="C16736" s="0" t="inlineStr">
        <is>
          <t>Zone Statistical Server - mot-csr-clframework-tools</t>
        </is>
      </c>
    </row>
    <row r="16737" ht="30" customHeight="1" s="58">
      <c r="A16737" s="0" t="inlineStr">
        <is>
          <t>Trellix Agent Handler</t>
        </is>
      </c>
      <c r="C16737" s="0" t="inlineStr">
        <is>
          <t>Zone Statistical Server - mot-csr-gas_compat-tools</t>
        </is>
      </c>
    </row>
    <row r="16738" ht="30" customHeight="1" s="58">
      <c r="A16738" s="0" t="inlineStr">
        <is>
          <t>Trellix Backup App Server</t>
        </is>
      </c>
      <c r="C16738" s="0" t="inlineStr">
        <is>
          <t>Zone Statistical Server - mot-csr-idmgr-cfg</t>
        </is>
      </c>
    </row>
    <row r="16739" ht="30" customHeight="1" s="58">
      <c r="A16739" s="0" t="inlineStr">
        <is>
          <t>Trellix ePO Server</t>
        </is>
      </c>
      <c r="C16739" s="0" t="inlineStr">
        <is>
          <t>Zone Statistical Server - mot-csr-idmgr-tools</t>
        </is>
      </c>
    </row>
    <row r="16740" ht="30" customHeight="1" s="58">
      <c r="A16740" s="0" t="inlineStr">
        <is>
          <t>Trellix TIE/DXL broker</t>
        </is>
      </c>
      <c r="C16740" s="0" t="inlineStr">
        <is>
          <t>Zone Statistical Server - mot-csr-logclient-cfg</t>
        </is>
      </c>
    </row>
    <row r="16741" ht="30" customHeight="1" s="58">
      <c r="A16741" s="0" t="inlineStr">
        <is>
          <t>Tridium Niagara Controller</t>
        </is>
      </c>
      <c r="C16741" s="0" t="inlineStr">
        <is>
          <t>Zone Statistical Server - mot-csr-logclient-tools</t>
        </is>
      </c>
    </row>
    <row r="16742" ht="30" customHeight="1" s="58">
      <c r="A16742" s="0" t="inlineStr">
        <is>
          <t>Tridium Niagara JACE - Controller Heating System</t>
        </is>
      </c>
      <c r="C16742" s="0" t="inlineStr">
        <is>
          <t>Zone Statistical Server - mot-csr-mcafee_client-cfg</t>
        </is>
      </c>
    </row>
    <row r="16743" ht="45" customHeight="1" s="58">
      <c r="A16743" s="0" t="inlineStr">
        <is>
          <t>Tridium Niagara JACE - Controller Heating/HVAC System</t>
        </is>
      </c>
      <c r="C16743" s="0" t="inlineStr">
        <is>
          <t>Zone Statistical Server - mot-csr-perlmods-tools</t>
        </is>
      </c>
    </row>
    <row r="16744" ht="45" customHeight="1" s="58">
      <c r="A16744" s="0" t="inlineStr">
        <is>
          <t>Tridium Niagara JACE - Gateway HVAC System FireStation</t>
        </is>
      </c>
      <c r="C16744" s="0" t="inlineStr">
        <is>
          <t>Zone Statistical Server - mot-csr-ssh-cfg</t>
        </is>
      </c>
    </row>
    <row r="16745" ht="30" customHeight="1" s="58">
      <c r="A16745" s="0" t="inlineStr">
        <is>
          <t>Triggered 266nm Laser System</t>
        </is>
      </c>
      <c r="C16745" s="0" t="inlineStr">
        <is>
          <t>Zone Statistical Server - mot-csr-ssh-tools</t>
        </is>
      </c>
    </row>
    <row r="16746" ht="30" customHeight="1" s="58">
      <c r="A16746" s="0" t="inlineStr">
        <is>
          <t>Trimble License Server</t>
        </is>
      </c>
      <c r="C16746" s="0" t="inlineStr">
        <is>
          <t>Zone Statistical Server - mot-csr-utils-cfg</t>
        </is>
      </c>
    </row>
    <row r="16747" ht="30" customHeight="1" s="58">
      <c r="A16747" s="0" t="inlineStr">
        <is>
          <t>TRIP-LITE</t>
        </is>
      </c>
      <c r="C16747" s="0" t="inlineStr">
        <is>
          <t>Zone Statistical Server - mot-csr-utils-tools</t>
        </is>
      </c>
    </row>
    <row r="16748" ht="45" customHeight="1" s="58">
      <c r="A16748" s="0" t="inlineStr">
        <is>
          <t>Triple 43" LG LED Overhead Monitors (US and MIL only)</t>
        </is>
      </c>
      <c r="C16748" s="0" t="inlineStr">
        <is>
          <t>Zone Statistical Server - mot-pwvault-app</t>
        </is>
      </c>
    </row>
    <row r="16749" ht="30" customHeight="1" s="58">
      <c r="A16749" s="0" t="inlineStr">
        <is>
          <t>Triple Play Flashboard</t>
        </is>
      </c>
      <c r="C16749" s="0" t="inlineStr">
        <is>
          <t>Zone Statistical Server - mot-pwvault-lib</t>
        </is>
      </c>
    </row>
    <row r="16750" ht="30" customHeight="1" s="58">
      <c r="A16750" s="0" t="inlineStr">
        <is>
          <t>TRIPP-LITE</t>
        </is>
      </c>
      <c r="C16750" s="0" t="inlineStr">
        <is>
          <t>Zone Statistical Server - MotoAgent</t>
        </is>
      </c>
    </row>
    <row r="16751" ht="30" customHeight="1" s="58">
      <c r="A16751" s="0" t="inlineStr">
        <is>
          <t>TrueNAS</t>
        </is>
      </c>
      <c r="C16751" s="0" t="inlineStr">
        <is>
          <t>Zone Statistical Server - MOTOPATCH for Linux</t>
        </is>
      </c>
    </row>
    <row r="16752" ht="45" customHeight="1" s="58">
      <c r="A16752" s="0" t="inlineStr">
        <is>
          <t>Trunked Node Controller, High Level 110-230VAC, TAIT</t>
        </is>
      </c>
      <c r="C16752" s="0" t="inlineStr">
        <is>
          <t>Zone Statistical Server - OpenSSL</t>
        </is>
      </c>
    </row>
    <row r="16753" ht="30" customHeight="1" s="58">
      <c r="A16753" s="0" t="inlineStr">
        <is>
          <t>Trunking Channel Controller</t>
        </is>
      </c>
      <c r="C16753" s="0" t="inlineStr">
        <is>
          <t>Zone Statistical Server - PostgreSQL (Linux)</t>
        </is>
      </c>
    </row>
    <row r="16754" ht="30" customHeight="1" s="58">
      <c r="A16754" s="0" t="inlineStr">
        <is>
          <t>TS1/R utility Server</t>
        </is>
      </c>
      <c r="C16754" s="0" t="inlineStr">
        <is>
          <t>Zone Statistical Server - Red Hat Enterprise Linux</t>
        </is>
      </c>
    </row>
    <row r="16755" ht="30" customHeight="1" s="58">
      <c r="A16755" s="0" t="inlineStr">
        <is>
          <t>TSM Radio</t>
        </is>
      </c>
      <c r="C16755" s="0" t="inlineStr">
        <is>
          <t>Zone Statistical Server - VMware tools-Linux</t>
        </is>
      </c>
    </row>
    <row r="16756" ht="15" customHeight="1" s="58">
      <c r="A16756" s="0" t="inlineStr">
        <is>
          <t>Tst-App Server</t>
        </is>
      </c>
      <c r="C16756" s="0" t="inlineStr">
        <is>
          <t>Zone Statistical Server (ZSS)</t>
        </is>
      </c>
    </row>
    <row r="16757" ht="15" customHeight="1" s="58">
      <c r="A16757" s="0" t="inlineStr">
        <is>
          <t>Tst-Oracle DB</t>
        </is>
      </c>
      <c r="C16757" s="0" t="inlineStr">
        <is>
          <t>Zoom</t>
        </is>
      </c>
    </row>
    <row r="16758" ht="30" customHeight="1" s="58">
      <c r="A16758" s="0" t="inlineStr">
        <is>
          <t>TTS Module</t>
        </is>
      </c>
      <c r="C16758" s="0" t="inlineStr">
        <is>
          <t>Zoom VDI Plugin Management(64bit)</t>
        </is>
      </c>
    </row>
    <row r="16759" ht="15" customHeight="1" s="58">
      <c r="A16759" s="0" t="inlineStr">
        <is>
          <t>TUD - CCTT</t>
        </is>
      </c>
      <c r="C16759" s="0" t="inlineStr">
        <is>
          <t>Zoom Workplace</t>
        </is>
      </c>
    </row>
    <row r="16760" ht="15" customHeight="1" s="58">
      <c r="A16760" s="0" t="inlineStr">
        <is>
          <t>TUD - CCTT (hmmwv-1)</t>
        </is>
      </c>
      <c r="C16760" s="0" t="inlineStr">
        <is>
          <t>ZoomText 2019</t>
        </is>
      </c>
    </row>
    <row r="16761" ht="15" customHeight="1" s="58">
      <c r="A16761" s="0" t="inlineStr">
        <is>
          <t>TUD - CCTT (m1a1-n1)</t>
        </is>
      </c>
      <c r="C16761" s="0" t="inlineStr">
        <is>
          <t>ZoomText 2025</t>
        </is>
      </c>
    </row>
    <row r="16762" ht="15" customHeight="1" s="58">
      <c r="A16762" s="0" t="inlineStr">
        <is>
          <t>TUD - CCTT (m1a2-n1)</t>
        </is>
      </c>
      <c r="C16762" s="0" t="inlineStr">
        <is>
          <t>zope</t>
        </is>
      </c>
    </row>
    <row r="16763" ht="15" customHeight="1" s="58">
      <c r="A16763" s="0" t="inlineStr">
        <is>
          <t>TUD - CCTT (m1a2-s2)</t>
        </is>
      </c>
      <c r="C16763" s="0" t="inlineStr">
        <is>
          <t>ZTNA</t>
        </is>
      </c>
    </row>
    <row r="16764" ht="15" customHeight="1" s="58">
      <c r="A16764" s="0" t="inlineStr">
        <is>
          <t>TUD - CCTT (m2m3-s1)</t>
        </is>
      </c>
    </row>
    <row r="16765" ht="15" customHeight="1" s="58">
      <c r="A16765" s="0" t="inlineStr">
        <is>
          <t>TUD - CCTT (m2m3-s2)</t>
        </is>
      </c>
    </row>
    <row r="16766" ht="15" customHeight="1" s="58">
      <c r="A16766" s="0" t="inlineStr">
        <is>
          <t>TUD - CCTT(m2m3-s3)</t>
        </is>
      </c>
    </row>
    <row r="16767" ht="15" customHeight="1" s="58">
      <c r="A16767" s="0" t="inlineStr">
        <is>
          <t>TUD - RVS-1</t>
        </is>
      </c>
    </row>
    <row r="16768" ht="15" customHeight="1" s="58">
      <c r="A16768" s="0" t="inlineStr">
        <is>
          <t>TUD CCTT</t>
        </is>
      </c>
    </row>
    <row r="16769" ht="15" customHeight="1" s="58">
      <c r="A16769" s="0" t="inlineStr">
        <is>
          <t>TUNER</t>
        </is>
      </c>
    </row>
    <row r="16770" ht="30" customHeight="1" s="58">
      <c r="A16770" s="0" t="inlineStr">
        <is>
          <t>Tuner, Radio Frequency Card</t>
        </is>
      </c>
    </row>
    <row r="16771" ht="15" customHeight="1" s="58">
      <c r="A16771" s="0" t="inlineStr">
        <is>
          <t>Turf Management System</t>
        </is>
      </c>
    </row>
    <row r="16772" ht="15" customHeight="1" s="58">
      <c r="A16772" s="0" t="inlineStr">
        <is>
          <t>Turret  Position Sensor</t>
        </is>
      </c>
    </row>
    <row r="16773" ht="30" customHeight="1" s="58">
      <c r="A16773" s="0" t="inlineStr">
        <is>
          <t>Turret  Position Sensor (TPS)</t>
        </is>
      </c>
    </row>
    <row r="16774" ht="15" customHeight="1" s="58">
      <c r="A16774" s="0" t="inlineStr">
        <is>
          <t>Turret Camera</t>
        </is>
      </c>
    </row>
    <row r="16775" ht="15" customHeight="1" s="58">
      <c r="A16775" s="0" t="inlineStr">
        <is>
          <t>Turret Camera (Spare)</t>
        </is>
      </c>
    </row>
    <row r="16776" ht="15" customHeight="1" s="58">
      <c r="A16776" s="0" t="inlineStr">
        <is>
          <t>TV</t>
        </is>
      </c>
    </row>
    <row r="16777" ht="15" customHeight="1" s="58">
      <c r="A16777" s="0" t="inlineStr">
        <is>
          <t>TW-875/950 (24 ea)</t>
        </is>
      </c>
    </row>
    <row r="16778" ht="15" customHeight="1" s="58">
      <c r="A16778" s="0" t="inlineStr">
        <is>
          <t>U0SIEM Logstash</t>
        </is>
      </c>
    </row>
    <row r="16779" ht="15" customHeight="1" s="58">
      <c r="A16779" s="0" t="inlineStr">
        <is>
          <t>U-SIEM Appliance</t>
        </is>
      </c>
    </row>
    <row r="16780" ht="15" customHeight="1" s="58">
      <c r="A16780" s="0" t="inlineStr">
        <is>
          <t>U-SIEM Connector</t>
        </is>
      </c>
    </row>
    <row r="16781" ht="15" customHeight="1" s="58">
      <c r="A16781" s="0" t="inlineStr">
        <is>
          <t>U-SIEM Data Cold</t>
        </is>
      </c>
    </row>
    <row r="16782" ht="15" customHeight="1" s="58">
      <c r="A16782" s="0" t="inlineStr">
        <is>
          <t>U-SIEM Data Hot</t>
        </is>
      </c>
    </row>
    <row r="16783" ht="30" customHeight="1" s="58">
      <c r="A16783" s="0" t="inlineStr">
        <is>
          <t>U-SIEM ELK GEF Connect 0</t>
        </is>
      </c>
    </row>
    <row r="16784" ht="30" customHeight="1" s="58">
      <c r="A16784" s="0" t="inlineStr">
        <is>
          <t>U-SIEM ELK GEF Connect 1</t>
        </is>
      </c>
    </row>
    <row r="16785" ht="30" customHeight="1" s="58">
      <c r="A16785" s="0" t="inlineStr">
        <is>
          <t>U-SIEM ELK GEF Control A3EM0</t>
        </is>
      </c>
    </row>
    <row r="16786" ht="30" customHeight="1" s="58">
      <c r="A16786" s="0" t="inlineStr">
        <is>
          <t>U-SIEM ELK GEF Control A3EM1</t>
        </is>
      </c>
    </row>
    <row r="16787" ht="30" customHeight="1" s="58">
      <c r="A16787" s="0" t="inlineStr">
        <is>
          <t>U-SIEM ELK GEF Control A3EM2</t>
        </is>
      </c>
    </row>
    <row r="16788" ht="30" customHeight="1" s="58">
      <c r="A16788" s="0" t="inlineStr">
        <is>
          <t>U-SIEM ELK GEF Control Center 0</t>
        </is>
      </c>
    </row>
    <row r="16789" ht="30" customHeight="1" s="58">
      <c r="A16789" s="0" t="inlineStr">
        <is>
          <t>U-SIEM ELK GEF Data A3ED 0</t>
        </is>
      </c>
    </row>
    <row r="16790" ht="30" customHeight="1" s="58">
      <c r="A16790" s="0" t="inlineStr">
        <is>
          <t>U-SIEM ELK GEF Data A3ED 1</t>
        </is>
      </c>
    </row>
    <row r="16791" ht="30" customHeight="1" s="58">
      <c r="A16791" s="0" t="inlineStr">
        <is>
          <t>U-SIEM ELK GEF Data A3ED 2</t>
        </is>
      </c>
    </row>
    <row r="16792" ht="30" customHeight="1" s="58">
      <c r="A16792" s="0" t="inlineStr">
        <is>
          <t>U-SIEM ELK GEF Data A3ED 3</t>
        </is>
      </c>
    </row>
    <row r="16793" ht="30" customHeight="1" s="58">
      <c r="A16793" s="0" t="inlineStr">
        <is>
          <t>U-SIEM ELK GEF Data A3ED 4</t>
        </is>
      </c>
    </row>
    <row r="16794" ht="30" customHeight="1" s="58">
      <c r="A16794" s="0" t="inlineStr">
        <is>
          <t>U-SIEM ELK GEF Data Cold 0</t>
        </is>
      </c>
    </row>
    <row r="16795" ht="30" customHeight="1" s="58">
      <c r="A16795" s="0" t="inlineStr">
        <is>
          <t>U-SIEM ELK GEF Data Cold 1</t>
        </is>
      </c>
    </row>
    <row r="16796" ht="30" customHeight="1" s="58">
      <c r="A16796" s="0" t="inlineStr">
        <is>
          <t>U-SIEM ELK GEF Data Cold 2</t>
        </is>
      </c>
    </row>
    <row r="16797" ht="30" customHeight="1" s="58">
      <c r="A16797" s="0" t="inlineStr">
        <is>
          <t>U-SIEM ELK GEF Data Hot 0</t>
        </is>
      </c>
    </row>
    <row r="16798" ht="30" customHeight="1" s="58">
      <c r="A16798" s="0" t="inlineStr">
        <is>
          <t>U-SIEM ELK GEF Data Hot 1</t>
        </is>
      </c>
    </row>
    <row r="16799" ht="30" customHeight="1" s="58">
      <c r="A16799" s="0" t="inlineStr">
        <is>
          <t>U-SIEM ELK GEF Data Hot 2</t>
        </is>
      </c>
    </row>
    <row r="16800" ht="15" customHeight="1" s="58">
      <c r="A16800" s="0" t="inlineStr">
        <is>
          <t>U-SIEM ELK GEF Jump</t>
        </is>
      </c>
    </row>
    <row r="16801" ht="30" customHeight="1" s="58">
      <c r="A16801" s="0" t="inlineStr">
        <is>
          <t>U-SIEM ELK GEF KAFKA Broker 0</t>
        </is>
      </c>
    </row>
    <row r="16802" ht="30" customHeight="1" s="58">
      <c r="A16802" s="0" t="inlineStr">
        <is>
          <t>U-SIEM ELK GEF KAFKA Broker 1</t>
        </is>
      </c>
    </row>
    <row r="16803" ht="30" customHeight="1" s="58">
      <c r="A16803" s="0" t="inlineStr">
        <is>
          <t>U-SIEM ELK GEF KAFKA Broker 2</t>
        </is>
      </c>
    </row>
    <row r="16804" ht="30" customHeight="1" s="58">
      <c r="A16804" s="0" t="inlineStr">
        <is>
          <t>U-SIEM ELK GEF KAFKA Broker 3</t>
        </is>
      </c>
    </row>
    <row r="16805" ht="30" customHeight="1" s="58">
      <c r="A16805" s="0" t="inlineStr">
        <is>
          <t>U-SIEM ELK GEF KAFKA Broker 4</t>
        </is>
      </c>
    </row>
    <row r="16806" ht="30" customHeight="1" s="58">
      <c r="A16806" s="0" t="inlineStr">
        <is>
          <t>U-SIEM ELK GEF KAFKA Broker  3</t>
        </is>
      </c>
    </row>
    <row r="16807" ht="15" customHeight="1" s="58">
      <c r="A16807" s="0" t="inlineStr">
        <is>
          <t>U-SIEM ELK GEF Kibana 0</t>
        </is>
      </c>
    </row>
    <row r="16808" ht="15" customHeight="1" s="58">
      <c r="A16808" s="0" t="inlineStr">
        <is>
          <t>U-SIEM ELK GEF Kibana 1</t>
        </is>
      </c>
    </row>
    <row r="16809" ht="30" customHeight="1" s="58">
      <c r="A16809" s="0" t="inlineStr">
        <is>
          <t>U-SIEM ELK GEF Kibana C2KB0</t>
        </is>
      </c>
    </row>
    <row r="16810" ht="30" customHeight="1" s="58">
      <c r="A16810" s="0" t="inlineStr">
        <is>
          <t>U-SIEM ELK GEF Kibana C2KB1</t>
        </is>
      </c>
    </row>
    <row r="16811" ht="30" customHeight="1" s="58">
      <c r="A16811" s="0" t="inlineStr">
        <is>
          <t>U-SIEM ELK GEF Kibana C2KB2</t>
        </is>
      </c>
    </row>
    <row r="16812" ht="15" customHeight="1" s="58">
      <c r="A16812" s="0" t="inlineStr">
        <is>
          <t>U-SIEM ELK GEF ksqlDB 0</t>
        </is>
      </c>
    </row>
    <row r="16813" ht="15" customHeight="1" s="58">
      <c r="A16813" s="0" t="inlineStr">
        <is>
          <t>U-SIEM ELK GEF ksqlDB 1</t>
        </is>
      </c>
    </row>
    <row r="16814" ht="30" customHeight="1" s="58">
      <c r="A16814" s="0" t="inlineStr">
        <is>
          <t>U-SIEM ELK GEF Logstash 0</t>
        </is>
      </c>
    </row>
    <row r="16815" ht="30" customHeight="1" s="58">
      <c r="A16815" s="0" t="inlineStr">
        <is>
          <t>U-SIEM ELK GEF Logstash 1</t>
        </is>
      </c>
    </row>
    <row r="16816" ht="30" customHeight="1" s="58">
      <c r="A16816" s="0" t="inlineStr">
        <is>
          <t>U-SIEM ELK GEF Logstash 2</t>
        </is>
      </c>
    </row>
    <row r="16817" ht="30" customHeight="1" s="58">
      <c r="A16817" s="0" t="inlineStr">
        <is>
          <t>U-SIEM ELK GEF Logstash C2LS0</t>
        </is>
      </c>
    </row>
    <row r="16818" ht="15" customHeight="1" s="58">
      <c r="A16818" s="0" t="inlineStr">
        <is>
          <t>U-SIEM ELK GEF Master 0</t>
        </is>
      </c>
    </row>
    <row r="16819" ht="15" customHeight="1" s="58">
      <c r="A16819" s="0" t="inlineStr">
        <is>
          <t>U-SIEM ELK GEF Master 1</t>
        </is>
      </c>
    </row>
    <row r="16820" ht="15" customHeight="1" s="58">
      <c r="A16820" s="0" t="inlineStr">
        <is>
          <t>U-SIEM ELK GEF Master 2</t>
        </is>
      </c>
    </row>
    <row r="16821" ht="15" customHeight="1" s="58">
      <c r="A16821" s="0" t="inlineStr">
        <is>
          <t>U-SIEM ELK GEF Rest 0</t>
        </is>
      </c>
    </row>
    <row r="16822" ht="30" customHeight="1" s="58">
      <c r="A16822" s="0" t="inlineStr">
        <is>
          <t>U-SIEM ELK GEF Schema Registry 0</t>
        </is>
      </c>
    </row>
    <row r="16823" ht="30" customHeight="1" s="58">
      <c r="A16823" s="0" t="inlineStr">
        <is>
          <t>U-SIEM ELK GEF Schema Registry 1</t>
        </is>
      </c>
    </row>
    <row r="16824" ht="30" customHeight="1" s="58">
      <c r="A16824" s="0" t="inlineStr">
        <is>
          <t>U-SIEM ELK GEF Zookeeper 0</t>
        </is>
      </c>
    </row>
    <row r="16825" ht="30" customHeight="1" s="58">
      <c r="A16825" s="0" t="inlineStr">
        <is>
          <t>U-SIEM ELK GEF Zookeeper 1</t>
        </is>
      </c>
    </row>
    <row r="16826" ht="30" customHeight="1" s="58">
      <c r="A16826" s="0" t="inlineStr">
        <is>
          <t>U-SIEM ELK GEF Zookeeper 2</t>
        </is>
      </c>
    </row>
    <row r="16827" ht="30" customHeight="1" s="58">
      <c r="A16827" s="0" t="inlineStr">
        <is>
          <t>U-SIEM ELK GEF Zookeeper 3</t>
        </is>
      </c>
    </row>
    <row r="16828" ht="30" customHeight="1" s="58">
      <c r="A16828" s="0" t="inlineStr">
        <is>
          <t>U-SIEM ELK GEF Zookeeper 4</t>
        </is>
      </c>
    </row>
    <row r="16829" ht="15" customHeight="1" s="58">
      <c r="A16829" s="0" t="inlineStr">
        <is>
          <t>U-SIEM HAproxy</t>
        </is>
      </c>
    </row>
    <row r="16830" ht="15" customHeight="1" s="58">
      <c r="A16830" s="0" t="inlineStr">
        <is>
          <t>U-SIEM Kibana</t>
        </is>
      </c>
    </row>
    <row r="16831" ht="15" customHeight="1" s="58">
      <c r="A16831" s="0" t="inlineStr">
        <is>
          <t>U-SIEM Logstash</t>
        </is>
      </c>
    </row>
    <row r="16832" ht="15" customHeight="1" s="58">
      <c r="A16832" s="0" t="inlineStr">
        <is>
          <t>U-SIEM Master</t>
        </is>
      </c>
    </row>
    <row r="16833" ht="15" customHeight="1" s="58">
      <c r="A16833" s="0" t="inlineStr">
        <is>
          <t>U-SIEM Transform</t>
        </is>
      </c>
    </row>
    <row r="16834" ht="15" customHeight="1" s="58">
      <c r="A16834" s="0" t="inlineStr">
        <is>
          <t>UAG</t>
        </is>
      </c>
    </row>
    <row r="16835" ht="15" customHeight="1" s="58">
      <c r="A16835" s="0" t="inlineStr">
        <is>
          <t>UAS</t>
        </is>
      </c>
    </row>
    <row r="16836" ht="15" customHeight="1" s="58">
      <c r="A16836" s="0" t="inlineStr">
        <is>
          <t>UAS Camera</t>
        </is>
      </c>
    </row>
    <row r="16837" ht="15" customHeight="1" s="58">
      <c r="A16837" s="0" t="inlineStr">
        <is>
          <t>UAS SENSOR</t>
        </is>
      </c>
    </row>
    <row r="16838" ht="30" customHeight="1" s="58">
      <c r="A16838" s="0" t="inlineStr">
        <is>
          <t>Ubiquiti Cloud Key v2 / USG</t>
        </is>
      </c>
    </row>
    <row r="16839" ht="30" customHeight="1" s="58">
      <c r="A16839" s="0" t="inlineStr">
        <is>
          <t>Ubiquiti PoE Network Switch</t>
        </is>
      </c>
    </row>
    <row r="16840" ht="15" customHeight="1" s="58">
      <c r="A16840" s="0" t="inlineStr">
        <is>
          <t>Ubiquiti Switch</t>
        </is>
      </c>
    </row>
    <row r="16841" ht="15" customHeight="1" s="58">
      <c r="A16841" s="0" t="inlineStr">
        <is>
          <t>Ubiquiti USG</t>
        </is>
      </c>
    </row>
    <row r="16842" ht="15" customHeight="1" s="58">
      <c r="A16842" s="0" t="inlineStr">
        <is>
          <t>Ubuntu Linux</t>
        </is>
      </c>
    </row>
    <row r="16843" ht="30" customHeight="1" s="58">
      <c r="A16843" s="0" t="inlineStr">
        <is>
          <t>UBUNTU Linux Server (Virtual)</t>
        </is>
      </c>
    </row>
    <row r="16844" ht="15" customHeight="1" s="58">
      <c r="A16844" s="0" t="inlineStr">
        <is>
          <t>Ubuntu Linux Server Virtual</t>
        </is>
      </c>
    </row>
    <row r="16845" ht="30" customHeight="1" s="58">
      <c r="A16845" s="0" t="inlineStr">
        <is>
          <t>Ubuntu Linux Server Virtual Appliance</t>
        </is>
      </c>
    </row>
    <row r="16846" ht="30" customHeight="1" s="58">
      <c r="A16846" s="0" t="inlineStr">
        <is>
          <t>Ubuntu Linux Workstation Virtual</t>
        </is>
      </c>
    </row>
    <row r="16847" ht="30" customHeight="1" s="58">
      <c r="A16847" s="0" t="inlineStr">
        <is>
          <t>UC Phone Expansion Module</t>
        </is>
      </c>
    </row>
    <row r="16848" ht="15" customHeight="1" s="58">
      <c r="A16848" s="0" t="inlineStr">
        <is>
          <t>UC Publisher</t>
        </is>
      </c>
    </row>
    <row r="16849" ht="15" customHeight="1" s="58">
      <c r="A16849" s="0" t="inlineStr">
        <is>
          <t>UC Subscriber</t>
        </is>
      </c>
    </row>
    <row r="16850" ht="15" customHeight="1" s="58">
      <c r="A16850" s="0" t="inlineStr">
        <is>
          <t>UC Virtual Machine</t>
        </is>
      </c>
    </row>
    <row r="16851" ht="15" customHeight="1" s="58">
      <c r="A16851" s="0" t="inlineStr">
        <is>
          <t>UC VoIP</t>
        </is>
      </c>
    </row>
    <row r="16852" ht="30" customHeight="1" s="58">
      <c r="A16852" s="0" t="inlineStr">
        <is>
          <t>UC VoIP Analog Gateway (MG-LS)</t>
        </is>
      </c>
    </row>
    <row r="16853" ht="30" customHeight="1" s="58">
      <c r="A16853" s="0" t="inlineStr">
        <is>
          <t>UC VoIP PRI Gateway (MG-TS)</t>
        </is>
      </c>
    </row>
    <row r="16854" ht="15" customHeight="1" s="58">
      <c r="A16854" s="0" t="inlineStr">
        <is>
          <t>UC VoIP Router</t>
        </is>
      </c>
    </row>
    <row r="16855" ht="15" customHeight="1" s="58">
      <c r="A16855" s="0" t="inlineStr">
        <is>
          <t>UC VoIP SBC</t>
        </is>
      </c>
    </row>
    <row r="16856" ht="15" customHeight="1" s="58">
      <c r="A16856" s="0" t="inlineStr">
        <is>
          <t>UC VoIP Server</t>
        </is>
      </c>
    </row>
    <row r="16857" ht="15" customHeight="1" s="58">
      <c r="A16857" s="0" t="inlineStr">
        <is>
          <t>UC VoIP Switch</t>
        </is>
      </c>
    </row>
    <row r="16858" ht="15" customHeight="1" s="58">
      <c r="A16858" s="0" t="inlineStr">
        <is>
          <t>UC VoIP Switch- Cisco</t>
        </is>
      </c>
    </row>
    <row r="16859" ht="15" customHeight="1" s="58">
      <c r="A16859" s="0" t="inlineStr">
        <is>
          <t>UC VoIP Switch- Juniper</t>
        </is>
      </c>
    </row>
    <row r="16860" ht="15" customHeight="1" s="58">
      <c r="A16860" s="0" t="inlineStr">
        <is>
          <t>UCCX Primary</t>
        </is>
      </c>
    </row>
    <row r="16861" ht="15" customHeight="1" s="58">
      <c r="A16861" s="0" t="inlineStr">
        <is>
          <t>UCCX Secondary</t>
        </is>
      </c>
    </row>
    <row r="16862" ht="15" customHeight="1" s="58">
      <c r="A16862" s="0" t="inlineStr">
        <is>
          <t>UCM Publisher</t>
        </is>
      </c>
    </row>
    <row r="16863" ht="15" customHeight="1" s="58">
      <c r="A16863" s="0" t="inlineStr">
        <is>
          <t>UCM Subscriber</t>
        </is>
      </c>
    </row>
    <row r="16864" ht="30" customHeight="1" s="58">
      <c r="A16864" s="0" t="inlineStr">
        <is>
          <t>UCM Subscriber TFTP-MOH</t>
        </is>
      </c>
    </row>
    <row r="16865" ht="15" customHeight="1" s="58">
      <c r="A16865" s="0" t="inlineStr">
        <is>
          <t>UCS</t>
        </is>
      </c>
    </row>
    <row r="16866" ht="45" customHeight="1" s="58">
      <c r="A16866" s="0" t="inlineStr">
        <is>
          <t>UCS - Boundary Diagram Only/Not Applicable to ACAS</t>
        </is>
      </c>
    </row>
    <row r="16867" ht="30" customHeight="1" s="58">
      <c r="A16867" s="0" t="inlineStr">
        <is>
          <t>UCS (System-Level) Domain Controller</t>
        </is>
      </c>
    </row>
    <row r="16868" ht="15" customHeight="1" s="58">
      <c r="A16868" s="0" t="inlineStr">
        <is>
          <t>UCS C220 Server</t>
        </is>
      </c>
    </row>
    <row r="16869" ht="30" customHeight="1" s="58">
      <c r="A16869" s="0" t="inlineStr">
        <is>
          <t>UCS C220 Server -Wireless</t>
        </is>
      </c>
    </row>
    <row r="16870" ht="15" customHeight="1" s="58">
      <c r="A16870" s="0" t="inlineStr">
        <is>
          <t>UCS C240 Server</t>
        </is>
      </c>
    </row>
    <row r="16871" ht="15" customHeight="1" s="58">
      <c r="A16871" s="0" t="inlineStr">
        <is>
          <t>UCS Management - Fragile</t>
        </is>
      </c>
    </row>
    <row r="16872" ht="15" customHeight="1" s="58">
      <c r="A16872" s="0" t="inlineStr">
        <is>
          <t>UESXI</t>
        </is>
      </c>
    </row>
    <row r="16873" ht="15" customHeight="1" s="58">
      <c r="A16873" s="0" t="inlineStr">
        <is>
          <t>UHD Display</t>
        </is>
      </c>
    </row>
    <row r="16874" ht="15" customHeight="1" s="58">
      <c r="A16874" s="0" t="inlineStr">
        <is>
          <t>Ujen</t>
        </is>
      </c>
    </row>
    <row r="16875" ht="15" customHeight="1" s="58">
      <c r="A16875" s="0" t="inlineStr">
        <is>
          <t>UKN</t>
        </is>
      </c>
    </row>
    <row r="16876" ht="30" customHeight="1" s="58">
      <c r="A16876" s="0" t="inlineStr">
        <is>
          <t>UL CONVEYOR (Tier 0 device)</t>
        </is>
      </c>
    </row>
    <row r="16877" ht="30" customHeight="1" s="58">
      <c r="A16877" s="0" t="inlineStr">
        <is>
          <t>Ultra Wide Band Range Radio (Center Front)</t>
        </is>
      </c>
    </row>
    <row r="16878" ht="30" customHeight="1" s="58">
      <c r="A16878" s="0" t="inlineStr">
        <is>
          <t>Ultra Wide Band Range Radio (Left Front)</t>
        </is>
      </c>
    </row>
    <row r="16879" ht="30" customHeight="1" s="58">
      <c r="A16879" s="0" t="inlineStr">
        <is>
          <t>Ultra Wide Band Range Radio (Left Rear)</t>
        </is>
      </c>
    </row>
    <row r="16880" ht="30" customHeight="1" s="58">
      <c r="A16880" s="0" t="inlineStr">
        <is>
          <t>Ultra Wide Band Range Radio (Right Front)</t>
        </is>
      </c>
    </row>
    <row r="16881" ht="30" customHeight="1" s="58">
      <c r="A16881" s="0" t="inlineStr">
        <is>
          <t>Ultra Wide Band Range Radio (Right Rear)</t>
        </is>
      </c>
    </row>
    <row r="16882" ht="15" customHeight="1" s="58">
      <c r="A16882" s="0" t="inlineStr">
        <is>
          <t>UMC</t>
        </is>
      </c>
    </row>
    <row r="16883" ht="15" customHeight="1" s="58">
      <c r="A16883" s="0" t="inlineStr">
        <is>
          <t>UMCS</t>
        </is>
      </c>
    </row>
    <row r="16884" ht="15" customHeight="1" s="58">
      <c r="A16884" s="0" t="inlineStr">
        <is>
          <t>UMCS-JML-WK11-1</t>
        </is>
      </c>
    </row>
    <row r="16885" ht="15" customHeight="1" s="58">
      <c r="A16885" s="0" t="inlineStr">
        <is>
          <t>UMCS-JML-WK11-2</t>
        </is>
      </c>
    </row>
    <row r="16886" ht="15" customHeight="1" s="58">
      <c r="A16886" s="0" t="inlineStr">
        <is>
          <t>UMCS-JML-WS-11</t>
        </is>
      </c>
    </row>
    <row r="16887" ht="15" customHeight="1" s="58">
      <c r="A16887" s="0" t="inlineStr">
        <is>
          <t>UMCS-JML-WS-13</t>
        </is>
      </c>
    </row>
    <row r="16888" ht="15" customHeight="1" s="58">
      <c r="A16888" s="0" t="inlineStr">
        <is>
          <t>Ummanaged Switch</t>
        </is>
      </c>
    </row>
    <row r="16889" ht="15" customHeight="1" s="58">
      <c r="A16889" s="0" t="inlineStr">
        <is>
          <t>UMTS NODE B-CHASSIS</t>
        </is>
      </c>
    </row>
    <row r="16890" ht="15" customHeight="1" s="58">
      <c r="A16890" s="0" t="inlineStr">
        <is>
          <t>Unattended Devices</t>
        </is>
      </c>
    </row>
    <row r="16891" ht="15" customHeight="1" s="58">
      <c r="A16891" s="0" t="inlineStr">
        <is>
          <t>Unified Access Gateway</t>
        </is>
      </c>
    </row>
    <row r="16892" ht="15" customHeight="1" s="58">
      <c r="A16892" s="0" t="inlineStr">
        <is>
          <t>Unified Access Point</t>
        </is>
      </c>
    </row>
    <row r="16893" ht="30" customHeight="1" s="58">
      <c r="A16893" s="0" t="inlineStr">
        <is>
          <t>Unified Administration Server</t>
        </is>
      </c>
    </row>
    <row r="16894" ht="15" customHeight="1" s="58">
      <c r="A16894" s="0" t="inlineStr">
        <is>
          <t>Unified AP</t>
        </is>
      </c>
    </row>
    <row r="16895" ht="30" customHeight="1" s="58">
      <c r="A16895" s="0" t="inlineStr">
        <is>
          <t>Unified AP (WLC8540_Member)</t>
        </is>
      </c>
    </row>
    <row r="16896" ht="30" customHeight="1" s="58">
      <c r="A16896" s="0" t="inlineStr">
        <is>
          <t>Unified AP (WLC9800_Member)</t>
        </is>
      </c>
    </row>
    <row r="16897" ht="15" customHeight="1" s="58">
      <c r="A16897" s="0" t="inlineStr">
        <is>
          <t>Unified CCX</t>
        </is>
      </c>
    </row>
    <row r="16898" ht="30" customHeight="1" s="58">
      <c r="A16898" s="0" t="inlineStr">
        <is>
          <t>Unified Collaboration Server</t>
        </is>
      </c>
    </row>
    <row r="16899" ht="30" customHeight="1" s="58">
      <c r="A16899" s="0" t="inlineStr">
        <is>
          <t>Unified Communication Phone</t>
        </is>
      </c>
    </row>
    <row r="16900" ht="15" customHeight="1" s="58">
      <c r="A16900" s="0" t="inlineStr">
        <is>
          <t>Unified Communications</t>
        </is>
      </c>
    </row>
    <row r="16901" ht="30" customHeight="1" s="58">
      <c r="A16901" s="0" t="inlineStr">
        <is>
          <t>Unified Communications Manager</t>
        </is>
      </c>
    </row>
    <row r="16902" ht="30" customHeight="1" s="58">
      <c r="A16902" s="0" t="inlineStr">
        <is>
          <t>Unified Communications Phone</t>
        </is>
      </c>
    </row>
    <row r="16903" ht="15" customHeight="1" s="58">
      <c r="A16903" s="0" t="inlineStr">
        <is>
          <t>Unified Computing System</t>
        </is>
      </c>
    </row>
    <row r="16904" ht="30" customHeight="1" s="58">
      <c r="A16904" s="0" t="inlineStr">
        <is>
          <t>Unified Endpoint Management (UEM) Server</t>
        </is>
      </c>
    </row>
    <row r="16905" ht="30" customHeight="1" s="58">
      <c r="A16905" s="0" t="inlineStr">
        <is>
          <t>Unified Event Manager (UEM)</t>
        </is>
      </c>
    </row>
    <row r="16906" ht="15" customHeight="1" s="58">
      <c r="A16906" s="0" t="inlineStr">
        <is>
          <t>Unified Events Manager</t>
        </is>
      </c>
    </row>
    <row r="16907" ht="30" customHeight="1" s="58">
      <c r="A16907" s="0" t="inlineStr">
        <is>
          <t>Unified Network Configuration (UNC)</t>
        </is>
      </c>
    </row>
    <row r="16908" ht="45" customHeight="1" s="58">
      <c r="A16908" s="0" t="inlineStr">
        <is>
          <t>Unified Network Configuration (UNC) Device Server</t>
        </is>
      </c>
    </row>
    <row r="16909" ht="30" customHeight="1" s="58">
      <c r="A16909" s="0" t="inlineStr">
        <is>
          <t>Unified Network Configurator</t>
        </is>
      </c>
    </row>
    <row r="16910" ht="15" customHeight="1" s="58">
      <c r="A16910" s="0" t="inlineStr">
        <is>
          <t>Unified Presence</t>
        </is>
      </c>
    </row>
    <row r="16911" ht="30" customHeight="1" s="58">
      <c r="A16911" s="0" t="inlineStr">
        <is>
          <t>Unified Threat Management (Firewall)</t>
        </is>
      </c>
    </row>
    <row r="16912" ht="30" customHeight="1" s="58">
      <c r="A16912" s="0" t="inlineStr">
        <is>
          <t>Uninterruptable Power Supply</t>
        </is>
      </c>
    </row>
    <row r="16913" ht="30" customHeight="1" s="58">
      <c r="A16913" s="0" t="inlineStr">
        <is>
          <t>Uninterruptble Power supply</t>
        </is>
      </c>
    </row>
    <row r="16914" ht="30" customHeight="1" s="58">
      <c r="A16914" s="0" t="inlineStr">
        <is>
          <t>Uninterrupted Power Supply (UPS)</t>
        </is>
      </c>
    </row>
    <row r="16915" ht="30" customHeight="1" s="58">
      <c r="A16915" s="0" t="inlineStr">
        <is>
          <t>Uninterruptible Power Supply</t>
        </is>
      </c>
    </row>
    <row r="16916" ht="30" customHeight="1" s="58">
      <c r="A16916" s="0" t="inlineStr">
        <is>
          <t>Uninterruptible Power Supply]</t>
        </is>
      </c>
    </row>
    <row r="16917" ht="15" customHeight="1" s="58">
      <c r="A16917" s="0" t="inlineStr">
        <is>
          <t>Unit heaters fenders 8B 9B</t>
        </is>
      </c>
    </row>
    <row r="16918" ht="15" customHeight="1" s="58">
      <c r="A16918" s="0" t="inlineStr">
        <is>
          <t>Unit Student Station</t>
        </is>
      </c>
    </row>
    <row r="16919" ht="15" customHeight="1" s="58">
      <c r="A16919" s="0" t="inlineStr">
        <is>
          <t>Unit Switch</t>
        </is>
      </c>
    </row>
    <row r="16920" ht="15" customHeight="1" s="58">
      <c r="A16920" s="0" t="inlineStr">
        <is>
          <t>Unitary Controller</t>
        </is>
      </c>
    </row>
    <row r="16921" ht="15" customHeight="1" s="58">
      <c r="A16921" s="0" t="inlineStr">
        <is>
          <t>Unitrends Backup Server</t>
        </is>
      </c>
    </row>
    <row r="16922" ht="15" customHeight="1" s="58">
      <c r="A16922" s="0" t="inlineStr">
        <is>
          <t>UNITY</t>
        </is>
      </c>
    </row>
    <row r="16923" ht="15" customHeight="1" s="58">
      <c r="A16923" s="0" t="inlineStr">
        <is>
          <t>Unity Connection</t>
        </is>
      </c>
    </row>
    <row r="16924" ht="15" customHeight="1" s="58">
      <c r="A16924" s="0" t="inlineStr">
        <is>
          <t>Universal Access Gateway</t>
        </is>
      </c>
    </row>
    <row r="16925" ht="30" customHeight="1" s="58">
      <c r="A16925" s="0" t="inlineStr">
        <is>
          <t>Universal BACnet Controller</t>
        </is>
      </c>
    </row>
    <row r="16926" ht="30" customHeight="1" s="58">
      <c r="A16926" s="0" t="inlineStr">
        <is>
          <t>Universal Global Scientific Industrial Co</t>
        </is>
      </c>
    </row>
    <row r="16927" ht="30" customHeight="1" s="58">
      <c r="A16927" s="0" t="inlineStr">
        <is>
          <t>UNIVERSAL POWER SUPPLY, BACKUP</t>
        </is>
      </c>
    </row>
    <row r="16928" ht="15" customHeight="1" s="58">
      <c r="A16928" s="0" t="inlineStr">
        <is>
          <t>Universal Remote Control</t>
        </is>
      </c>
    </row>
    <row r="16929" ht="30" customHeight="1" s="58">
      <c r="A16929" s="0" t="inlineStr">
        <is>
          <t>Universal Software Radio Peripheral</t>
        </is>
      </c>
    </row>
    <row r="16930" ht="15" customHeight="1" s="58">
      <c r="A16930" s="0" t="inlineStr">
        <is>
          <t>Unix</t>
        </is>
      </c>
    </row>
    <row r="16931" ht="15" customHeight="1" s="58">
      <c r="A16931" s="0" t="inlineStr">
        <is>
          <t>Unix Bastion</t>
        </is>
      </c>
    </row>
    <row r="16932" ht="15" customHeight="1" s="58">
      <c r="A16932" s="0" t="inlineStr">
        <is>
          <t>Unix Container</t>
        </is>
      </c>
    </row>
    <row r="16933" ht="15" customHeight="1" s="58">
      <c r="A16933" s="0" t="inlineStr">
        <is>
          <t>unix server</t>
        </is>
      </c>
    </row>
    <row r="16934" ht="15" customHeight="1" s="58">
      <c r="A16934" s="0" t="inlineStr">
        <is>
          <t>Unix VM Host</t>
        </is>
      </c>
    </row>
    <row r="16935" ht="15" customHeight="1" s="58">
      <c r="A16935" s="0" t="inlineStr">
        <is>
          <t>Unknown</t>
        </is>
      </c>
    </row>
    <row r="16936" ht="15" customHeight="1" s="58">
      <c r="A16936" s="0" t="inlineStr">
        <is>
          <t>Unknown3</t>
        </is>
      </c>
    </row>
    <row r="16937" ht="15" customHeight="1" s="58">
      <c r="A16937" s="0" t="inlineStr">
        <is>
          <t>Unknown Linux</t>
        </is>
      </c>
    </row>
    <row r="16938" ht="30" customHeight="1" s="58">
      <c r="A16938" s="0" t="inlineStr">
        <is>
          <t>unknown SUBNET ID not on DMZ, JBCE</t>
        </is>
      </c>
    </row>
    <row r="16939" ht="15" customHeight="1" s="58">
      <c r="A16939" s="0" t="inlineStr">
        <is>
          <t>Unknown-Linux</t>
        </is>
      </c>
    </row>
    <row r="16940" ht="30" customHeight="1" s="58">
      <c r="A16940" s="0" t="inlineStr">
        <is>
          <t>Unmanaged Ethernet Switch</t>
        </is>
      </c>
    </row>
    <row r="16941" ht="15" customHeight="1" s="58">
      <c r="A16941" s="0" t="inlineStr">
        <is>
          <t>Unmanaged Switch</t>
        </is>
      </c>
    </row>
    <row r="16942" ht="15" customHeight="1" s="58">
      <c r="A16942" s="0" t="inlineStr">
        <is>
          <t>Unsupported Cisco Device</t>
        </is>
      </c>
    </row>
    <row r="16943" ht="15" customHeight="1" s="58">
      <c r="A16943" s="0" t="inlineStr">
        <is>
          <t>Update Server</t>
        </is>
      </c>
    </row>
    <row r="16944" ht="30" customHeight="1" s="58">
      <c r="A16944" s="0" t="inlineStr">
        <is>
          <t>Upgrade RecTrac/CYMS DB Server -1</t>
        </is>
      </c>
    </row>
    <row r="16945" ht="30" customHeight="1" s="58">
      <c r="A16945" s="0" t="inlineStr">
        <is>
          <t>Upgrade RecTrac/CYMS DB Server -2</t>
        </is>
      </c>
    </row>
    <row r="16946" ht="45" customHeight="1" s="58">
      <c r="A16946" s="0" t="inlineStr">
        <is>
          <t>Upgrade RecTrac/CYMS Event Processing Trxn Server - 1</t>
        </is>
      </c>
    </row>
    <row r="16947" ht="45" customHeight="1" s="58">
      <c r="A16947" s="0" t="inlineStr">
        <is>
          <t>Upgrade RecTrac/CYMS Event Processing Trxn Server - 2</t>
        </is>
      </c>
    </row>
    <row r="16948" ht="30" customHeight="1" s="58">
      <c r="A16948" s="0" t="inlineStr">
        <is>
          <t>Upgrade RecTrac/CYMS Trxn Server - 1</t>
        </is>
      </c>
    </row>
    <row r="16949" ht="30" customHeight="1" s="58">
      <c r="A16949" s="0" t="inlineStr">
        <is>
          <t>Upgrade RecTrac/CYMS Trxn Server - 2</t>
        </is>
      </c>
    </row>
    <row r="16950" ht="30" customHeight="1" s="58">
      <c r="A16950" s="0" t="inlineStr">
        <is>
          <t>Upgrade RecTrac/CYMS WebTrac Trxn Server - 1</t>
        </is>
      </c>
    </row>
    <row r="16951" ht="30" customHeight="1" s="58">
      <c r="A16951" s="0" t="inlineStr">
        <is>
          <t>Upgrade RecTrac/CYMS WebTrac Trxn Server - 2</t>
        </is>
      </c>
    </row>
    <row r="16952" ht="30" customHeight="1" s="58">
      <c r="A16952" s="0" t="inlineStr">
        <is>
          <t>Upgrade to SuperTouch from EasyKey</t>
        </is>
      </c>
    </row>
    <row r="16953" ht="15" customHeight="1" s="58">
      <c r="A16953" s="0" t="inlineStr">
        <is>
          <t>upload1</t>
        </is>
      </c>
    </row>
    <row r="16954" ht="15" customHeight="1" s="58">
      <c r="A16954" s="0" t="inlineStr">
        <is>
          <t>upload2</t>
        </is>
      </c>
    </row>
    <row r="16955" ht="15" customHeight="1" s="58">
      <c r="A16955" s="0" t="inlineStr">
        <is>
          <t>UPS</t>
        </is>
      </c>
    </row>
    <row r="16956" ht="15" customHeight="1" s="58">
      <c r="A16956" s="0" t="inlineStr">
        <is>
          <t>UPS 2200</t>
        </is>
      </c>
    </row>
    <row r="16957" ht="15" customHeight="1" s="58">
      <c r="A16957" s="0" t="inlineStr">
        <is>
          <t>UPS 5000</t>
        </is>
      </c>
    </row>
    <row r="16958" ht="15" customHeight="1" s="58">
      <c r="A16958" s="0" t="inlineStr">
        <is>
          <t>UPS - ERM</t>
        </is>
      </c>
    </row>
    <row r="16959" ht="15" customHeight="1" s="58">
      <c r="A16959" s="0" t="inlineStr">
        <is>
          <t>UPS - Network Enabled</t>
        </is>
      </c>
    </row>
    <row r="16960" ht="30" customHeight="1" s="58">
      <c r="A16960" s="0" t="inlineStr">
        <is>
          <t>UPS at Radar 6KVA, 120/240V</t>
        </is>
      </c>
    </row>
    <row r="16961" ht="15" customHeight="1" s="58">
      <c r="A16961" s="0" t="inlineStr">
        <is>
          <t>UPS Breaker Status</t>
        </is>
      </c>
    </row>
    <row r="16962" ht="15" customHeight="1" s="58">
      <c r="A16962" s="0" t="inlineStr">
        <is>
          <t>UPS Component</t>
        </is>
      </c>
    </row>
    <row r="16963" ht="30" customHeight="1" s="58">
      <c r="A16963" s="0" t="inlineStr">
        <is>
          <t>UPS Network Interface Card</t>
        </is>
      </c>
    </row>
    <row r="16964" ht="15" customHeight="1" s="58">
      <c r="A16964" s="0" t="inlineStr">
        <is>
          <t>UPS Unit</t>
        </is>
      </c>
    </row>
    <row r="16965" ht="15" customHeight="1" s="58">
      <c r="A16965" s="0" t="inlineStr">
        <is>
          <t>UPS-ERM</t>
        </is>
      </c>
    </row>
    <row r="16966" ht="15" customHeight="1" s="58">
      <c r="A16966" s="0" t="inlineStr">
        <is>
          <t>UPS, Rackmount</t>
        </is>
      </c>
    </row>
    <row r="16967" ht="15" customHeight="1" s="58">
      <c r="A16967" s="0" t="inlineStr">
        <is>
          <t>URL</t>
        </is>
      </c>
    </row>
    <row r="16968" ht="30" customHeight="1" s="58">
      <c r="A16968" s="0" t="inlineStr">
        <is>
          <t>USA AMC Intensive Management Center (IMC)</t>
        </is>
      </c>
    </row>
    <row r="16969" ht="15" customHeight="1" s="58">
      <c r="A16969" s="0" t="inlineStr">
        <is>
          <t>USASMA</t>
        </is>
      </c>
    </row>
    <row r="16970" ht="15" customHeight="1" s="58">
      <c r="A16970" s="0" t="inlineStr">
        <is>
          <t>USB</t>
        </is>
      </c>
    </row>
    <row r="16971" ht="30" customHeight="1" s="58">
      <c r="A16971" s="0" t="inlineStr">
        <is>
          <t>USB Attacable Document Scanner</t>
        </is>
      </c>
    </row>
    <row r="16972" ht="30" customHeight="1" s="58">
      <c r="A16972" s="0" t="inlineStr">
        <is>
          <t>USB Attachable Document Scanner</t>
        </is>
      </c>
    </row>
    <row r="16973" ht="15" customHeight="1" s="58">
      <c r="A16973" s="0" t="inlineStr">
        <is>
          <t>USB Attachable Storage</t>
        </is>
      </c>
    </row>
    <row r="16974" ht="30" customHeight="1" s="58">
      <c r="A16974" s="0" t="inlineStr">
        <is>
          <t>USB Attached Computer Numerical Control Router</t>
        </is>
      </c>
    </row>
    <row r="16975" ht="15" customHeight="1" s="58">
      <c r="A16975" s="0" t="inlineStr">
        <is>
          <t>USB Charging Station</t>
        </is>
      </c>
    </row>
    <row r="16976" ht="15" customHeight="1" s="58">
      <c r="A16976" s="0" t="inlineStr">
        <is>
          <t>USB Controller</t>
        </is>
      </c>
    </row>
    <row r="16977" ht="15" customHeight="1" s="58">
      <c r="A16977" s="0" t="inlineStr">
        <is>
          <t>USB DVD Drive</t>
        </is>
      </c>
    </row>
    <row r="16978" ht="30" customHeight="1" s="58">
      <c r="A16978" s="0" t="inlineStr">
        <is>
          <t>USB Ethernet Media Converter</t>
        </is>
      </c>
    </row>
    <row r="16979" ht="15" customHeight="1" s="58">
      <c r="A16979" s="0" t="inlineStr">
        <is>
          <t>USB Extender</t>
        </is>
      </c>
    </row>
    <row r="16980" ht="15" customHeight="1" s="58">
      <c r="A16980" s="0" t="inlineStr">
        <is>
          <t>USB Flash Drive</t>
        </is>
      </c>
    </row>
    <row r="16981" ht="15" customHeight="1" s="58">
      <c r="A16981" s="0" t="inlineStr">
        <is>
          <t>USB Flash Media Device</t>
        </is>
      </c>
    </row>
    <row r="16982" ht="15" customHeight="1" s="58">
      <c r="A16982" s="0" t="inlineStr">
        <is>
          <t>USB GPS Receiver</t>
        </is>
      </c>
    </row>
    <row r="16983" ht="15" customHeight="1" s="58">
      <c r="A16983" s="0" t="inlineStr">
        <is>
          <t>USB Handcontroller</t>
        </is>
      </c>
    </row>
    <row r="16984" ht="15" customHeight="1" s="58">
      <c r="A16984" s="0" t="inlineStr">
        <is>
          <t>USB Hub</t>
        </is>
      </c>
    </row>
    <row r="16985" ht="15" customHeight="1" s="58">
      <c r="A16985" s="0" t="inlineStr">
        <is>
          <t>USB Joystick</t>
        </is>
      </c>
    </row>
    <row r="16986" ht="15" customHeight="1" s="58">
      <c r="A16986" s="0" t="inlineStr">
        <is>
          <t>USB Phone and Speakers</t>
        </is>
      </c>
    </row>
    <row r="16987" ht="15" customHeight="1" s="58">
      <c r="A16987" s="0" t="inlineStr">
        <is>
          <t>USB Polygraph System</t>
        </is>
      </c>
    </row>
    <row r="16988" ht="30" customHeight="1" s="58">
      <c r="A16988" s="0" t="inlineStr">
        <is>
          <t>USB to 8 Port RS-232 DB9 Serial Interface Adapter</t>
        </is>
      </c>
    </row>
    <row r="16989" ht="15" customHeight="1" s="58">
      <c r="A16989" s="0" t="inlineStr">
        <is>
          <t>USB Vocoder</t>
        </is>
      </c>
    </row>
    <row r="16990" ht="15" customHeight="1" s="58">
      <c r="A16990" s="0" t="inlineStr">
        <is>
          <t>USB WIFI Adapter</t>
        </is>
      </c>
    </row>
    <row r="16991" ht="45" customHeight="1" s="58">
      <c r="A16991" s="0" t="inlineStr">
        <is>
          <t>USB-to-Serial Adapter for BERG / Azbar AZ-200 Liquor Dispensers</t>
        </is>
      </c>
    </row>
    <row r="16992" ht="15" customHeight="1" s="58">
      <c r="A16992" s="0" t="inlineStr">
        <is>
          <t>USC C Adaptor</t>
        </is>
      </c>
    </row>
    <row r="16993" ht="15" customHeight="1" s="58">
      <c r="A16993" s="0" t="inlineStr">
        <is>
          <t>User Configuration Server</t>
        </is>
      </c>
    </row>
    <row r="16994" ht="30" customHeight="1" s="58">
      <c r="A16994" s="0" t="inlineStr">
        <is>
          <t>User Configuration Server (UCS</t>
        </is>
      </c>
    </row>
    <row r="16995" ht="30" customHeight="1" s="58">
      <c r="A16995" s="0" t="inlineStr">
        <is>
          <t>User Configuration Server (UCS)</t>
        </is>
      </c>
    </row>
    <row r="16996" ht="15" customHeight="1" s="58">
      <c r="A16996" s="0" t="inlineStr">
        <is>
          <t>User Profile Storage</t>
        </is>
      </c>
    </row>
    <row r="16997" ht="15" customHeight="1" s="58">
      <c r="A16997" s="0" t="inlineStr">
        <is>
          <t>User Workstation</t>
        </is>
      </c>
    </row>
    <row r="16998" ht="15" customHeight="1" s="58">
      <c r="A16998" s="0" t="inlineStr">
        <is>
          <t>User Zone</t>
        </is>
      </c>
    </row>
    <row r="16999" ht="15" customHeight="1" s="58">
      <c r="A16999" s="0" t="inlineStr">
        <is>
          <t>User Zone - Production</t>
        </is>
      </c>
    </row>
    <row r="17000" ht="15" customHeight="1" s="58">
      <c r="A17000" s="0" t="inlineStr">
        <is>
          <t>USIEM ELK Connect 0</t>
        </is>
      </c>
    </row>
    <row r="17001" ht="15" customHeight="1" s="58">
      <c r="A17001" s="0" t="inlineStr">
        <is>
          <t>USIEM ELK Connect 1</t>
        </is>
      </c>
    </row>
    <row r="17002" ht="15" customHeight="1" s="58">
      <c r="A17002" s="0" t="inlineStr">
        <is>
          <t>USIEM ELK Control A3EM0</t>
        </is>
      </c>
    </row>
    <row r="17003" ht="15" customHeight="1" s="58">
      <c r="A17003" s="0" t="inlineStr">
        <is>
          <t>USIEM ELK Control A3EM1</t>
        </is>
      </c>
    </row>
    <row r="17004" ht="15" customHeight="1" s="58">
      <c r="A17004" s="0" t="inlineStr">
        <is>
          <t>USIEM ELK Control A3EM2</t>
        </is>
      </c>
    </row>
    <row r="17005" ht="30" customHeight="1" s="58">
      <c r="A17005" s="0" t="inlineStr">
        <is>
          <t>USIEM ELK Control Center 0</t>
        </is>
      </c>
    </row>
    <row r="17006" ht="15" customHeight="1" s="58">
      <c r="A17006" s="0" t="inlineStr">
        <is>
          <t>USIEM ELK Data A3ED 0</t>
        </is>
      </c>
    </row>
    <row r="17007" ht="15" customHeight="1" s="58">
      <c r="A17007" s="0" t="inlineStr">
        <is>
          <t>USIEM ELK Data A3ED 1</t>
        </is>
      </c>
    </row>
    <row r="17008" ht="15" customHeight="1" s="58">
      <c r="A17008" s="0" t="inlineStr">
        <is>
          <t>USIEM ELK Data A3ED 2</t>
        </is>
      </c>
    </row>
    <row r="17009" ht="15" customHeight="1" s="58">
      <c r="A17009" s="0" t="inlineStr">
        <is>
          <t>USIEM ELK Data A3ED 3</t>
        </is>
      </c>
    </row>
    <row r="17010" ht="15" customHeight="1" s="58">
      <c r="A17010" s="0" t="inlineStr">
        <is>
          <t>USIEM ELK Data A3ED 4</t>
        </is>
      </c>
    </row>
    <row r="17011" ht="30" customHeight="1" s="58">
      <c r="A17011" s="0" t="inlineStr">
        <is>
          <t>USIEM ELK KAFKA Broker 0</t>
        </is>
      </c>
    </row>
    <row r="17012" ht="30" customHeight="1" s="58">
      <c r="A17012" s="0" t="inlineStr">
        <is>
          <t>USIEM ELK KAFKA Broker 1</t>
        </is>
      </c>
    </row>
    <row r="17013" ht="30" customHeight="1" s="58">
      <c r="A17013" s="0" t="inlineStr">
        <is>
          <t>USIEM ELK KAFKA Broker 2</t>
        </is>
      </c>
    </row>
    <row r="17014" ht="30" customHeight="1" s="58">
      <c r="A17014" s="0" t="inlineStr">
        <is>
          <t>USIEM ELK KAFKA Broker 3</t>
        </is>
      </c>
    </row>
    <row r="17015" ht="30" customHeight="1" s="58">
      <c r="A17015" s="0" t="inlineStr">
        <is>
          <t>USIEM ELK KAFKA Broker 4</t>
        </is>
      </c>
    </row>
    <row r="17016" ht="15" customHeight="1" s="58">
      <c r="A17016" s="0" t="inlineStr">
        <is>
          <t>USIEM ELK Kibana C2KB0</t>
        </is>
      </c>
    </row>
    <row r="17017" ht="15" customHeight="1" s="58">
      <c r="A17017" s="0" t="inlineStr">
        <is>
          <t>USIEM ELK Kibana C2KB1</t>
        </is>
      </c>
    </row>
    <row r="17018" ht="15" customHeight="1" s="58">
      <c r="A17018" s="0" t="inlineStr">
        <is>
          <t>USIEM ELK Kibana C2KB2</t>
        </is>
      </c>
    </row>
    <row r="17019" ht="15" customHeight="1" s="58">
      <c r="A17019" s="0" t="inlineStr">
        <is>
          <t>USIEM ELK ksqlDB 0</t>
        </is>
      </c>
    </row>
    <row r="17020" ht="15" customHeight="1" s="58">
      <c r="A17020" s="0" t="inlineStr">
        <is>
          <t>USIEM ELK ksqlDB 1</t>
        </is>
      </c>
    </row>
    <row r="17021" ht="30" customHeight="1" s="58">
      <c r="A17021" s="0" t="inlineStr">
        <is>
          <t>USIEM ELK Logstash C2LS0</t>
        </is>
      </c>
    </row>
    <row r="17022" ht="30" customHeight="1" s="58">
      <c r="A17022" s="0" t="inlineStr">
        <is>
          <t>USIEM ELK Schema Registry 0</t>
        </is>
      </c>
    </row>
    <row r="17023" ht="30" customHeight="1" s="58">
      <c r="A17023" s="0" t="inlineStr">
        <is>
          <t>USIEM ELK Schema Registry 1</t>
        </is>
      </c>
    </row>
    <row r="17024" ht="15" customHeight="1" s="58">
      <c r="A17024" s="0" t="inlineStr">
        <is>
          <t>USIEM ELK Zookeeper 0</t>
        </is>
      </c>
    </row>
    <row r="17025" ht="15" customHeight="1" s="58">
      <c r="A17025" s="0" t="inlineStr">
        <is>
          <t>USIEM ELK Zookeeper 1</t>
        </is>
      </c>
    </row>
    <row r="17026" ht="15" customHeight="1" s="58">
      <c r="A17026" s="0" t="inlineStr">
        <is>
          <t>USIEM ELK Zookeeper 2</t>
        </is>
      </c>
    </row>
    <row r="17027" ht="15" customHeight="1" s="58">
      <c r="A17027" s="0" t="inlineStr">
        <is>
          <t>USIEM ELK Zookeeper 3</t>
        </is>
      </c>
    </row>
    <row r="17028" ht="15" customHeight="1" s="58">
      <c r="A17028" s="0" t="inlineStr">
        <is>
          <t>USIEM ELK Zookeeper 4</t>
        </is>
      </c>
    </row>
    <row r="17029" ht="30" customHeight="1" s="58">
      <c r="A17029" s="0" t="inlineStr">
        <is>
          <t>USIEM Event Log Aggregator/Connector</t>
        </is>
      </c>
    </row>
    <row r="17030" ht="30" customHeight="1" s="58">
      <c r="A17030" s="0" t="inlineStr">
        <is>
          <t>USIEM Event Log Aggregator/Connector (old)</t>
        </is>
      </c>
    </row>
    <row r="17031" ht="30" customHeight="1" s="58">
      <c r="A17031" s="0" t="inlineStr">
        <is>
          <t>Utility Application Services - Public</t>
        </is>
      </c>
    </row>
    <row r="17032" ht="15" customHeight="1" s="58">
      <c r="A17032" s="0" t="inlineStr">
        <is>
          <t>Utility OOBM</t>
        </is>
      </c>
    </row>
    <row r="17033" ht="15" customHeight="1" s="58">
      <c r="A17033" s="0" t="inlineStr">
        <is>
          <t>Utility Server</t>
        </is>
      </c>
    </row>
    <row r="17034" ht="15" customHeight="1" s="58">
      <c r="A17034" s="0" t="inlineStr">
        <is>
          <t>Utility Server-0</t>
        </is>
      </c>
    </row>
    <row r="17035" ht="15" customHeight="1" s="58">
      <c r="A17035" s="0" t="inlineStr">
        <is>
          <t>Utility Server-1</t>
        </is>
      </c>
    </row>
    <row r="17036" ht="15" customHeight="1" s="58">
      <c r="A17036" s="0" t="inlineStr">
        <is>
          <t>UVCSA</t>
        </is>
      </c>
    </row>
    <row r="17037" ht="15" customHeight="1" s="58">
      <c r="A17037" s="0" t="inlineStr">
        <is>
          <t>V1N VFD</t>
        </is>
      </c>
    </row>
    <row r="17038" ht="15" customHeight="1" s="58">
      <c r="A17038" s="0" t="inlineStr">
        <is>
          <t>V1S VFD</t>
        </is>
      </c>
    </row>
    <row r="17039" ht="15" customHeight="1" s="58">
      <c r="A17039" s="0" t="inlineStr">
        <is>
          <t>V2N VFD</t>
        </is>
      </c>
    </row>
    <row r="17040" ht="15" customHeight="1" s="58">
      <c r="A17040" s="0" t="inlineStr">
        <is>
          <t>V2S VFD</t>
        </is>
      </c>
    </row>
    <row r="17041" ht="30" customHeight="1" s="58">
      <c r="A17041" s="0" t="inlineStr">
        <is>
          <t>V3 Network Security Appliance</t>
        </is>
      </c>
    </row>
    <row r="17042" ht="15" customHeight="1" s="58">
      <c r="A17042" s="0" t="inlineStr">
        <is>
          <t>V5 - Badge Printer</t>
        </is>
      </c>
    </row>
    <row r="17043" ht="30" customHeight="1" s="58">
      <c r="A17043" s="0" t="inlineStr">
        <is>
          <t>V5 Network Security Appliance</t>
        </is>
      </c>
    </row>
    <row r="17044" ht="15" customHeight="1" s="58">
      <c r="A17044" s="0" t="inlineStr">
        <is>
          <t>V TC</t>
        </is>
      </c>
    </row>
    <row r="17045" ht="15" customHeight="1" s="58">
      <c r="A17045" s="0" t="inlineStr">
        <is>
          <t>V-Series Panel</t>
        </is>
      </c>
    </row>
    <row r="17046" ht="15" customHeight="1" s="58">
      <c r="A17046" s="0" t="inlineStr">
        <is>
          <t>Vaccuum Switch</t>
        </is>
      </c>
    </row>
    <row r="17047" ht="15" customHeight="1" s="58">
      <c r="A17047" s="0" t="inlineStr">
        <is>
          <t>Valve</t>
        </is>
      </c>
    </row>
    <row r="17048" ht="15" customHeight="1" s="58">
      <c r="A17048" s="0" t="inlineStr">
        <is>
          <t>Valve 1S Power Outlet</t>
        </is>
      </c>
    </row>
    <row r="17049" ht="15" customHeight="1" s="58">
      <c r="A17049" s="0" t="inlineStr">
        <is>
          <t>VALVE BUILDING</t>
        </is>
      </c>
    </row>
    <row r="17050" ht="30" customHeight="1" s="58">
      <c r="A17050" s="0" t="inlineStr">
        <is>
          <t>VAN, VULNERABILITY TRANSMITTER</t>
        </is>
      </c>
    </row>
    <row r="17051" ht="30" customHeight="1" s="58">
      <c r="A17051" s="0" t="inlineStr">
        <is>
          <t>Vanguard Master Site Router</t>
        </is>
      </c>
    </row>
    <row r="17052" ht="30" customHeight="1" s="58">
      <c r="A17052" s="0" t="inlineStr">
        <is>
          <t>VANQUISH 1-E Top Level System</t>
        </is>
      </c>
    </row>
    <row r="17053" ht="15" customHeight="1" s="58">
      <c r="A17053" s="0" t="inlineStr">
        <is>
          <t>VANTAGE</t>
        </is>
      </c>
    </row>
    <row r="17054" ht="15" customHeight="1" s="58">
      <c r="A17054" s="0" t="inlineStr">
        <is>
          <t>vAPP</t>
        </is>
      </c>
    </row>
    <row r="17055" ht="15" customHeight="1" s="58">
      <c r="A17055" s="0" t="inlineStr">
        <is>
          <t>Variable Frequency Drive</t>
        </is>
      </c>
    </row>
    <row r="17056" ht="15" customHeight="1" s="58">
      <c r="A17056" s="0" t="inlineStr">
        <is>
          <t>Varonis</t>
        </is>
      </c>
    </row>
    <row r="17057" ht="15" customHeight="1" s="58">
      <c r="A17057" s="0" t="inlineStr">
        <is>
          <t>Varonis Coll</t>
        </is>
      </c>
    </row>
    <row r="17058" ht="15" customHeight="1" s="58">
      <c r="A17058" s="0" t="inlineStr">
        <is>
          <t>Varonis Coll.</t>
        </is>
      </c>
    </row>
    <row r="17059" ht="15" customHeight="1" s="58">
      <c r="A17059" s="0" t="inlineStr">
        <is>
          <t>Varonis Com Eng.</t>
        </is>
      </c>
    </row>
    <row r="17060" ht="15" customHeight="1" s="58">
      <c r="A17060" s="0" t="inlineStr">
        <is>
          <t>Varonis DSP</t>
        </is>
      </c>
    </row>
    <row r="17061" ht="15" customHeight="1" s="58">
      <c r="A17061" s="0" t="inlineStr">
        <is>
          <t>Varonis Index</t>
        </is>
      </c>
    </row>
    <row r="17062" ht="15" customHeight="1" s="58">
      <c r="A17062" s="0" t="inlineStr">
        <is>
          <t>Varonis SQL</t>
        </is>
      </c>
    </row>
    <row r="17063" ht="15" customHeight="1" s="58">
      <c r="A17063" s="0" t="inlineStr">
        <is>
          <t>Varonis SQL Server</t>
        </is>
      </c>
    </row>
    <row r="17064" ht="15" customHeight="1" s="58">
      <c r="A17064" s="0" t="inlineStr">
        <is>
          <t>Vault Secrets x 3</t>
        </is>
      </c>
    </row>
    <row r="17065" ht="15" customHeight="1" s="58">
      <c r="A17065" s="0" t="inlineStr">
        <is>
          <t>Vault Server</t>
        </is>
      </c>
    </row>
    <row r="17066" ht="15" customHeight="1" s="58">
      <c r="A17066" s="0" t="inlineStr">
        <is>
          <t>VAV Controller</t>
        </is>
      </c>
    </row>
    <row r="17067" ht="30" customHeight="1" s="58">
      <c r="A17067" s="0" t="inlineStr">
        <is>
          <t>VAV Controller/Honeywell EBI -2022</t>
        </is>
      </c>
    </row>
    <row r="17068" ht="30" customHeight="1" s="58">
      <c r="A17068" s="0" t="inlineStr">
        <is>
          <t>VAV Controller/Honeywell EBI-2019</t>
        </is>
      </c>
    </row>
    <row r="17069" ht="30" customHeight="1" s="58">
      <c r="A17069" s="0" t="inlineStr">
        <is>
          <t>VAV Controller/JCI Metasys-2019</t>
        </is>
      </c>
    </row>
    <row r="17070" ht="30" customHeight="1" s="58">
      <c r="A17070" s="0" t="inlineStr">
        <is>
          <t>VAV Controller/JCI Metasys-2022</t>
        </is>
      </c>
    </row>
    <row r="17071" ht="30" customHeight="1" s="58">
      <c r="A17071" s="0" t="inlineStr">
        <is>
          <t>VAV Controller/Tridium N4-2019</t>
        </is>
      </c>
    </row>
    <row r="17072" ht="30" customHeight="1" s="58">
      <c r="A17072" s="0" t="inlineStr">
        <is>
          <t>VAV Controller/Tridium N4-2022</t>
        </is>
      </c>
    </row>
    <row r="17073" ht="30" customHeight="1" s="58">
      <c r="A17073" s="0" t="inlineStr">
        <is>
          <t>VAV Controller/WebContrl  EBI-2019</t>
        </is>
      </c>
    </row>
    <row r="17074" ht="30" customHeight="1" s="58">
      <c r="A17074" s="0" t="inlineStr">
        <is>
          <t>VAV Controller/WebContrl  WebContrl -2022</t>
        </is>
      </c>
    </row>
    <row r="17075" ht="15" customHeight="1" s="58">
      <c r="A17075" s="0" t="inlineStr">
        <is>
          <t>VAV Unitary Controller</t>
        </is>
      </c>
    </row>
    <row r="17076" ht="15" customHeight="1" s="58">
      <c r="A17076" s="0" t="inlineStr">
        <is>
          <t>VB</t>
        </is>
      </c>
    </row>
    <row r="17077" ht="15" customHeight="1" s="58">
      <c r="A17077" s="0" t="inlineStr">
        <is>
          <t>VBrick Device</t>
        </is>
      </c>
    </row>
    <row r="17078" ht="15" customHeight="1" s="58">
      <c r="A17078" s="0" t="inlineStr">
        <is>
          <t>Vbrick Encoder</t>
        </is>
      </c>
    </row>
    <row r="17079" ht="15" customHeight="1" s="58">
      <c r="A17079" s="0" t="inlineStr">
        <is>
          <t>VBS IG View Client</t>
        </is>
      </c>
    </row>
    <row r="17080" ht="15" customHeight="1" s="58">
      <c r="A17080" s="0" t="inlineStr">
        <is>
          <t>VBS IG View Server</t>
        </is>
      </c>
    </row>
    <row r="17081" ht="15" customHeight="1" s="58">
      <c r="A17081" s="0" t="inlineStr">
        <is>
          <t>VC</t>
        </is>
      </c>
    </row>
    <row r="17082" ht="15" customHeight="1" s="58">
      <c r="A17082" s="0" t="inlineStr">
        <is>
          <t>VC_MEMBER</t>
        </is>
      </c>
    </row>
    <row r="17083" ht="15" customHeight="1" s="58">
      <c r="A17083" s="0" t="inlineStr">
        <is>
          <t>VCE BI Staging</t>
        </is>
      </c>
    </row>
    <row r="17084" ht="15" customHeight="1" s="58">
      <c r="A17084" s="0" t="inlineStr">
        <is>
          <t>vCenter</t>
        </is>
      </c>
    </row>
    <row r="17085" ht="15" customHeight="1" s="58">
      <c r="A17085" s="0" t="inlineStr">
        <is>
          <t>vCenter 7 Appliance</t>
        </is>
      </c>
    </row>
    <row r="17086" ht="30" customHeight="1" s="58">
      <c r="A17086" s="0" t="inlineStr">
        <is>
          <t>Vcenter  Management Server</t>
        </is>
      </c>
    </row>
    <row r="17087" ht="15" customHeight="1" s="58">
      <c r="A17087" s="0" t="inlineStr">
        <is>
          <t>VCenter Appliance</t>
        </is>
      </c>
    </row>
    <row r="17088" ht="15" customHeight="1" s="58">
      <c r="A17088" s="0" t="inlineStr">
        <is>
          <t>vCenter Host</t>
        </is>
      </c>
    </row>
    <row r="17089" ht="30" customHeight="1" s="58">
      <c r="A17089" s="0" t="inlineStr">
        <is>
          <t>vCenter Platform Services Controller Appliance</t>
        </is>
      </c>
    </row>
    <row r="17090" ht="15" customHeight="1" s="58">
      <c r="A17090" s="0" t="inlineStr">
        <is>
          <t>vCenter Server</t>
        </is>
      </c>
    </row>
    <row r="17091" ht="15" customHeight="1" s="58">
      <c r="A17091" s="0" t="inlineStr">
        <is>
          <t>vCenter Server (GenPop)</t>
        </is>
      </c>
    </row>
    <row r="17092" ht="15" customHeight="1" s="58">
      <c r="A17092" s="0" t="inlineStr">
        <is>
          <t>vCenter Server (VDI)</t>
        </is>
      </c>
    </row>
    <row r="17093" ht="15" customHeight="1" s="58">
      <c r="A17093" s="0" t="inlineStr">
        <is>
          <t>vCenter Server Appliance</t>
        </is>
      </c>
    </row>
    <row r="17094" ht="15" customHeight="1" s="58">
      <c r="A17094" s="0" t="inlineStr">
        <is>
          <t>vCSA</t>
        </is>
      </c>
    </row>
    <row r="17095" ht="15" customHeight="1" s="58">
      <c r="A17095" s="0" t="inlineStr">
        <is>
          <t>VCU</t>
        </is>
      </c>
    </row>
    <row r="17096" ht="15" customHeight="1" s="58">
      <c r="A17096" s="0" t="inlineStr">
        <is>
          <t>VD Data Center</t>
        </is>
      </c>
    </row>
    <row r="17097" ht="15" customHeight="1" s="58">
      <c r="A17097" s="0" t="inlineStr">
        <is>
          <t>VDC</t>
        </is>
      </c>
    </row>
    <row r="17098" ht="15" customHeight="1" s="58">
      <c r="A17098" s="0" t="inlineStr">
        <is>
          <t>VDI</t>
        </is>
      </c>
    </row>
    <row r="17099" ht="15" customHeight="1" s="58">
      <c r="A17099" s="0" t="inlineStr">
        <is>
          <t>VDI Clear Cube Box</t>
        </is>
      </c>
    </row>
    <row r="17100" ht="15" customHeight="1" s="58">
      <c r="A17100" s="0" t="inlineStr">
        <is>
          <t>VDI Client HW</t>
        </is>
      </c>
    </row>
    <row r="17101" ht="30" customHeight="1" s="58">
      <c r="A17101" s="0" t="inlineStr">
        <is>
          <t>VDI Clients HW 1 - HX Management KVM</t>
        </is>
      </c>
    </row>
    <row r="17102" ht="30" customHeight="1" s="58">
      <c r="A17102" s="0" t="inlineStr">
        <is>
          <t>VDI Clients HW 1 - Hypervisor Data</t>
        </is>
      </c>
    </row>
    <row r="17103" ht="30" customHeight="1" s="58">
      <c r="A17103" s="0" t="inlineStr">
        <is>
          <t>VDI Clients HW 1 - Hypervisor Management</t>
        </is>
      </c>
    </row>
    <row r="17104" ht="15" customHeight="1" s="58">
      <c r="A17104" s="0" t="inlineStr">
        <is>
          <t>VDI Clients HW 1 - Storage</t>
        </is>
      </c>
    </row>
    <row r="17105" ht="30" customHeight="1" s="58">
      <c r="A17105" s="0" t="inlineStr">
        <is>
          <t>VDI Clients HW 1 - Storage Management</t>
        </is>
      </c>
    </row>
    <row r="17106" ht="15" customHeight="1" s="58">
      <c r="A17106" s="0" t="inlineStr">
        <is>
          <t>VDI Clients HW 1 - vMotion</t>
        </is>
      </c>
    </row>
    <row r="17107" ht="30" customHeight="1" s="58">
      <c r="A17107" s="0" t="inlineStr">
        <is>
          <t>VDI Clients HW 2 - HX Management KVM</t>
        </is>
      </c>
    </row>
    <row r="17108" ht="30" customHeight="1" s="58">
      <c r="A17108" s="0" t="inlineStr">
        <is>
          <t>VDI Clients HW 2 - Hypervisor Data</t>
        </is>
      </c>
    </row>
    <row r="17109" ht="30" customHeight="1" s="58">
      <c r="A17109" s="0" t="inlineStr">
        <is>
          <t>VDI Clients HW 2 - Hypervisor Management</t>
        </is>
      </c>
    </row>
    <row r="17110" ht="15" customHeight="1" s="58">
      <c r="A17110" s="0" t="inlineStr">
        <is>
          <t>VDI Clients HW 2 - Storage</t>
        </is>
      </c>
    </row>
    <row r="17111" ht="30" customHeight="1" s="58">
      <c r="A17111" s="0" t="inlineStr">
        <is>
          <t>VDI Clients HW 2 - Storage Management</t>
        </is>
      </c>
    </row>
    <row r="17112" ht="15" customHeight="1" s="58">
      <c r="A17112" s="0" t="inlineStr">
        <is>
          <t>VDI Clients HW 2 - vMotion</t>
        </is>
      </c>
    </row>
    <row r="17113" ht="30" customHeight="1" s="58">
      <c r="A17113" s="0" t="inlineStr">
        <is>
          <t>VDI Clients HW 3 - HX Management KVM</t>
        </is>
      </c>
    </row>
    <row r="17114" ht="30" customHeight="1" s="58">
      <c r="A17114" s="0" t="inlineStr">
        <is>
          <t>VDI Clients HW 3 - Hypervisor Data</t>
        </is>
      </c>
    </row>
    <row r="17115" ht="30" customHeight="1" s="58">
      <c r="A17115" s="0" t="inlineStr">
        <is>
          <t>VDI Clients HW 3 - Hypervisor Management</t>
        </is>
      </c>
    </row>
    <row r="17116" ht="15" customHeight="1" s="58">
      <c r="A17116" s="0" t="inlineStr">
        <is>
          <t>VDI Clients HW 3 - Storage</t>
        </is>
      </c>
    </row>
    <row r="17117" ht="30" customHeight="1" s="58">
      <c r="A17117" s="0" t="inlineStr">
        <is>
          <t>VDI Clients HW 3 - Storage Management</t>
        </is>
      </c>
    </row>
    <row r="17118" ht="15" customHeight="1" s="58">
      <c r="A17118" s="0" t="inlineStr">
        <is>
          <t>VDI Clients HW 3 - vMotion</t>
        </is>
      </c>
    </row>
    <row r="17119" ht="30" customHeight="1" s="58">
      <c r="A17119" s="0" t="inlineStr">
        <is>
          <t>VDI Clients HW 4 - HX Management KVM</t>
        </is>
      </c>
    </row>
    <row r="17120" ht="30" customHeight="1" s="58">
      <c r="A17120" s="0" t="inlineStr">
        <is>
          <t>VDI Clients HW 4 - Hypervisor Data</t>
        </is>
      </c>
    </row>
    <row r="17121" ht="30" customHeight="1" s="58">
      <c r="A17121" s="0" t="inlineStr">
        <is>
          <t>VDI Clients HW 4 - Hypervisor Management</t>
        </is>
      </c>
    </row>
    <row r="17122" ht="15" customHeight="1" s="58">
      <c r="A17122" s="0" t="inlineStr">
        <is>
          <t>VDI Clients HW 4 - Storage</t>
        </is>
      </c>
    </row>
    <row r="17123" ht="30" customHeight="1" s="58">
      <c r="A17123" s="0" t="inlineStr">
        <is>
          <t>VDI Clients HW 4 - Storage Management</t>
        </is>
      </c>
    </row>
    <row r="17124" ht="15" customHeight="1" s="58">
      <c r="A17124" s="0" t="inlineStr">
        <is>
          <t>VDI Clients HW 4 - vMotion</t>
        </is>
      </c>
    </row>
    <row r="17125" ht="30" customHeight="1" s="58">
      <c r="A17125" s="0" t="inlineStr">
        <is>
          <t>VDI Clients HW 5 - HX Management KVM</t>
        </is>
      </c>
    </row>
    <row r="17126" ht="30" customHeight="1" s="58">
      <c r="A17126" s="0" t="inlineStr">
        <is>
          <t>VDI Clients HW 5 - Hypervisor Data</t>
        </is>
      </c>
    </row>
    <row r="17127" ht="30" customHeight="1" s="58">
      <c r="A17127" s="0" t="inlineStr">
        <is>
          <t>VDI Clients HW 5 - Hypervisor Management</t>
        </is>
      </c>
    </row>
    <row r="17128" ht="15" customHeight="1" s="58">
      <c r="A17128" s="0" t="inlineStr">
        <is>
          <t>VDI Clients HW 5 - Storage</t>
        </is>
      </c>
    </row>
    <row r="17129" ht="30" customHeight="1" s="58">
      <c r="A17129" s="0" t="inlineStr">
        <is>
          <t>VDI Clients HW 5 - Storage Management</t>
        </is>
      </c>
    </row>
    <row r="17130" ht="15" customHeight="1" s="58">
      <c r="A17130" s="0" t="inlineStr">
        <is>
          <t>VDI Clients HW 5 - vMotion</t>
        </is>
      </c>
    </row>
    <row r="17131" ht="30" customHeight="1" s="58">
      <c r="A17131" s="0" t="inlineStr">
        <is>
          <t>VDI Clients HW 6 - HX Management KVM</t>
        </is>
      </c>
    </row>
    <row r="17132" ht="30" customHeight="1" s="58">
      <c r="A17132" s="0" t="inlineStr">
        <is>
          <t>VDI Clients HW 6 - Hypervisor Data</t>
        </is>
      </c>
    </row>
    <row r="17133" ht="30" customHeight="1" s="58">
      <c r="A17133" s="0" t="inlineStr">
        <is>
          <t>VDI Clients HW 6 - Hypervisor Management</t>
        </is>
      </c>
    </row>
    <row r="17134" ht="15" customHeight="1" s="58">
      <c r="A17134" s="0" t="inlineStr">
        <is>
          <t>VDI Clients HW 6 - Storage</t>
        </is>
      </c>
    </row>
    <row r="17135" ht="30" customHeight="1" s="58">
      <c r="A17135" s="0" t="inlineStr">
        <is>
          <t>VDI Clients HW 6 - Storage Management</t>
        </is>
      </c>
    </row>
    <row r="17136" ht="15" customHeight="1" s="58">
      <c r="A17136" s="0" t="inlineStr">
        <is>
          <t>VDI Clients HW 6 - vMotion</t>
        </is>
      </c>
    </row>
    <row r="17137" ht="30" customHeight="1" s="58">
      <c r="A17137" s="0" t="inlineStr">
        <is>
          <t>VDI Clients HW 7 - HX Management KVM</t>
        </is>
      </c>
    </row>
    <row r="17138" ht="30" customHeight="1" s="58">
      <c r="A17138" s="0" t="inlineStr">
        <is>
          <t>VDI Clients HW 7 - Hypervisor Data</t>
        </is>
      </c>
    </row>
    <row r="17139" ht="30" customHeight="1" s="58">
      <c r="A17139" s="0" t="inlineStr">
        <is>
          <t>VDI Clients HW 7 - Hypervisor Management</t>
        </is>
      </c>
    </row>
    <row r="17140" ht="15" customHeight="1" s="58">
      <c r="A17140" s="0" t="inlineStr">
        <is>
          <t>VDI Clients HW 7 - Storage</t>
        </is>
      </c>
    </row>
    <row r="17141" ht="30" customHeight="1" s="58">
      <c r="A17141" s="0" t="inlineStr">
        <is>
          <t>VDI Clients HW 7 - Storage Management</t>
        </is>
      </c>
    </row>
    <row r="17142" ht="15" customHeight="1" s="58">
      <c r="A17142" s="0" t="inlineStr">
        <is>
          <t>VDI Clients HW 7 - vMotion</t>
        </is>
      </c>
    </row>
    <row r="17143" ht="30" customHeight="1" s="58">
      <c r="A17143" s="0" t="inlineStr">
        <is>
          <t>VDI Clients HW 8 - HX Management KVM</t>
        </is>
      </c>
    </row>
    <row r="17144" ht="30" customHeight="1" s="58">
      <c r="A17144" s="0" t="inlineStr">
        <is>
          <t>VDI Clients HW 8 - Hypervisor Data</t>
        </is>
      </c>
    </row>
    <row r="17145" ht="30" customHeight="1" s="58">
      <c r="A17145" s="0" t="inlineStr">
        <is>
          <t>VDI Clients HW 8 - Hypervisor Management</t>
        </is>
      </c>
    </row>
    <row r="17146" ht="15" customHeight="1" s="58">
      <c r="A17146" s="0" t="inlineStr">
        <is>
          <t>VDI Clients HW 8 - Storage</t>
        </is>
      </c>
    </row>
    <row r="17147" ht="30" customHeight="1" s="58">
      <c r="A17147" s="0" t="inlineStr">
        <is>
          <t>VDI Clients HW 8 - Storage Management</t>
        </is>
      </c>
    </row>
    <row r="17148" ht="15" customHeight="1" s="58">
      <c r="A17148" s="0" t="inlineStr">
        <is>
          <t>VDI Clients HW 8 - vMotion</t>
        </is>
      </c>
    </row>
    <row r="17149" ht="30" customHeight="1" s="58">
      <c r="A17149" s="0" t="inlineStr">
        <is>
          <t>VDI Clients HW 9 - HX Management KVM</t>
        </is>
      </c>
    </row>
    <row r="17150" ht="30" customHeight="1" s="58">
      <c r="A17150" s="0" t="inlineStr">
        <is>
          <t>VDI Clients HW 9 - Hypervisor Data</t>
        </is>
      </c>
    </row>
    <row r="17151" ht="30" customHeight="1" s="58">
      <c r="A17151" s="0" t="inlineStr">
        <is>
          <t>VDI Clients HW 9 - Hypervisor Management</t>
        </is>
      </c>
    </row>
    <row r="17152" ht="15" customHeight="1" s="58">
      <c r="A17152" s="0" t="inlineStr">
        <is>
          <t>VDI Clients HW 9 - Storage</t>
        </is>
      </c>
    </row>
    <row r="17153" ht="30" customHeight="1" s="58">
      <c r="A17153" s="0" t="inlineStr">
        <is>
          <t>VDI Clients HW 9 - Storage Management</t>
        </is>
      </c>
    </row>
    <row r="17154" ht="15" customHeight="1" s="58">
      <c r="A17154" s="0" t="inlineStr">
        <is>
          <t>VDI Clients HW 9 - vMotion</t>
        </is>
      </c>
    </row>
    <row r="17155" ht="30" customHeight="1" s="58">
      <c r="A17155" s="0" t="inlineStr">
        <is>
          <t>VDI Clients HW 10 - HX Management KVM</t>
        </is>
      </c>
    </row>
    <row r="17156" ht="30" customHeight="1" s="58">
      <c r="A17156" s="0" t="inlineStr">
        <is>
          <t>VDI Clients HW 10 - Hypervisor Data</t>
        </is>
      </c>
    </row>
    <row r="17157" ht="30" customHeight="1" s="58">
      <c r="A17157" s="0" t="inlineStr">
        <is>
          <t>VDI Clients HW 10 - Hypervisor Management</t>
        </is>
      </c>
    </row>
    <row r="17158" ht="30" customHeight="1" s="58">
      <c r="A17158" s="0" t="inlineStr">
        <is>
          <t>VDI Clients HW 10 - Storage</t>
        </is>
      </c>
    </row>
    <row r="17159" ht="30" customHeight="1" s="58">
      <c r="A17159" s="0" t="inlineStr">
        <is>
          <t>VDI Clients HW 10 - Storage Management</t>
        </is>
      </c>
    </row>
    <row r="17160" ht="30" customHeight="1" s="58">
      <c r="A17160" s="0" t="inlineStr">
        <is>
          <t>VDI Clients HW 10 - vMotion</t>
        </is>
      </c>
    </row>
    <row r="17161" ht="30" customHeight="1" s="58">
      <c r="A17161" s="0" t="inlineStr">
        <is>
          <t>VDI Clients HW 11 - HX Management KVM</t>
        </is>
      </c>
    </row>
    <row r="17162" ht="30" customHeight="1" s="58">
      <c r="A17162" s="0" t="inlineStr">
        <is>
          <t>VDI Clients HW 11 - Hypervisor Data</t>
        </is>
      </c>
    </row>
    <row r="17163" ht="30" customHeight="1" s="58">
      <c r="A17163" s="0" t="inlineStr">
        <is>
          <t>VDI Clients HW 11 - Hypervisor Management</t>
        </is>
      </c>
    </row>
    <row r="17164" ht="30" customHeight="1" s="58">
      <c r="A17164" s="0" t="inlineStr">
        <is>
          <t>VDI Clients HW 11 - Storage</t>
        </is>
      </c>
    </row>
    <row r="17165" ht="30" customHeight="1" s="58">
      <c r="A17165" s="0" t="inlineStr">
        <is>
          <t>VDI Clients HW 11 - Storage Management</t>
        </is>
      </c>
    </row>
    <row r="17166" ht="30" customHeight="1" s="58">
      <c r="A17166" s="0" t="inlineStr">
        <is>
          <t>VDI Clients HW 11 - vMotion</t>
        </is>
      </c>
    </row>
    <row r="17167" ht="30" customHeight="1" s="58">
      <c r="A17167" s="0" t="inlineStr">
        <is>
          <t>VDI Clients HW 12 - HX Management KVM</t>
        </is>
      </c>
    </row>
    <row r="17168" ht="30" customHeight="1" s="58">
      <c r="A17168" s="0" t="inlineStr">
        <is>
          <t>VDI Clients HW 12 - Hypervisor Data</t>
        </is>
      </c>
    </row>
    <row r="17169" ht="30" customHeight="1" s="58">
      <c r="A17169" s="0" t="inlineStr">
        <is>
          <t>VDI Clients HW 12 - Hypervisor Management</t>
        </is>
      </c>
    </row>
    <row r="17170" ht="30" customHeight="1" s="58">
      <c r="A17170" s="0" t="inlineStr">
        <is>
          <t>VDI Clients HW 12 - Storage</t>
        </is>
      </c>
    </row>
    <row r="17171" ht="30" customHeight="1" s="58">
      <c r="A17171" s="0" t="inlineStr">
        <is>
          <t>VDI Clients HW 12 - Storage Management</t>
        </is>
      </c>
    </row>
    <row r="17172" ht="30" customHeight="1" s="58">
      <c r="A17172" s="0" t="inlineStr">
        <is>
          <t>VDI Clients HW 12 - vMotion</t>
        </is>
      </c>
    </row>
    <row r="17173" ht="30" customHeight="1" s="58">
      <c r="A17173" s="0" t="inlineStr">
        <is>
          <t>VDI Clients HW 13 - HX Management KVM</t>
        </is>
      </c>
    </row>
    <row r="17174" ht="30" customHeight="1" s="58">
      <c r="A17174" s="0" t="inlineStr">
        <is>
          <t>VDI Clients HW 13 - Hypervisor Data</t>
        </is>
      </c>
    </row>
    <row r="17175" ht="30" customHeight="1" s="58">
      <c r="A17175" s="0" t="inlineStr">
        <is>
          <t>VDI Clients HW 13 - Hypervisor Management</t>
        </is>
      </c>
    </row>
    <row r="17176" ht="30" customHeight="1" s="58">
      <c r="A17176" s="0" t="inlineStr">
        <is>
          <t>VDI Clients HW 13 - Storage</t>
        </is>
      </c>
    </row>
    <row r="17177" ht="30" customHeight="1" s="58">
      <c r="A17177" s="0" t="inlineStr">
        <is>
          <t>VDI Clients HW 13 - Storage Management</t>
        </is>
      </c>
    </row>
    <row r="17178" ht="30" customHeight="1" s="58">
      <c r="A17178" s="0" t="inlineStr">
        <is>
          <t>VDI Clients HW 13 - vMotion</t>
        </is>
      </c>
    </row>
    <row r="17179" ht="30" customHeight="1" s="58">
      <c r="A17179" s="0" t="inlineStr">
        <is>
          <t>VDI Clients HW 14 - HX Management KVM</t>
        </is>
      </c>
    </row>
    <row r="17180" ht="30" customHeight="1" s="58">
      <c r="A17180" s="0" t="inlineStr">
        <is>
          <t>VDI Clients HW 14 - Hypervisor Management</t>
        </is>
      </c>
    </row>
    <row r="17181" ht="30" customHeight="1" s="58">
      <c r="A17181" s="0" t="inlineStr">
        <is>
          <t>VDI Clients HW 15 - HX Management KVM</t>
        </is>
      </c>
    </row>
    <row r="17182" ht="30" customHeight="1" s="58">
      <c r="A17182" s="0" t="inlineStr">
        <is>
          <t>VDI Clients HW 15 - Hypervisor Management</t>
        </is>
      </c>
    </row>
    <row r="17183" ht="30" customHeight="1" s="58">
      <c r="A17183" s="0" t="inlineStr">
        <is>
          <t>VDI Clients HW 16 - HX Management KVM</t>
        </is>
      </c>
    </row>
    <row r="17184" ht="30" customHeight="1" s="58">
      <c r="A17184" s="0" t="inlineStr">
        <is>
          <t>VDI Clients HW 17 - HX Management KVM</t>
        </is>
      </c>
    </row>
    <row r="17185" ht="30" customHeight="1" s="58">
      <c r="A17185" s="0" t="inlineStr">
        <is>
          <t>VDI Clients HW 18 - HX Management KVM</t>
        </is>
      </c>
    </row>
    <row r="17186" ht="30" customHeight="1" s="58">
      <c r="A17186" s="0" t="inlineStr">
        <is>
          <t>VDI Clients HW - vCenter Server</t>
        </is>
      </c>
    </row>
    <row r="17187" ht="15" customHeight="1" s="58">
      <c r="A17187" s="0" t="inlineStr">
        <is>
          <t>VDI Clients Storage Cluster</t>
        </is>
      </c>
    </row>
    <row r="17188" ht="30" customHeight="1" s="58">
      <c r="A17188" s="0" t="inlineStr">
        <is>
          <t>VDI Clients Storage Management Cluster</t>
        </is>
      </c>
    </row>
    <row r="17189" ht="15" customHeight="1" s="58">
      <c r="A17189" s="0" t="inlineStr">
        <is>
          <t>VDI Desktop</t>
        </is>
      </c>
    </row>
    <row r="17190" ht="15" customHeight="1" s="58">
      <c r="A17190" s="0" t="inlineStr">
        <is>
          <t>VDI Desktop (template)</t>
        </is>
      </c>
    </row>
    <row r="17191" ht="15" customHeight="1" s="58">
      <c r="A17191" s="0" t="inlineStr">
        <is>
          <t>VDI Fabric Interconnect 1</t>
        </is>
      </c>
    </row>
    <row r="17192" ht="15" customHeight="1" s="58">
      <c r="A17192" s="0" t="inlineStr">
        <is>
          <t>VDI Fabric Interconnect 2</t>
        </is>
      </c>
    </row>
    <row r="17193" ht="30" customHeight="1" s="58">
      <c r="A17193" s="0" t="inlineStr">
        <is>
          <t>VDI Fabric Interconnect Cluster</t>
        </is>
      </c>
    </row>
    <row r="17194" ht="15" customHeight="1" s="58">
      <c r="A17194" s="0" t="inlineStr">
        <is>
          <t>VDI Full</t>
        </is>
      </c>
    </row>
    <row r="17195" ht="15" customHeight="1" s="58">
      <c r="A17195" s="0" t="inlineStr">
        <is>
          <t>VDI Full Clone</t>
        </is>
      </c>
    </row>
    <row r="17196" ht="15" customHeight="1" s="58">
      <c r="A17196" s="0" t="inlineStr">
        <is>
          <t>VDI Instand Clone</t>
        </is>
      </c>
    </row>
    <row r="17197" ht="15" customHeight="1" s="58">
      <c r="A17197" s="0" t="inlineStr">
        <is>
          <t>VDI Instant Clone</t>
        </is>
      </c>
    </row>
    <row r="17198" ht="15" customHeight="1" s="58">
      <c r="A17198" s="0" t="inlineStr">
        <is>
          <t>VDI Instant Clone Staging</t>
        </is>
      </c>
    </row>
    <row r="17199" ht="15" customHeight="1" s="58">
      <c r="A17199" s="0" t="inlineStr">
        <is>
          <t>VDI Laptop</t>
        </is>
      </c>
    </row>
    <row r="17200" ht="15" customHeight="1" s="58">
      <c r="A17200" s="0" t="inlineStr">
        <is>
          <t>VDI Leaf Switch</t>
        </is>
      </c>
    </row>
    <row r="17201" ht="15" customHeight="1" s="58">
      <c r="A17201" s="0" t="inlineStr">
        <is>
          <t>VDI Linked Clone</t>
        </is>
      </c>
    </row>
    <row r="17202" ht="15" customHeight="1" s="58">
      <c r="A17202" s="0" t="inlineStr">
        <is>
          <t>VDI Linked Clone Staging</t>
        </is>
      </c>
    </row>
    <row r="17203" ht="30" customHeight="1" s="58">
      <c r="A17203" s="0" t="inlineStr">
        <is>
          <t>VDI Linux Workstation Virtual</t>
        </is>
      </c>
    </row>
    <row r="17204" ht="15" customHeight="1" s="58">
      <c r="A17204" s="0" t="inlineStr">
        <is>
          <t>VDI Management Server</t>
        </is>
      </c>
    </row>
    <row r="17205" ht="30" customHeight="1" s="58">
      <c r="A17205" s="0" t="inlineStr">
        <is>
          <t>VDI Management Server - Compute Server</t>
        </is>
      </c>
    </row>
    <row r="17206" ht="15" customHeight="1" s="58">
      <c r="A17206" s="0" t="inlineStr">
        <is>
          <t>VDI Master Image</t>
        </is>
      </c>
    </row>
    <row r="17207" ht="15" customHeight="1" s="58">
      <c r="A17207" s="0" t="inlineStr">
        <is>
          <t>VDI Server</t>
        </is>
      </c>
    </row>
    <row r="17208" ht="30" customHeight="1" s="58">
      <c r="A17208" s="0" t="inlineStr">
        <is>
          <t>VDI Server Hardware 1 - Hypervisor Data</t>
        </is>
      </c>
    </row>
    <row r="17209" ht="30" customHeight="1" s="58">
      <c r="A17209" s="0" t="inlineStr">
        <is>
          <t>VDI Server Hardware 1 - Hypervisor Management</t>
        </is>
      </c>
    </row>
    <row r="17210" ht="30" customHeight="1" s="58">
      <c r="A17210" s="0" t="inlineStr">
        <is>
          <t>VDI Server Hardware 1 - vMotion</t>
        </is>
      </c>
    </row>
    <row r="17211" ht="30" customHeight="1" s="58">
      <c r="A17211" s="0" t="inlineStr">
        <is>
          <t>VDI Server Hardware 2 - Hypervisor Data</t>
        </is>
      </c>
    </row>
    <row r="17212" ht="30" customHeight="1" s="58">
      <c r="A17212" s="0" t="inlineStr">
        <is>
          <t>VDI Server Hardware 2 - Hypervisor Management</t>
        </is>
      </c>
    </row>
    <row r="17213" ht="30" customHeight="1" s="58">
      <c r="A17213" s="0" t="inlineStr">
        <is>
          <t>VDI Server Hardware 2 - vMotion</t>
        </is>
      </c>
    </row>
    <row r="17214" ht="15" customHeight="1" s="58">
      <c r="A17214" s="0" t="inlineStr">
        <is>
          <t>VDI Spine Switch</t>
        </is>
      </c>
    </row>
    <row r="17215" ht="15" customHeight="1" s="58">
      <c r="A17215" s="0" t="inlineStr">
        <is>
          <t>VDI Staging Clone</t>
        </is>
      </c>
    </row>
    <row r="17216" ht="15" customHeight="1" s="58">
      <c r="A17216" s="0" t="inlineStr">
        <is>
          <t>VDI Staging Instant Clone</t>
        </is>
      </c>
    </row>
    <row r="17217" ht="15" customHeight="1" s="58">
      <c r="A17217" s="0" t="inlineStr">
        <is>
          <t>VDI vSAN Node</t>
        </is>
      </c>
    </row>
    <row r="17218" ht="15" customHeight="1" s="58">
      <c r="A17218" s="0" t="inlineStr">
        <is>
          <t>VDI Workstation</t>
        </is>
      </c>
    </row>
    <row r="17219" ht="15" customHeight="1" s="58">
      <c r="A17219" s="0" t="inlineStr">
        <is>
          <t>VDM</t>
        </is>
      </c>
    </row>
    <row r="17220" ht="15" customHeight="1" s="58">
      <c r="A17220" s="0" t="inlineStr">
        <is>
          <t>VDSL-Modem</t>
        </is>
      </c>
    </row>
    <row r="17221" ht="15" customHeight="1" s="58">
      <c r="A17221" s="0" t="inlineStr">
        <is>
          <t>VDSS Conductor</t>
        </is>
      </c>
    </row>
    <row r="17222" ht="15" customHeight="1" s="58">
      <c r="A17222" s="0" t="inlineStr">
        <is>
          <t>VDSS PA FW</t>
        </is>
      </c>
    </row>
    <row r="17223" ht="15" customHeight="1" s="58">
      <c r="A17223" s="0" t="inlineStr">
        <is>
          <t>VDSS PA Panorama</t>
        </is>
      </c>
    </row>
    <row r="17224" ht="15" customHeight="1" s="58">
      <c r="A17224" s="0" t="inlineStr">
        <is>
          <t>VDSS SSR</t>
        </is>
      </c>
    </row>
    <row r="17225" ht="30" customHeight="1" s="58">
      <c r="A17225" s="0" t="inlineStr">
        <is>
          <t>VECTOR SIGNAL GENERATOR</t>
        </is>
      </c>
    </row>
    <row r="17226" ht="30" customHeight="1" s="58">
      <c r="A17226" s="0" t="inlineStr">
        <is>
          <t>VECTOR SIGNAL GENERATOR 2 CH 3GHz</t>
        </is>
      </c>
    </row>
    <row r="17227" ht="30" customHeight="1" s="58">
      <c r="A17227" s="0" t="inlineStr">
        <is>
          <t>VECTOR SIGNAL GENERATOR 3GHz</t>
        </is>
      </c>
    </row>
    <row r="17228" ht="30" customHeight="1" s="58">
      <c r="A17228" s="0" t="inlineStr">
        <is>
          <t>VECTOR SIGNAL GENERATOR 6GHz</t>
        </is>
      </c>
    </row>
    <row r="17229" ht="15" customHeight="1" s="58">
      <c r="A17229" s="0" t="inlineStr">
        <is>
          <t>VEEAM - COOP</t>
        </is>
      </c>
    </row>
    <row r="17230" ht="15" customHeight="1" s="58">
      <c r="A17230" s="0" t="inlineStr">
        <is>
          <t>VEEAM - Primary</t>
        </is>
      </c>
    </row>
    <row r="17231" ht="15" customHeight="1" s="58">
      <c r="A17231" s="0" t="inlineStr">
        <is>
          <t>Veeam B&amp;R Gateway</t>
        </is>
      </c>
    </row>
    <row r="17232" ht="30" customHeight="1" s="58">
      <c r="A17232" s="0" t="inlineStr">
        <is>
          <t>Veeam Backup &amp; Replication Server</t>
        </is>
      </c>
    </row>
    <row r="17233" ht="30" customHeight="1" s="58">
      <c r="A17233" s="0" t="inlineStr">
        <is>
          <t>VEEAM Backup and recovery</t>
        </is>
      </c>
    </row>
    <row r="17234" ht="15" customHeight="1" s="58">
      <c r="A17234" s="0" t="inlineStr">
        <is>
          <t>Veeam Backup Proxy</t>
        </is>
      </c>
    </row>
    <row r="17235" ht="30" customHeight="1" s="58">
      <c r="A17235" s="0" t="inlineStr">
        <is>
          <t>Veeam Enterprise Manager Server</t>
        </is>
      </c>
    </row>
    <row r="17236" ht="15" customHeight="1" s="58">
      <c r="A17236" s="0" t="inlineStr">
        <is>
          <t>VEEAM Server</t>
        </is>
      </c>
    </row>
    <row r="17237" ht="15" customHeight="1" s="58">
      <c r="A17237" s="0" t="inlineStr">
        <is>
          <t>Vehicle Barrier Gate</t>
        </is>
      </c>
    </row>
    <row r="17238" ht="15" customHeight="1" s="58">
      <c r="A17238" s="0" t="inlineStr">
        <is>
          <t>Vehicle Interface Module</t>
        </is>
      </c>
    </row>
    <row r="17239" ht="30" customHeight="1" s="58">
      <c r="A17239" s="0" t="inlineStr">
        <is>
          <t>Vehicle Interface Module (VIM)</t>
        </is>
      </c>
    </row>
    <row r="17240" ht="15" customHeight="1" s="58">
      <c r="A17240" s="0" t="inlineStr">
        <is>
          <t>Vehicle Kill Indicator (VKI)</t>
        </is>
      </c>
    </row>
    <row r="17241" ht="30" customHeight="1" s="58">
      <c r="A17241" s="0" t="inlineStr">
        <is>
          <t>Vehicle Master Controller (VMC)</t>
        </is>
      </c>
    </row>
    <row r="17242" ht="15" customHeight="1" s="58">
      <c r="A17242" s="0" t="inlineStr">
        <is>
          <t>Vehicle Safety Controller</t>
        </is>
      </c>
    </row>
    <row r="17243" ht="30" customHeight="1" s="58">
      <c r="A17243" s="0" t="inlineStr">
        <is>
          <t>Velocity Access Control System</t>
        </is>
      </c>
    </row>
    <row r="17244" ht="15" customHeight="1" s="58">
      <c r="A17244" s="0" t="inlineStr">
        <is>
          <t>Velocity Client</t>
        </is>
      </c>
    </row>
    <row r="17245" ht="15" customHeight="1" s="58">
      <c r="A17245" s="0" t="inlineStr">
        <is>
          <t>Velocity Server</t>
        </is>
      </c>
    </row>
    <row r="17246" ht="15" customHeight="1" s="58">
      <c r="A17246" s="0" t="inlineStr">
        <is>
          <t>Velodyne Lidar (Left Front)</t>
        </is>
      </c>
    </row>
    <row r="17247" ht="15" customHeight="1" s="58">
      <c r="A17247" s="0" t="inlineStr">
        <is>
          <t>Velodyne Lidar (Left Rear)</t>
        </is>
      </c>
    </row>
    <row r="17248" ht="30" customHeight="1" s="58">
      <c r="A17248" s="0" t="inlineStr">
        <is>
          <t>Velodyne Lidar (Right Front)</t>
        </is>
      </c>
    </row>
    <row r="17249" ht="30" customHeight="1" s="58">
      <c r="A17249" s="0" t="inlineStr">
        <is>
          <t>Velodyne Lidar (Right Rear)</t>
        </is>
      </c>
    </row>
    <row r="17250" ht="15" customHeight="1" s="58">
      <c r="A17250" s="0" t="inlineStr">
        <is>
          <t>Ventilator</t>
        </is>
      </c>
    </row>
    <row r="17251" ht="15" customHeight="1" s="58">
      <c r="A17251" s="0" t="inlineStr">
        <is>
          <t>VERINET Host Server</t>
        </is>
      </c>
    </row>
    <row r="17252" ht="15" customHeight="1" s="58">
      <c r="A17252" s="0" t="inlineStr">
        <is>
          <t>VERINET Host Server_DR</t>
        </is>
      </c>
    </row>
    <row r="17253" ht="30" customHeight="1" s="58">
      <c r="A17253" s="0" t="inlineStr">
        <is>
          <t>VERINET Network attached Storage</t>
        </is>
      </c>
    </row>
    <row r="17254" ht="30" customHeight="1" s="58">
      <c r="A17254" s="0" t="inlineStr">
        <is>
          <t>VERINET Network attached Storage_DR</t>
        </is>
      </c>
    </row>
    <row r="17255" ht="15" customHeight="1" s="58">
      <c r="A17255" s="0" t="inlineStr">
        <is>
          <t>Verint Application Server</t>
        </is>
      </c>
    </row>
    <row r="17256" ht="30" customHeight="1" s="58">
      <c r="A17256" s="0" t="inlineStr">
        <is>
          <t>Verint Database Management Server</t>
        </is>
      </c>
    </row>
    <row r="17257" ht="15" customHeight="1" s="58">
      <c r="A17257" s="0" t="inlineStr">
        <is>
          <t>Verint Recorder Server</t>
        </is>
      </c>
    </row>
    <row r="17258" ht="30" customHeight="1" s="58">
      <c r="A17258" s="0" t="inlineStr">
        <is>
          <t>Verint Remote SQL Database Server</t>
        </is>
      </c>
    </row>
    <row r="17259" ht="30" customHeight="1" s="58">
      <c r="A17259" s="0" t="inlineStr">
        <is>
          <t>Verint Thales Key Management Server</t>
        </is>
      </c>
    </row>
    <row r="17260" ht="15" customHeight="1" s="58">
      <c r="A17260" s="0" t="inlineStr">
        <is>
          <t>Veris E5x Series Meters</t>
        </is>
      </c>
    </row>
    <row r="17261" ht="30" customHeight="1" s="58">
      <c r="A17261" s="0" t="inlineStr">
        <is>
          <t>Veris H80xx Enercept Meters</t>
        </is>
      </c>
    </row>
    <row r="17262" ht="30" customHeight="1" s="58">
      <c r="A17262" s="0" t="inlineStr">
        <is>
          <t>Veritas InfoScale Operations Manager</t>
        </is>
      </c>
    </row>
    <row r="17263" ht="15" customHeight="1" s="58">
      <c r="A17263" s="0" t="inlineStr">
        <is>
          <t>Verizon Mobile Devices</t>
        </is>
      </c>
    </row>
    <row r="17264" ht="15" customHeight="1" s="58">
      <c r="A17264" s="0" t="inlineStr">
        <is>
          <t>Version Control Server</t>
        </is>
      </c>
    </row>
    <row r="17265" ht="45" customHeight="1" s="58">
      <c r="A17265" s="0" t="inlineStr">
        <is>
          <t>Versitron Single Fiber Ethernet Media Converter(Longport)</t>
        </is>
      </c>
    </row>
    <row r="17266" ht="15" customHeight="1" s="58">
      <c r="A17266" s="0" t="inlineStr">
        <is>
          <t>Verzon Security Monitor</t>
        </is>
      </c>
    </row>
    <row r="17267" ht="15" customHeight="1" s="58">
      <c r="A17267" s="0" t="inlineStr">
        <is>
          <t>VFD</t>
        </is>
      </c>
    </row>
    <row r="17268" ht="15" customHeight="1" s="58">
      <c r="A17268" s="0" t="inlineStr">
        <is>
          <t>VG310</t>
        </is>
      </c>
    </row>
    <row r="17269" ht="15" customHeight="1" s="58">
      <c r="A17269" s="0" t="inlineStr">
        <is>
          <t>VG350</t>
        </is>
      </c>
    </row>
    <row r="17270" ht="15" customHeight="1" s="58">
      <c r="A17270" s="0" t="inlineStr">
        <is>
          <t>Viasat, Inc</t>
        </is>
      </c>
    </row>
    <row r="17271" ht="15" customHeight="1" s="58">
      <c r="A17271" s="0" t="inlineStr">
        <is>
          <t>VIB EXCLUTION HD</t>
        </is>
      </c>
    </row>
    <row r="17272" ht="15" customHeight="1" s="58">
      <c r="A17272" s="0" t="inlineStr">
        <is>
          <t>VIB FRONT HD</t>
        </is>
      </c>
    </row>
    <row r="17273" ht="15" customHeight="1" s="58">
      <c r="A17273" s="0" t="inlineStr">
        <is>
          <t>VIB INSIDE 1 HD</t>
        </is>
      </c>
    </row>
    <row r="17274" ht="15" customHeight="1" s="58">
      <c r="A17274" s="0" t="inlineStr">
        <is>
          <t>VIB INSIDE 2 HD</t>
        </is>
      </c>
    </row>
    <row r="17275" ht="15" customHeight="1" s="58">
      <c r="A17275" s="0" t="inlineStr">
        <is>
          <t>Vibration Sensor</t>
        </is>
      </c>
    </row>
    <row r="17276" ht="15" customHeight="1" s="58">
      <c r="A17276" s="0" t="inlineStr">
        <is>
          <t>VIDA Edge</t>
        </is>
      </c>
    </row>
    <row r="17277" ht="30" customHeight="1" s="58">
      <c r="A17277" s="0" t="inlineStr">
        <is>
          <t>VIDA Management Terminal</t>
        </is>
      </c>
    </row>
    <row r="17278" ht="15" customHeight="1" s="58">
      <c r="A17278" s="0" t="inlineStr">
        <is>
          <t>VIDA Mgmt Term</t>
        </is>
      </c>
    </row>
    <row r="17279" ht="15" customHeight="1" s="58">
      <c r="A17279" s="0" t="inlineStr">
        <is>
          <t>Vida replecation Server</t>
        </is>
      </c>
    </row>
    <row r="17280" ht="15" customHeight="1" s="58">
      <c r="A17280" s="0" t="inlineStr">
        <is>
          <t>VIDA Replication Server</t>
        </is>
      </c>
    </row>
    <row r="17281" ht="15" customHeight="1" s="58">
      <c r="A17281" s="0" t="inlineStr">
        <is>
          <t>VIDA Site Router</t>
        </is>
      </c>
    </row>
    <row r="17282" ht="15" customHeight="1" s="58">
      <c r="A17282" s="0" t="inlineStr">
        <is>
          <t>video</t>
        </is>
      </c>
    </row>
    <row r="17283" ht="15" customHeight="1" s="58">
      <c r="A17283" s="0" t="inlineStr">
        <is>
          <t>Video Appliance</t>
        </is>
      </c>
    </row>
    <row r="17284" ht="15" customHeight="1" s="58">
      <c r="A17284" s="0" t="inlineStr">
        <is>
          <t>Video Cable</t>
        </is>
      </c>
    </row>
    <row r="17285" ht="15" customHeight="1" s="58">
      <c r="A17285" s="0" t="inlineStr">
        <is>
          <t>Video Camera</t>
        </is>
      </c>
    </row>
    <row r="17286" ht="15" customHeight="1" s="58">
      <c r="A17286" s="0" t="inlineStr">
        <is>
          <t>Video Camera Kit</t>
        </is>
      </c>
    </row>
    <row r="17287" ht="30" customHeight="1" s="58">
      <c r="A17287" s="0" t="inlineStr">
        <is>
          <t>Video Communication Server Control</t>
        </is>
      </c>
    </row>
    <row r="17288" ht="30" customHeight="1" s="58">
      <c r="A17288" s="0" t="inlineStr">
        <is>
          <t>Video Communication Server Expressway</t>
        </is>
      </c>
    </row>
    <row r="17289" ht="30" customHeight="1" s="58">
      <c r="A17289" s="0" t="inlineStr">
        <is>
          <t>Video Conferencing Platform</t>
        </is>
      </c>
    </row>
    <row r="17290" ht="45" customHeight="1" s="58">
      <c r="A17290" s="0" t="inlineStr">
        <is>
          <t>Video Conversion Kit to HDMI - Qubica Bowland/Bowland-X</t>
        </is>
      </c>
    </row>
    <row r="17291" ht="15" customHeight="1" s="58">
      <c r="A17291" s="0" t="inlineStr">
        <is>
          <t>Video Converter</t>
        </is>
      </c>
    </row>
    <row r="17292" ht="15" customHeight="1" s="58">
      <c r="A17292" s="0" t="inlineStr">
        <is>
          <t>Video Decoder</t>
        </is>
      </c>
    </row>
    <row r="17293" ht="15" customHeight="1" s="58">
      <c r="A17293" s="0" t="inlineStr">
        <is>
          <t>Video device</t>
        </is>
      </c>
    </row>
    <row r="17294" ht="15" customHeight="1" s="58">
      <c r="A17294" s="0" t="inlineStr">
        <is>
          <t>Video Digitizer</t>
        </is>
      </c>
    </row>
    <row r="17295" ht="15" customHeight="1" s="58">
      <c r="A17295" s="0" t="inlineStr">
        <is>
          <t>Video Distributer</t>
        </is>
      </c>
    </row>
    <row r="17296" ht="15" customHeight="1" s="58">
      <c r="A17296" s="0" t="inlineStr">
        <is>
          <t>Video Door Station</t>
        </is>
      </c>
    </row>
    <row r="17297" ht="15" customHeight="1" s="58">
      <c r="A17297" s="0" t="inlineStr">
        <is>
          <t>Video Encoder</t>
        </is>
      </c>
    </row>
    <row r="17298" ht="30" customHeight="1" s="58">
      <c r="A17298" s="0" t="inlineStr">
        <is>
          <t>Video Encoder video #1 (TAR)</t>
        </is>
      </c>
    </row>
    <row r="17299" ht="30" customHeight="1" s="58">
      <c r="A17299" s="0" t="inlineStr">
        <is>
          <t>Video Encoder Video #2 (RINT)</t>
        </is>
      </c>
    </row>
    <row r="17300" ht="15" customHeight="1" s="58">
      <c r="A17300" s="0" t="inlineStr">
        <is>
          <t>Video Extender</t>
        </is>
      </c>
    </row>
    <row r="17301" ht="15" customHeight="1" s="58">
      <c r="A17301" s="0" t="inlineStr">
        <is>
          <t>VIDEO GATE</t>
        </is>
      </c>
    </row>
    <row r="17302" ht="15" customHeight="1" s="58">
      <c r="A17302" s="0" t="inlineStr">
        <is>
          <t>Video Master Station</t>
        </is>
      </c>
    </row>
    <row r="17303" ht="15" customHeight="1" s="58">
      <c r="A17303" s="0" t="inlineStr">
        <is>
          <t>Video Matrix Switch</t>
        </is>
      </c>
    </row>
    <row r="17304" ht="15" customHeight="1" s="58">
      <c r="A17304" s="0" t="inlineStr">
        <is>
          <t>Video Matrix Switcher</t>
        </is>
      </c>
    </row>
    <row r="17305" ht="15" customHeight="1" s="58">
      <c r="A17305" s="0" t="inlineStr">
        <is>
          <t>Video Monitor</t>
        </is>
      </c>
    </row>
    <row r="17306" ht="15" customHeight="1" s="58">
      <c r="A17306" s="0" t="inlineStr">
        <is>
          <t>video over ip</t>
        </is>
      </c>
    </row>
    <row r="17307" ht="15" customHeight="1" s="58">
      <c r="A17307" s="0" t="inlineStr">
        <is>
          <t>Video Player</t>
        </is>
      </c>
    </row>
    <row r="17308" ht="15" customHeight="1" s="58">
      <c r="A17308" s="0" t="inlineStr">
        <is>
          <t>Video Processing Board</t>
        </is>
      </c>
    </row>
    <row r="17309" ht="15" customHeight="1" s="58">
      <c r="A17309" s="0" t="inlineStr">
        <is>
          <t>Video Processing Unit</t>
        </is>
      </c>
    </row>
    <row r="17310" ht="15" customHeight="1" s="58">
      <c r="A17310" s="0" t="inlineStr">
        <is>
          <t>Video Processor</t>
        </is>
      </c>
    </row>
    <row r="17311" ht="15" customHeight="1" s="58">
      <c r="A17311" s="0" t="inlineStr">
        <is>
          <t>Video Projector</t>
        </is>
      </c>
    </row>
    <row r="17312" ht="15" customHeight="1" s="58">
      <c r="A17312" s="0" t="inlineStr">
        <is>
          <t>Video Recorder</t>
        </is>
      </c>
    </row>
    <row r="17313" ht="15" customHeight="1" s="58">
      <c r="A17313" s="0" t="inlineStr">
        <is>
          <t>Video Recorder Server</t>
        </is>
      </c>
    </row>
    <row r="17314" ht="15" customHeight="1" s="58">
      <c r="A17314" s="0" t="inlineStr">
        <is>
          <t>Video SDI Encoder</t>
        </is>
      </c>
    </row>
    <row r="17315" ht="15" customHeight="1" s="58">
      <c r="A17315" s="0" t="inlineStr">
        <is>
          <t>Video Server</t>
        </is>
      </c>
    </row>
    <row r="17316" ht="30" customHeight="1" s="58">
      <c r="A17316" s="0" t="inlineStr">
        <is>
          <t>Video Server - BES X, MMS, QScore, BES</t>
        </is>
      </c>
    </row>
    <row r="17317" ht="15" customHeight="1" s="58">
      <c r="A17317" s="0" t="inlineStr">
        <is>
          <t>Video Splitter</t>
        </is>
      </c>
    </row>
    <row r="17318" ht="15" customHeight="1" s="58">
      <c r="A17318" s="0" t="inlineStr">
        <is>
          <t>Video StaticWall Decoder</t>
        </is>
      </c>
    </row>
    <row r="17319" ht="15" customHeight="1" s="58">
      <c r="A17319" s="0" t="inlineStr">
        <is>
          <t>Video Switch</t>
        </is>
      </c>
    </row>
    <row r="17320" ht="15" customHeight="1" s="58">
      <c r="A17320" s="0" t="inlineStr">
        <is>
          <t>Video Switcher</t>
        </is>
      </c>
    </row>
    <row r="17321" ht="15" customHeight="1" s="58">
      <c r="A17321" s="0" t="inlineStr">
        <is>
          <t>Video System</t>
        </is>
      </c>
    </row>
    <row r="17322" ht="15" customHeight="1" s="58">
      <c r="A17322" s="0" t="inlineStr">
        <is>
          <t>Video Teleconference</t>
        </is>
      </c>
    </row>
    <row r="17323" ht="30" customHeight="1" s="58">
      <c r="A17323" s="0" t="inlineStr">
        <is>
          <t>Video Teleconference Device</t>
        </is>
      </c>
    </row>
    <row r="17324" ht="15" customHeight="1" s="58">
      <c r="A17324" s="0" t="inlineStr">
        <is>
          <t>Video Transceiver</t>
        </is>
      </c>
    </row>
    <row r="17325" ht="15" customHeight="1" s="58">
      <c r="A17325" s="0" t="inlineStr">
        <is>
          <t>Video Wall</t>
        </is>
      </c>
    </row>
    <row r="17326" ht="15" customHeight="1" s="58">
      <c r="A17326" s="0" t="inlineStr">
        <is>
          <t>Video Wall Processor</t>
        </is>
      </c>
    </row>
    <row r="17327" ht="30" customHeight="1" s="58">
      <c r="A17327" s="0" t="inlineStr">
        <is>
          <t>VIDEO WALL WORKSTATION</t>
        </is>
      </c>
    </row>
    <row r="17328" ht="15" customHeight="1" s="58">
      <c r="A17328" s="0" t="inlineStr">
        <is>
          <t>View Client Parent</t>
        </is>
      </c>
    </row>
    <row r="17329" ht="15" customHeight="1" s="58">
      <c r="A17329" s="0" t="inlineStr">
        <is>
          <t>View Hardware Client</t>
        </is>
      </c>
    </row>
    <row r="17330" ht="15" customHeight="1" s="58">
      <c r="A17330" s="0" t="inlineStr">
        <is>
          <t>View Station</t>
        </is>
      </c>
    </row>
    <row r="17331" ht="15" customHeight="1" s="58">
      <c r="A17331" s="0" t="inlineStr">
        <is>
          <t>ViewConnect</t>
        </is>
      </c>
    </row>
    <row r="17332" ht="15" customHeight="1" s="58">
      <c r="A17332" s="0" t="inlineStr">
        <is>
          <t>Viewer</t>
        </is>
      </c>
    </row>
    <row r="17333" ht="15" customHeight="1" s="58">
      <c r="A17333" s="0" t="inlineStr">
        <is>
          <t>ViewSonic ViewBoard</t>
        </is>
      </c>
    </row>
    <row r="17334" ht="15" customHeight="1" s="58">
      <c r="A17334" s="0" t="inlineStr">
        <is>
          <t>Vindicator Badge Printer</t>
        </is>
      </c>
    </row>
    <row r="17335" ht="30" customHeight="1" s="58">
      <c r="A17335" s="0" t="inlineStr">
        <is>
          <t>Vindicator Security Appliance</t>
        </is>
      </c>
    </row>
    <row r="17336" ht="15" customHeight="1" s="58">
      <c r="A17336" s="0" t="inlineStr">
        <is>
          <t>Vindicator Server</t>
        </is>
      </c>
    </row>
    <row r="17337" ht="15" customHeight="1" s="58">
      <c r="A17337" s="0" t="inlineStr">
        <is>
          <t>Vindicator Workstation</t>
        </is>
      </c>
    </row>
    <row r="17338" ht="15" customHeight="1" s="58">
      <c r="A17338" s="0" t="inlineStr">
        <is>
          <t>VINE</t>
        </is>
      </c>
    </row>
    <row r="17339" ht="15" customHeight="1" s="58">
      <c r="A17339" s="0" t="inlineStr">
        <is>
          <t>VIOP - Gateway</t>
        </is>
      </c>
    </row>
    <row r="17340" ht="15" customHeight="1" s="58">
      <c r="A17340" s="0" t="inlineStr">
        <is>
          <t>VIOP - Router</t>
        </is>
      </c>
    </row>
    <row r="17341" ht="15" customHeight="1" s="58">
      <c r="A17341" s="0" t="inlineStr">
        <is>
          <t>VIOP - switch</t>
        </is>
      </c>
    </row>
    <row r="17342" ht="15" customHeight="1" s="58">
      <c r="A17342" s="0" t="inlineStr">
        <is>
          <t>VIOP - UCS</t>
        </is>
      </c>
    </row>
    <row r="17343" ht="15" customHeight="1" s="58">
      <c r="A17343" s="0" t="inlineStr">
        <is>
          <t>VIOP Controller</t>
        </is>
      </c>
    </row>
    <row r="17344" ht="15" customHeight="1" s="58">
      <c r="A17344" s="0" t="inlineStr">
        <is>
          <t>VIP</t>
        </is>
      </c>
    </row>
    <row r="17345" ht="15" customHeight="1" s="58">
      <c r="A17345" s="0" t="inlineStr">
        <is>
          <t>vIPer Phone</t>
        </is>
      </c>
    </row>
    <row r="17346" ht="15" customHeight="1" s="58">
      <c r="A17346" s="0" t="inlineStr">
        <is>
          <t>virital</t>
        </is>
      </c>
    </row>
    <row r="17347" ht="30" customHeight="1" s="58">
      <c r="A17347" s="0" t="inlineStr">
        <is>
          <t>virt. Backup-Server (VEEAM)</t>
        </is>
      </c>
    </row>
    <row r="17348" ht="15" customHeight="1" s="58">
      <c r="A17348" s="0" t="inlineStr">
        <is>
          <t>virt. BMS-Server (SCADA)</t>
        </is>
      </c>
    </row>
    <row r="17349" ht="15" customHeight="1" s="58">
      <c r="A17349" s="0" t="inlineStr">
        <is>
          <t>virt. DC Server</t>
        </is>
      </c>
    </row>
    <row r="17350" ht="15" customHeight="1" s="58">
      <c r="A17350" s="0" t="inlineStr">
        <is>
          <t>virt. EMS-Server</t>
        </is>
      </c>
    </row>
    <row r="17351" ht="15" customHeight="1" s="58">
      <c r="A17351" s="0" t="inlineStr">
        <is>
          <t>Virtal Machine</t>
        </is>
      </c>
    </row>
    <row r="17352" ht="15" customHeight="1" s="58">
      <c r="A17352" s="0" t="inlineStr">
        <is>
          <t>VIRTUAL</t>
        </is>
      </c>
    </row>
    <row r="17353" ht="15" customHeight="1" s="58">
      <c r="A17353" s="0" t="inlineStr">
        <is>
          <t>Virtual  Database Server</t>
        </is>
      </c>
    </row>
    <row r="17354" ht="30" customHeight="1" s="58">
      <c r="A17354" s="0" t="inlineStr">
        <is>
          <t>Virtual  DHCP Desktop Server</t>
        </is>
      </c>
    </row>
    <row r="17355" ht="30" customHeight="1" s="58">
      <c r="A17355" s="0" t="inlineStr">
        <is>
          <t>Virtual  ESMS LicenseServer</t>
        </is>
      </c>
    </row>
    <row r="17356" ht="30" customHeight="1" s="58">
      <c r="A17356" s="0" t="inlineStr">
        <is>
          <t>Virtual  ESMS Session Host Server</t>
        </is>
      </c>
    </row>
    <row r="17357" ht="30" customHeight="1" s="58">
      <c r="A17357" s="0" t="inlineStr">
        <is>
          <t>Virtual  GCC Operational File ShareServer</t>
        </is>
      </c>
    </row>
    <row r="17358" ht="30" customHeight="1" s="58">
      <c r="A17358" s="0" t="inlineStr">
        <is>
          <t>Virtual  Horizon Connection NASW Server</t>
        </is>
      </c>
    </row>
    <row r="17359" ht="30" customHeight="1" s="58">
      <c r="A17359" s="0" t="inlineStr">
        <is>
          <t>Virtual  Horizon Connection VDI Server</t>
        </is>
      </c>
    </row>
    <row r="17360" ht="15" customHeight="1" s="58">
      <c r="A17360" s="0" t="inlineStr">
        <is>
          <t>Virtual  IPAM Server</t>
        </is>
      </c>
    </row>
    <row r="17361" ht="30" customHeight="1" s="58">
      <c r="A17361" s="0" t="inlineStr">
        <is>
          <t>Virtual  MCM Database Server</t>
        </is>
      </c>
    </row>
    <row r="17362" ht="30" customHeight="1" s="58">
      <c r="A17362" s="0" t="inlineStr">
        <is>
          <t>Virtual  MCM Fallback Status Point Server</t>
        </is>
      </c>
    </row>
    <row r="17363" ht="30" customHeight="1" s="58">
      <c r="A17363" s="0" t="inlineStr">
        <is>
          <t>Virtual  MCM Management Point Server</t>
        </is>
      </c>
    </row>
    <row r="17364" ht="30" customHeight="1" s="58">
      <c r="A17364" s="0" t="inlineStr">
        <is>
          <t>Virtual  MCM Remote DP Server</t>
        </is>
      </c>
    </row>
    <row r="17365" ht="30" customHeight="1" s="58">
      <c r="A17365" s="0" t="inlineStr">
        <is>
          <t>Virtual  MCM Server - SCCM</t>
        </is>
      </c>
    </row>
    <row r="17366" ht="30" customHeight="1" s="58">
      <c r="A17366" s="0" t="inlineStr">
        <is>
          <t>Virtual  MCM Server - SCCM Branch Secondary</t>
        </is>
      </c>
    </row>
    <row r="17367" ht="30" customHeight="1" s="58">
      <c r="A17367" s="0" t="inlineStr">
        <is>
          <t>Virtual  MCM Server - SCCM Dist Point</t>
        </is>
      </c>
    </row>
    <row r="17368" ht="30" customHeight="1" s="58">
      <c r="A17368" s="0" t="inlineStr">
        <is>
          <t>Virtual  MCM Server - Update Point</t>
        </is>
      </c>
    </row>
    <row r="17369" ht="30" customHeight="1" s="58">
      <c r="A17369" s="0" t="inlineStr">
        <is>
          <t>Virtual  MCM Update Point Server</t>
        </is>
      </c>
    </row>
    <row r="17370" ht="30" customHeight="1" s="58">
      <c r="A17370" s="0" t="inlineStr">
        <is>
          <t>Virtual  NETCOOL Probe, Root Mngmt Server</t>
        </is>
      </c>
    </row>
    <row r="17371" ht="15" customHeight="1" s="58">
      <c r="A17371" s="0" t="inlineStr">
        <is>
          <t>Virtual  NPS JRSS Server</t>
        </is>
      </c>
    </row>
    <row r="17372" ht="15" customHeight="1" s="58">
      <c r="A17372" s="0" t="inlineStr">
        <is>
          <t>Virtual  Packaging Server</t>
        </is>
      </c>
    </row>
    <row r="17373" ht="30" customHeight="1" s="58">
      <c r="A17373" s="0" t="inlineStr">
        <is>
          <t>Virtual  Portal .NET Core Server</t>
        </is>
      </c>
    </row>
    <row r="17374" ht="15" customHeight="1" s="58">
      <c r="A17374" s="0" t="inlineStr">
        <is>
          <t>Virtual  Portal IIS Server</t>
        </is>
      </c>
    </row>
    <row r="17375" ht="30" customHeight="1" s="58">
      <c r="A17375" s="0" t="inlineStr">
        <is>
          <t>Virtual  Portal Sandbox Server</t>
        </is>
      </c>
    </row>
    <row r="17376" ht="15" customHeight="1" s="58">
      <c r="A17376" s="0" t="inlineStr">
        <is>
          <t>Virtual  PowerBi Server</t>
        </is>
      </c>
    </row>
    <row r="17377" ht="30" customHeight="1" s="58">
      <c r="A17377" s="0" t="inlineStr">
        <is>
          <t>Virtual  Print and RLM Server</t>
        </is>
      </c>
    </row>
    <row r="17378" ht="30" customHeight="1" s="58">
      <c r="A17378" s="0" t="inlineStr">
        <is>
          <t>Virtual  RD Web SAAG Server</t>
        </is>
      </c>
    </row>
    <row r="17379" ht="15" customHeight="1" s="58">
      <c r="A17379" s="0" t="inlineStr">
        <is>
          <t>Virtual  RDS  Server</t>
        </is>
      </c>
    </row>
    <row r="17380" ht="15" customHeight="1" s="58">
      <c r="A17380" s="0" t="inlineStr">
        <is>
          <t>Virtual  RDS - AD Server</t>
        </is>
      </c>
    </row>
    <row r="17381" ht="30" customHeight="1" s="58">
      <c r="A17381" s="0" t="inlineStr">
        <is>
          <t>Virtual  RDS - AUDS Server</t>
        </is>
      </c>
    </row>
    <row r="17382" ht="30" customHeight="1" s="58">
      <c r="A17382" s="0" t="inlineStr">
        <is>
          <t>Virtual  RDS - Data Services Server</t>
        </is>
      </c>
    </row>
    <row r="17383" ht="30" customHeight="1" s="58">
      <c r="A17383" s="0" t="inlineStr">
        <is>
          <t>Virtual  RDS - JBSA AUDS Server</t>
        </is>
      </c>
    </row>
    <row r="17384" ht="30" customHeight="1" s="58">
      <c r="A17384" s="0" t="inlineStr">
        <is>
          <t>Virtual  RDS - WSMT Server</t>
        </is>
      </c>
    </row>
    <row r="17385" ht="30" customHeight="1" s="58">
      <c r="A17385" s="0" t="inlineStr">
        <is>
          <t>Virtual  Reporting Point Server</t>
        </is>
      </c>
    </row>
    <row r="17386" ht="30" customHeight="1" s="58">
      <c r="A17386" s="0" t="inlineStr">
        <is>
          <t>Virtual  SAN Server - AESD User Data File Share</t>
        </is>
      </c>
    </row>
    <row r="17387" ht="30" customHeight="1" s="58">
      <c r="A17387" s="0" t="inlineStr">
        <is>
          <t>Virtual  SAN Server - GCC User Data File Share</t>
        </is>
      </c>
    </row>
    <row r="17388" ht="30" customHeight="1" s="58">
      <c r="A17388" s="0" t="inlineStr">
        <is>
          <t>Virtual  SCCM CAS SMS Provider Server</t>
        </is>
      </c>
    </row>
    <row r="17389" ht="30" customHeight="1" s="58">
      <c r="A17389" s="0" t="inlineStr">
        <is>
          <t>Virtual  SCCM Fallback Status Point Server</t>
        </is>
      </c>
    </row>
    <row r="17390" ht="30" customHeight="1" s="58">
      <c r="A17390" s="0" t="inlineStr">
        <is>
          <t>Virtual  SCCM Management Point Server</t>
        </is>
      </c>
    </row>
    <row r="17391" ht="30" customHeight="1" s="58">
      <c r="A17391" s="0" t="inlineStr">
        <is>
          <t>Virtual  SCCM Update Point Server</t>
        </is>
      </c>
    </row>
    <row r="17392" ht="45" customHeight="1" s="58">
      <c r="A17392" s="0" t="inlineStr">
        <is>
          <t>Virtual  SCOM Management Point Server (AD)</t>
        </is>
      </c>
    </row>
    <row r="17393" ht="45" customHeight="1" s="58">
      <c r="A17393" s="0" t="inlineStr">
        <is>
          <t>Virtual  SCOM Management Point Server (WSMT)</t>
        </is>
      </c>
    </row>
    <row r="17394" ht="15" customHeight="1" s="58">
      <c r="A17394" s="0" t="inlineStr">
        <is>
          <t>Virtual  Server</t>
        </is>
      </c>
    </row>
    <row r="17395" ht="30" customHeight="1" s="58">
      <c r="A17395" s="0" t="inlineStr">
        <is>
          <t>Virtual  Server - 2019 Standard Baseline</t>
        </is>
      </c>
    </row>
    <row r="17396" ht="30" customHeight="1" s="58">
      <c r="A17396" s="0" t="inlineStr">
        <is>
          <t>Virtual  Server - 2022 Standard Baseline</t>
        </is>
      </c>
    </row>
    <row r="17397" ht="30" customHeight="1" s="58">
      <c r="A17397" s="0" t="inlineStr">
        <is>
          <t>Virtual  Server - A365 Data Scientist</t>
        </is>
      </c>
    </row>
    <row r="17398" ht="30" customHeight="1" s="58">
      <c r="A17398" s="0" t="inlineStr">
        <is>
          <t>Virtual  Server - App Volume Manager</t>
        </is>
      </c>
    </row>
    <row r="17399" ht="30" customHeight="1" s="58">
      <c r="A17399" s="0" t="inlineStr">
        <is>
          <t>Virtual  Server - JBSA Team Share</t>
        </is>
      </c>
    </row>
    <row r="17400" ht="30" customHeight="1" s="58">
      <c r="A17400" s="0" t="inlineStr">
        <is>
          <t>Virtual  Server - SAAG Connection Broker</t>
        </is>
      </c>
    </row>
    <row r="17401" ht="15" customHeight="1" s="58">
      <c r="A17401" s="0" t="inlineStr">
        <is>
          <t>Virtual  Server (CA Server)</t>
        </is>
      </c>
    </row>
    <row r="17402" ht="15" customHeight="1" s="58">
      <c r="A17402" s="0" t="inlineStr">
        <is>
          <t>Virtual  Server (File Server)</t>
        </is>
      </c>
    </row>
    <row r="17403" ht="15" customHeight="1" s="58">
      <c r="A17403" s="0" t="inlineStr">
        <is>
          <t>Virtual  Server Baseline</t>
        </is>
      </c>
    </row>
    <row r="17404" ht="15" customHeight="1" s="58">
      <c r="A17404" s="0" t="inlineStr">
        <is>
          <t>Virtual  Site SADR Server</t>
        </is>
      </c>
    </row>
    <row r="17405" ht="15" customHeight="1" s="58">
      <c r="A17405" s="0" t="inlineStr">
        <is>
          <t>Virtual  SQL Server</t>
        </is>
      </c>
    </row>
    <row r="17406" ht="30" customHeight="1" s="58">
      <c r="A17406" s="0" t="inlineStr">
        <is>
          <t>Virtual  Symantic NetBack Mater Server</t>
        </is>
      </c>
    </row>
    <row r="17407" ht="30" customHeight="1" s="58">
      <c r="A17407" s="0" t="inlineStr">
        <is>
          <t>Virtual  Teradici Server - Management Console</t>
        </is>
      </c>
    </row>
    <row r="17408" ht="15" customHeight="1" s="58">
      <c r="A17408" s="0" t="inlineStr">
        <is>
          <t>Virtual  Test Box Server</t>
        </is>
      </c>
    </row>
    <row r="17409" ht="30" customHeight="1" s="58">
      <c r="A17409" s="0" t="inlineStr">
        <is>
          <t>Virtual  VDI Server - App Volume Manager</t>
        </is>
      </c>
    </row>
    <row r="17410" ht="30" customHeight="1" s="58">
      <c r="A17410" s="0" t="inlineStr">
        <is>
          <t>Virtual  Web Scanner Server - Burpsuite</t>
        </is>
      </c>
    </row>
    <row r="17411" ht="30" customHeight="1" s="58">
      <c r="A17411" s="0" t="inlineStr">
        <is>
          <t>Virtual  WSMT Gateway SAAG Server</t>
        </is>
      </c>
    </row>
    <row r="17412" ht="15" customHeight="1" s="58">
      <c r="A17412" s="0" t="inlineStr">
        <is>
          <t>Virtual  WSUS Server</t>
        </is>
      </c>
    </row>
    <row r="17413" ht="15" customHeight="1" s="58">
      <c r="A17413" s="0" t="inlineStr">
        <is>
          <t>Virtual (IaaS)</t>
        </is>
      </c>
    </row>
    <row r="17414" ht="30" customHeight="1" s="58">
      <c r="A17414" s="0" t="inlineStr">
        <is>
          <t>Virtual ACAS Server - ACAS NESSUS Manager</t>
        </is>
      </c>
    </row>
    <row r="17415" ht="30" customHeight="1" s="58">
      <c r="A17415" s="0" t="inlineStr">
        <is>
          <t>Virtual ACAS Server - ACAS Network Monitor</t>
        </is>
      </c>
    </row>
    <row r="17416" ht="30" customHeight="1" s="58">
      <c r="A17416" s="0" t="inlineStr">
        <is>
          <t>Virtual ACAS Server - ACAS Scanner</t>
        </is>
      </c>
    </row>
    <row r="17417" ht="15" customHeight="1" s="58">
      <c r="A17417" s="0" t="inlineStr">
        <is>
          <t>Virtual Appliance</t>
        </is>
      </c>
    </row>
    <row r="17418" ht="15" customHeight="1" s="58">
      <c r="A17418" s="0" t="inlineStr">
        <is>
          <t>Virtual Appliance Firewall</t>
        </is>
      </c>
    </row>
    <row r="17419" ht="15" customHeight="1" s="58">
      <c r="A17419" s="0" t="inlineStr">
        <is>
          <t>Virtual Asset</t>
        </is>
      </c>
    </row>
    <row r="17420" ht="30" customHeight="1" s="58">
      <c r="A17420" s="0" t="inlineStr">
        <is>
          <t>Virtual AWS Compute Resource</t>
        </is>
      </c>
    </row>
    <row r="17421" ht="45" customHeight="1" s="58">
      <c r="A17421" s="0" t="inlineStr">
        <is>
          <t>Virtual AWS Compute Resource (No ACAS or STIG)</t>
        </is>
      </c>
    </row>
    <row r="17422" ht="15" customHeight="1" s="58">
      <c r="A17422" s="0" t="inlineStr">
        <is>
          <t>Virtual Call Manager</t>
        </is>
      </c>
    </row>
    <row r="17423" ht="15" customHeight="1" s="58">
      <c r="A17423" s="0" t="inlineStr">
        <is>
          <t>Virtual Center VM</t>
        </is>
      </c>
    </row>
    <row r="17424" ht="15" customHeight="1" s="58">
      <c r="A17424" s="0" t="inlineStr">
        <is>
          <t>Virtual Cluster</t>
        </is>
      </c>
    </row>
    <row r="17425" ht="15" customHeight="1" s="58">
      <c r="A17425" s="0" t="inlineStr">
        <is>
          <t>Virtual Compute Server</t>
        </is>
      </c>
    </row>
    <row r="17426" ht="30" customHeight="1" s="58">
      <c r="A17426" s="0" t="inlineStr">
        <is>
          <t>Virtual Connection Manager (BladeSystem)</t>
        </is>
      </c>
    </row>
    <row r="17427" ht="15" customHeight="1" s="58">
      <c r="A17427" s="0" t="inlineStr">
        <is>
          <t>Virtual Desktop</t>
        </is>
      </c>
    </row>
    <row r="17428" ht="15" customHeight="1" s="58">
      <c r="A17428" s="0" t="inlineStr">
        <is>
          <t>Virtual Desktop (Iaas)</t>
        </is>
      </c>
    </row>
    <row r="17429" ht="45" customHeight="1" s="58">
      <c r="A17429" s="0" t="inlineStr">
        <is>
          <t>Virtual Desktop/Workstation Infrastructure (VDI) Host</t>
        </is>
      </c>
    </row>
    <row r="17430" ht="60" customHeight="1" s="58">
      <c r="A17430" s="0" t="inlineStr">
        <is>
          <t>Virtual Desktop/Workstation Infrastructure (VDI) Host (VW)</t>
        </is>
      </c>
    </row>
    <row r="17431" ht="15" customHeight="1" s="58">
      <c r="A17431" s="0" t="inlineStr">
        <is>
          <t>Virtual Domain Controller</t>
        </is>
      </c>
    </row>
    <row r="17432" ht="30" customHeight="1" s="58">
      <c r="A17432" s="0" t="inlineStr">
        <is>
          <t>Virtual ESMS Database Server</t>
        </is>
      </c>
    </row>
    <row r="17433" ht="15" customHeight="1" s="58">
      <c r="A17433" s="0" t="inlineStr">
        <is>
          <t>Virtual F5</t>
        </is>
      </c>
    </row>
    <row r="17434" ht="15" customHeight="1" s="58">
      <c r="A17434" s="0" t="inlineStr">
        <is>
          <t>Virtual File Server</t>
        </is>
      </c>
    </row>
    <row r="17435" ht="15" customHeight="1" s="58">
      <c r="A17435" s="0" t="inlineStr">
        <is>
          <t>Virtual Firewall</t>
        </is>
      </c>
    </row>
    <row r="17436" ht="15" customHeight="1" s="58">
      <c r="A17436" s="0" t="inlineStr">
        <is>
          <t>Virtual Flow Sensor</t>
        </is>
      </c>
    </row>
    <row r="17437" ht="30" customHeight="1" s="58">
      <c r="A17437" s="0" t="inlineStr">
        <is>
          <t>Virtual GGSN Address (APN Terminator)</t>
        </is>
      </c>
    </row>
    <row r="17438" ht="60" customHeight="1" s="58">
      <c r="A17438" s="0" t="inlineStr">
        <is>
          <t>Virtual GGSN Address (GGSN GTP IP and Foreign Agent Care-of-Address)</t>
        </is>
      </c>
    </row>
    <row r="17439" ht="15" customHeight="1" s="58">
      <c r="A17439" s="0" t="inlineStr">
        <is>
          <t>Virtual Host</t>
        </is>
      </c>
    </row>
    <row r="17440" ht="15" customHeight="1" s="58">
      <c r="A17440" s="0" t="inlineStr">
        <is>
          <t>Virtual HSM Server</t>
        </is>
      </c>
    </row>
    <row r="17441" ht="15" customHeight="1" s="58">
      <c r="A17441" s="0" t="inlineStr">
        <is>
          <t>Virtual Infrastructure</t>
        </is>
      </c>
    </row>
    <row r="17442" ht="30" customHeight="1" s="58">
      <c r="A17442" s="0" t="inlineStr">
        <is>
          <t>Virtual Infrastructure Manager (G2)</t>
        </is>
      </c>
    </row>
    <row r="17443" ht="30" customHeight="1" s="58">
      <c r="A17443" s="0" t="inlineStr">
        <is>
          <t>Virtual Infrastructure Server</t>
        </is>
      </c>
    </row>
    <row r="17444" ht="15" customHeight="1" s="58">
      <c r="A17444" s="0" t="inlineStr">
        <is>
          <t>Virtual Linux</t>
        </is>
      </c>
    </row>
    <row r="17445" ht="15" customHeight="1" s="58">
      <c r="A17445" s="0" t="inlineStr">
        <is>
          <t>Virtual Linux Server</t>
        </is>
      </c>
    </row>
    <row r="17446" ht="15" customHeight="1" s="58">
      <c r="A17446" s="0" t="inlineStr">
        <is>
          <t>Virtual Machice PC</t>
        </is>
      </c>
    </row>
    <row r="17447" ht="15" customHeight="1" s="58">
      <c r="A17447" s="0" t="inlineStr">
        <is>
          <t>Virtual Machine</t>
        </is>
      </c>
    </row>
    <row r="17448" ht="30" customHeight="1" s="58">
      <c r="A17448" s="0" t="inlineStr">
        <is>
          <t>Virtual Machine - ACAS Scanner</t>
        </is>
      </c>
    </row>
    <row r="17449" ht="30" customHeight="1" s="58">
      <c r="A17449" s="0" t="inlineStr">
        <is>
          <t>Virtual Machine - ACAS Server</t>
        </is>
      </c>
    </row>
    <row r="17450" ht="30" customHeight="1" s="58">
      <c r="A17450" s="0" t="inlineStr">
        <is>
          <t>Virtual Machine - Application Server</t>
        </is>
      </c>
    </row>
    <row r="17451" ht="30" customHeight="1" s="58">
      <c r="A17451" s="0" t="inlineStr">
        <is>
          <t>Virtual Machine - Bastion Host</t>
        </is>
      </c>
    </row>
    <row r="17452" ht="30" customHeight="1" s="58">
      <c r="A17452" s="0" t="inlineStr">
        <is>
          <t>Virtual Machine - Cisco ASA Appliance</t>
        </is>
      </c>
    </row>
    <row r="17453" ht="30" customHeight="1" s="58">
      <c r="A17453" s="0" t="inlineStr">
        <is>
          <t>Virtual Machine - Database Server</t>
        </is>
      </c>
    </row>
    <row r="17454" ht="30" customHeight="1" s="58">
      <c r="A17454" s="0" t="inlineStr">
        <is>
          <t>Virtual Machine - Deployment Toolkit</t>
        </is>
      </c>
    </row>
    <row r="17455" ht="30" customHeight="1" s="58">
      <c r="A17455" s="0" t="inlineStr">
        <is>
          <t>Virtual Machine - Desktop Central</t>
        </is>
      </c>
    </row>
    <row r="17456" ht="30" customHeight="1" s="58">
      <c r="A17456" s="0" t="inlineStr">
        <is>
          <t>Virtual Machine - DHCP Server</t>
        </is>
      </c>
    </row>
    <row r="17457" ht="30" customHeight="1" s="58">
      <c r="A17457" s="0" t="inlineStr">
        <is>
          <t>Virtual Machine - DHCP/KMS</t>
        </is>
      </c>
    </row>
    <row r="17458" ht="30" customHeight="1" s="58">
      <c r="A17458" s="0" t="inlineStr">
        <is>
          <t>Virtual Machine - DHCP/Print Server</t>
        </is>
      </c>
    </row>
    <row r="17459" ht="15" customHeight="1" s="58">
      <c r="A17459" s="0" t="inlineStr">
        <is>
          <t>Virtual Machine - Domain</t>
        </is>
      </c>
    </row>
    <row r="17460" ht="30" customHeight="1" s="58">
      <c r="A17460" s="0" t="inlineStr">
        <is>
          <t>Virtual Machine - Domain Controller</t>
        </is>
      </c>
    </row>
    <row r="17461" ht="30" customHeight="1" s="58">
      <c r="A17461" s="0" t="inlineStr">
        <is>
          <t>Virtual Machine - End Point Manager</t>
        </is>
      </c>
    </row>
    <row r="17462" ht="30" customHeight="1" s="58">
      <c r="A17462" s="0" t="inlineStr">
        <is>
          <t>Virtual Machine - ePolicy Orchestrator</t>
        </is>
      </c>
    </row>
    <row r="17463" ht="30" customHeight="1" s="58">
      <c r="A17463" s="0" t="inlineStr">
        <is>
          <t>Virtual Machine - Exchange Server</t>
        </is>
      </c>
    </row>
    <row r="17464" ht="30" customHeight="1" s="58">
      <c r="A17464" s="0" t="inlineStr">
        <is>
          <t>Virtual Machine - File Server</t>
        </is>
      </c>
    </row>
    <row r="17465" ht="30" customHeight="1" s="58">
      <c r="A17465" s="0" t="inlineStr">
        <is>
          <t>Virtual Machine - Linux Repository</t>
        </is>
      </c>
    </row>
    <row r="17466" ht="15" customHeight="1" s="58">
      <c r="A17466" s="0" t="inlineStr">
        <is>
          <t>Virtual Machine - LogStash</t>
        </is>
      </c>
    </row>
    <row r="17467" ht="30" customHeight="1" s="58">
      <c r="A17467" s="0" t="inlineStr">
        <is>
          <t>Virtual Machine - MECM Distribution Point</t>
        </is>
      </c>
    </row>
    <row r="17468" ht="30" customHeight="1" s="58">
      <c r="A17468" s="0" t="inlineStr">
        <is>
          <t>Virtual Machine - MECM DP</t>
        </is>
      </c>
    </row>
    <row r="17469" ht="30" customHeight="1" s="58">
      <c r="A17469" s="0" t="inlineStr">
        <is>
          <t>Virtual Machine - Member Server</t>
        </is>
      </c>
    </row>
    <row r="17470" ht="30" customHeight="1" s="58">
      <c r="A17470" s="0" t="inlineStr">
        <is>
          <t>Virtual Machine - NESSUS SCANNER</t>
        </is>
      </c>
    </row>
    <row r="17471" ht="30" customHeight="1" s="58">
      <c r="A17471" s="0" t="inlineStr">
        <is>
          <t>Virtual Machine - No ACAS or STIG Only</t>
        </is>
      </c>
    </row>
    <row r="17472" ht="30" customHeight="1" s="58">
      <c r="A17472" s="0" t="inlineStr">
        <is>
          <t>Virtual Machine - PM System</t>
        </is>
      </c>
    </row>
    <row r="17473" ht="30" customHeight="1" s="58">
      <c r="A17473" s="0" t="inlineStr">
        <is>
          <t>Virtual Machine - Print Server</t>
        </is>
      </c>
    </row>
    <row r="17474" ht="30" customHeight="1" s="58">
      <c r="A17474" s="0" t="inlineStr">
        <is>
          <t>Virtual Machine - Radius Server</t>
        </is>
      </c>
    </row>
    <row r="17475" ht="30" customHeight="1" s="58">
      <c r="A17475" s="0" t="inlineStr">
        <is>
          <t>Virtual Machine - Repository Server</t>
        </is>
      </c>
    </row>
    <row r="17476" ht="45" customHeight="1" s="58">
      <c r="A17476" s="0" t="inlineStr">
        <is>
          <t>Virtual Machine - Security Center Operations Manager</t>
        </is>
      </c>
    </row>
    <row r="17477" ht="30" customHeight="1" s="58">
      <c r="A17477" s="0" t="inlineStr">
        <is>
          <t>Virtual Machine - Sharepoint Server</t>
        </is>
      </c>
    </row>
    <row r="17478" ht="30" customHeight="1" s="58">
      <c r="A17478" s="0" t="inlineStr">
        <is>
          <t>Virtual Machine - SMTP Server</t>
        </is>
      </c>
    </row>
    <row r="17479" ht="30" customHeight="1" s="58">
      <c r="A17479" s="0" t="inlineStr">
        <is>
          <t>Virtual Machine - SNMP Monitor</t>
        </is>
      </c>
    </row>
    <row r="17480" ht="45" customHeight="1" s="58">
      <c r="A17480" s="0" t="inlineStr">
        <is>
          <t>Virtual Machine - SolarWinds Orion NPM Server</t>
        </is>
      </c>
    </row>
    <row r="17481" ht="30" customHeight="1" s="58">
      <c r="A17481" s="0" t="inlineStr">
        <is>
          <t>Virtual Machine - SQL Server</t>
        </is>
      </c>
    </row>
    <row r="17482" ht="30" customHeight="1" s="58">
      <c r="A17482" s="0" t="inlineStr">
        <is>
          <t>Virtual Machine - SQL Server Production</t>
        </is>
      </c>
    </row>
    <row r="17483" ht="30" customHeight="1" s="58">
      <c r="A17483" s="0" t="inlineStr">
        <is>
          <t>Virtual Machine - SQL Server Test</t>
        </is>
      </c>
    </row>
    <row r="17484" ht="30" customHeight="1" s="58">
      <c r="A17484" s="0" t="inlineStr">
        <is>
          <t>Virtual Machine - Tool Server</t>
        </is>
      </c>
    </row>
    <row r="17485" ht="15" customHeight="1" s="58">
      <c r="A17485" s="0" t="inlineStr">
        <is>
          <t>Virtual Machine - vCenter</t>
        </is>
      </c>
    </row>
    <row r="17486" ht="30" customHeight="1" s="58">
      <c r="A17486" s="0" t="inlineStr">
        <is>
          <t>Virtual Machine - vCenter Server</t>
        </is>
      </c>
    </row>
    <row r="17487" ht="30" customHeight="1" s="58">
      <c r="A17487" s="0" t="inlineStr">
        <is>
          <t>Virtual Machine - VDI - Server</t>
        </is>
      </c>
    </row>
    <row r="17488" ht="30" customHeight="1" s="58">
      <c r="A17488" s="0" t="inlineStr">
        <is>
          <t>Virtual Machine - VDI - Template</t>
        </is>
      </c>
    </row>
    <row r="17489" ht="30" customHeight="1" s="58">
      <c r="A17489" s="0" t="inlineStr">
        <is>
          <t>Virtual Machine - VDI-Win11-Client</t>
        </is>
      </c>
    </row>
    <row r="17490" ht="45" customHeight="1" s="58">
      <c r="A17490" s="0" t="inlineStr">
        <is>
          <t>Virtual Machine - Veeam Backup &amp; Replication Server</t>
        </is>
      </c>
    </row>
    <row r="17491" ht="30" customHeight="1" s="58">
      <c r="A17491" s="0" t="inlineStr">
        <is>
          <t>Virtual Machine - VEEAM Proxy Server</t>
        </is>
      </c>
    </row>
    <row r="17492" ht="30" customHeight="1" s="58">
      <c r="A17492" s="0" t="inlineStr">
        <is>
          <t>Virtual Machine - VMware Aria Operations for Logs</t>
        </is>
      </c>
    </row>
    <row r="17493" ht="30" customHeight="1" s="58">
      <c r="A17493" s="0" t="inlineStr">
        <is>
          <t>Virtual Machine - Web Server</t>
        </is>
      </c>
    </row>
    <row r="17494" ht="30" customHeight="1" s="58">
      <c r="A17494" s="0" t="inlineStr">
        <is>
          <t>Virtual Machine - Windows Deployment Server</t>
        </is>
      </c>
    </row>
    <row r="17495" ht="45" customHeight="1" s="58">
      <c r="A17495" s="0" t="inlineStr">
        <is>
          <t>Virtual Machine - Windows Server 2022 Datacenter Azure Edition</t>
        </is>
      </c>
    </row>
    <row r="17496" ht="30" customHeight="1" s="58">
      <c r="A17496" s="0" t="inlineStr">
        <is>
          <t>Virtual Machine - Windows Server Update Services</t>
        </is>
      </c>
    </row>
    <row r="17497" ht="30" customHeight="1" s="58">
      <c r="A17497" s="0" t="inlineStr">
        <is>
          <t>Virtual Machine - Windows Service Update Server</t>
        </is>
      </c>
    </row>
    <row r="17498" ht="30" customHeight="1" s="58">
      <c r="A17498" s="0" t="inlineStr">
        <is>
          <t>Virtual Machine (Pre-Deployment Testing)</t>
        </is>
      </c>
    </row>
    <row r="17499" ht="60" customHeight="1" s="58">
      <c r="A17499" s="0" t="inlineStr">
        <is>
          <t>Virtual Machine (VM)
Server - ePO Dedicated Remote Console (via SAAG)</t>
        </is>
      </c>
    </row>
    <row r="17500" ht="30" customHeight="1" s="58">
      <c r="A17500" s="0" t="inlineStr">
        <is>
          <t>Virtual Machine Application Server production</t>
        </is>
      </c>
    </row>
    <row r="17501" ht="30" customHeight="1" s="58">
      <c r="A17501" s="0" t="inlineStr">
        <is>
          <t>Virtual Machine Application Server Staging</t>
        </is>
      </c>
    </row>
    <row r="17502" ht="30" customHeight="1" s="58">
      <c r="A17502" s="0" t="inlineStr">
        <is>
          <t>Virtual Machine Application Server Test</t>
        </is>
      </c>
    </row>
    <row r="17503" ht="30" customHeight="1" s="58">
      <c r="A17503" s="0" t="inlineStr">
        <is>
          <t>Virtual Machine Database SQL Production</t>
        </is>
      </c>
    </row>
    <row r="17504" ht="30" customHeight="1" s="58">
      <c r="A17504" s="0" t="inlineStr">
        <is>
          <t>Virtual Machine Database SQL Staging</t>
        </is>
      </c>
    </row>
    <row r="17505" ht="30" customHeight="1" s="58">
      <c r="A17505" s="0" t="inlineStr">
        <is>
          <t>Virtual Machine Database SQL test</t>
        </is>
      </c>
    </row>
    <row r="17506" ht="30" customHeight="1" s="58">
      <c r="A17506" s="0" t="inlineStr">
        <is>
          <t>Virtual Machine Database Staging</t>
        </is>
      </c>
    </row>
    <row r="17507" ht="15" customHeight="1" s="58">
      <c r="A17507" s="0" t="inlineStr">
        <is>
          <t>Virtual Machine Host</t>
        </is>
      </c>
    </row>
    <row r="17508" ht="15" customHeight="1" s="58">
      <c r="A17508" s="0" t="inlineStr">
        <is>
          <t>Virtual Machine PC</t>
        </is>
      </c>
    </row>
    <row r="17509" ht="30" customHeight="1" s="58">
      <c r="A17509" s="0" t="inlineStr">
        <is>
          <t>Virtual Machine Power BI Data Gateway Production</t>
        </is>
      </c>
    </row>
    <row r="17510" ht="30" customHeight="1" s="58">
      <c r="A17510" s="0" t="inlineStr">
        <is>
          <t>Virtual Machine Power BI Gateway Test</t>
        </is>
      </c>
    </row>
    <row r="17511" ht="30" customHeight="1" s="58">
      <c r="A17511" s="0" t="inlineStr">
        <is>
          <t>Virtual machine scale set (VMSS)</t>
        </is>
      </c>
    </row>
    <row r="17512" ht="15" customHeight="1" s="58">
      <c r="A17512" s="0" t="inlineStr">
        <is>
          <t>Virtual Machine Scale Sets</t>
        </is>
      </c>
    </row>
    <row r="17513" ht="15" customHeight="1" s="58">
      <c r="A17513" s="0" t="inlineStr">
        <is>
          <t>Virtual Machine Server</t>
        </is>
      </c>
    </row>
    <row r="17514" ht="30" customHeight="1" s="58">
      <c r="A17514" s="0" t="inlineStr">
        <is>
          <t>Virtual Machine SQL Server Production</t>
        </is>
      </c>
    </row>
    <row r="17515" ht="30" customHeight="1" s="58">
      <c r="A17515" s="0" t="inlineStr">
        <is>
          <t>Virtual Machine SQL Server Test</t>
        </is>
      </c>
    </row>
    <row r="17516" ht="15" customHeight="1" s="58">
      <c r="A17516" s="0" t="inlineStr">
        <is>
          <t>Virtual Machine- Bastion</t>
        </is>
      </c>
    </row>
    <row r="17517" ht="30" customHeight="1" s="58">
      <c r="A17517" s="0" t="inlineStr">
        <is>
          <t>Virtual Machine- Power Bi Data gateway Production</t>
        </is>
      </c>
    </row>
    <row r="17518" ht="30" customHeight="1" s="58">
      <c r="A17518" s="0" t="inlineStr">
        <is>
          <t>Virtual Machine- Power Bi Data gateway Staging</t>
        </is>
      </c>
    </row>
    <row r="17519" ht="30" customHeight="1" s="58">
      <c r="A17519" s="0" t="inlineStr">
        <is>
          <t>Virtual Machine- Power Bi Data gateway- Staging</t>
        </is>
      </c>
    </row>
    <row r="17520" ht="30" customHeight="1" s="58">
      <c r="A17520" s="0" t="inlineStr">
        <is>
          <t>Virtual Machine- SQL DB COOP</t>
        </is>
      </c>
    </row>
    <row r="17521" ht="30" customHeight="1" s="58">
      <c r="A17521" s="0" t="inlineStr">
        <is>
          <t>Virtual Machine- SQL Server</t>
        </is>
      </c>
    </row>
    <row r="17522" ht="30" customHeight="1" s="58">
      <c r="A17522" s="0" t="inlineStr">
        <is>
          <t>Virtual Machine- SQL Server COOP</t>
        </is>
      </c>
    </row>
    <row r="17523" ht="30" customHeight="1" s="58">
      <c r="A17523" s="0" t="inlineStr">
        <is>
          <t>Virtual Machine- Web/Application</t>
        </is>
      </c>
    </row>
    <row r="17524" ht="30" customHeight="1" s="58">
      <c r="A17524" s="0" t="inlineStr">
        <is>
          <t>Virtual Machine- Web/Application Server</t>
        </is>
      </c>
    </row>
    <row r="17525" ht="45" customHeight="1" s="58">
      <c r="A17525" s="0" t="inlineStr">
        <is>
          <t>Virtual Machine- Web/Application Server Production</t>
        </is>
      </c>
    </row>
    <row r="17526" ht="45" customHeight="1" s="58">
      <c r="A17526" s="0" t="inlineStr">
        <is>
          <t>Virtual Machine- Web/Application Server Test</t>
        </is>
      </c>
    </row>
    <row r="17527" ht="30" customHeight="1" s="58">
      <c r="A17527" s="0" t="inlineStr">
        <is>
          <t>Virtual Machine- Windows Bastion</t>
        </is>
      </c>
    </row>
    <row r="17528" ht="15" customHeight="1" s="58">
      <c r="A17528" s="0" t="inlineStr">
        <is>
          <t>Virtual Machines</t>
        </is>
      </c>
    </row>
    <row r="17529" ht="15" customHeight="1" s="58">
      <c r="A17529" s="0" t="inlineStr">
        <is>
          <t>Virtual Management Server</t>
        </is>
      </c>
    </row>
    <row r="17530" ht="30" customHeight="1" s="58">
      <c r="A17530" s="0" t="inlineStr">
        <is>
          <t>Virtual Management Server - Cluster Controller</t>
        </is>
      </c>
    </row>
    <row r="17531" ht="30" customHeight="1" s="58">
      <c r="A17531" s="0" t="inlineStr">
        <is>
          <t>Virtual Management Server - Cluster Management</t>
        </is>
      </c>
    </row>
    <row r="17532" ht="30" customHeight="1" s="58">
      <c r="A17532" s="0" t="inlineStr">
        <is>
          <t>Virtual Management Server - NFS Storage Manager</t>
        </is>
      </c>
    </row>
    <row r="17533" ht="30" customHeight="1" s="58">
      <c r="A17533" s="0" t="inlineStr">
        <is>
          <t>Virtual Management Server - Puppet</t>
        </is>
      </c>
    </row>
    <row r="17534" ht="30" customHeight="1" s="58">
      <c r="A17534" s="0" t="inlineStr">
        <is>
          <t>Virtual Management Server - Syslog</t>
        </is>
      </c>
    </row>
    <row r="17535" ht="30" customHeight="1" s="58">
      <c r="A17535" s="0" t="inlineStr">
        <is>
          <t>Virtual MCM Database Server</t>
        </is>
      </c>
    </row>
    <row r="17536" ht="30" customHeight="1" s="58">
      <c r="A17536" s="0" t="inlineStr">
        <is>
          <t>Virtual MCM Server - SCCM Dist Point</t>
        </is>
      </c>
    </row>
    <row r="17537" ht="30" customHeight="1" s="58">
      <c r="A17537" s="0" t="inlineStr">
        <is>
          <t>Virtual MCM Server - SCCM Site Server</t>
        </is>
      </c>
    </row>
    <row r="17538" ht="15" customHeight="1" s="58">
      <c r="A17538" s="0" t="inlineStr">
        <is>
          <t>Virtual Name</t>
        </is>
      </c>
    </row>
    <row r="17539" ht="15" customHeight="1" s="58">
      <c r="A17539" s="0" t="inlineStr">
        <is>
          <t>Virtual Network</t>
        </is>
      </c>
    </row>
    <row r="17540" ht="30" customHeight="1" s="58">
      <c r="A17540" s="0" t="inlineStr">
        <is>
          <t>Virtual OPS SCOM Database Server</t>
        </is>
      </c>
    </row>
    <row r="17541" ht="15" customHeight="1" s="58">
      <c r="A17541" s="0" t="inlineStr">
        <is>
          <t>Virtual PC</t>
        </is>
      </c>
    </row>
    <row r="17542" ht="15" customHeight="1" s="58">
      <c r="A17542" s="0" t="inlineStr">
        <is>
          <t>Virtual Print Server</t>
        </is>
      </c>
    </row>
    <row r="17543" ht="15" customHeight="1" s="58">
      <c r="A17543" s="0" t="inlineStr">
        <is>
          <t>virtual private net</t>
        </is>
      </c>
    </row>
    <row r="17544" ht="15" customHeight="1" s="58">
      <c r="A17544" s="0" t="inlineStr">
        <is>
          <t>Virtual Reality Headset</t>
        </is>
      </c>
    </row>
    <row r="17545" ht="15" customHeight="1" s="58">
      <c r="A17545" s="0" t="inlineStr">
        <is>
          <t>Virtual RHEL Linux Server</t>
        </is>
      </c>
    </row>
    <row r="17546" ht="30" customHeight="1" s="58">
      <c r="A17546" s="0" t="inlineStr">
        <is>
          <t>Virtual SCOM Database Server</t>
        </is>
      </c>
    </row>
    <row r="17547" ht="15" customHeight="1" s="58">
      <c r="A17547" s="0" t="inlineStr">
        <is>
          <t>Virtual Server</t>
        </is>
      </c>
    </row>
    <row r="17548" ht="15" customHeight="1" s="58">
      <c r="A17548" s="0" t="inlineStr">
        <is>
          <t>Virtual Server 1</t>
        </is>
      </c>
    </row>
    <row r="17549" ht="30" customHeight="1" s="58">
      <c r="A17549" s="0" t="inlineStr">
        <is>
          <t>Virtual Server - Centralized Event Logging Server</t>
        </is>
      </c>
    </row>
    <row r="17550" ht="30" customHeight="1" s="58">
      <c r="A17550" s="0" t="inlineStr">
        <is>
          <t>Virtual Server - Intrushied Sensor Manager</t>
        </is>
      </c>
    </row>
    <row r="17551" ht="15" customHeight="1" s="58">
      <c r="A17551" s="0" t="inlineStr">
        <is>
          <t>Virtual Server - MoveIt</t>
        </is>
      </c>
    </row>
    <row r="17552" ht="30" customHeight="1" s="58">
      <c r="A17552" s="0" t="inlineStr">
        <is>
          <t>Virtual Server - PDQ Deploy</t>
        </is>
      </c>
    </row>
    <row r="17553" ht="30" customHeight="1" s="58">
      <c r="A17553" s="0" t="inlineStr">
        <is>
          <t>Virtual Server - SysLog Server</t>
        </is>
      </c>
    </row>
    <row r="17554" ht="15" customHeight="1" s="58">
      <c r="A17554" s="0" t="inlineStr">
        <is>
          <t>Virtual Server - UCCM 1</t>
        </is>
      </c>
    </row>
    <row r="17555" ht="15" customHeight="1" s="58">
      <c r="A17555" s="0" t="inlineStr">
        <is>
          <t>Virtual Server - VCSA</t>
        </is>
      </c>
    </row>
    <row r="17556" ht="30" customHeight="1" s="58">
      <c r="A17556" s="0" t="inlineStr">
        <is>
          <t>Virtual Server - Web Application Server</t>
        </is>
      </c>
    </row>
    <row r="17557" ht="15" customHeight="1" s="58">
      <c r="A17557" s="0" t="inlineStr">
        <is>
          <t>Virtual Server -Wireless</t>
        </is>
      </c>
    </row>
    <row r="17558" ht="15" customHeight="1" s="58">
      <c r="A17558" s="0" t="inlineStr">
        <is>
          <t>Virtual Server (DC)</t>
        </is>
      </c>
    </row>
    <row r="17559" ht="15" customHeight="1" s="58">
      <c r="A17559" s="0" t="inlineStr">
        <is>
          <t>Virtual Server (DHCP)</t>
        </is>
      </c>
    </row>
    <row r="17560" ht="15" customHeight="1" s="58">
      <c r="A17560" s="0" t="inlineStr">
        <is>
          <t>Virtual Server (IaaS)</t>
        </is>
      </c>
    </row>
    <row r="17561" ht="30" customHeight="1" s="58">
      <c r="A17561" s="0" t="inlineStr">
        <is>
          <t>Virtual Server (Image Server)</t>
        </is>
      </c>
    </row>
    <row r="17562" ht="30" customHeight="1" s="58">
      <c r="A17562" s="0" t="inlineStr">
        <is>
          <t>Virtual Server (Print Server)</t>
        </is>
      </c>
    </row>
    <row r="17563" ht="15" customHeight="1" s="58">
      <c r="A17563" s="0" t="inlineStr">
        <is>
          <t>Virtual Server (Second IP)</t>
        </is>
      </c>
    </row>
    <row r="17564" ht="15" customHeight="1" s="58">
      <c r="A17564" s="0" t="inlineStr">
        <is>
          <t>Virtual Server (Services 1)</t>
        </is>
      </c>
    </row>
    <row r="17565" ht="15" customHeight="1" s="58">
      <c r="A17565" s="0" t="inlineStr">
        <is>
          <t>Virtual Server (Services 2)</t>
        </is>
      </c>
    </row>
    <row r="17566" ht="15" customHeight="1" s="58">
      <c r="A17566" s="0" t="inlineStr">
        <is>
          <t>Virtual Server (Services 3)</t>
        </is>
      </c>
    </row>
    <row r="17567" ht="15" customHeight="1" s="58">
      <c r="A17567" s="0" t="inlineStr">
        <is>
          <t>Virtual Server (SQL)</t>
        </is>
      </c>
    </row>
    <row r="17568" ht="15" customHeight="1" s="58">
      <c r="A17568" s="0" t="inlineStr">
        <is>
          <t>Virtual Server / OS</t>
        </is>
      </c>
    </row>
    <row r="17569" ht="15" customHeight="1" s="58">
      <c r="A17569" s="0" t="inlineStr">
        <is>
          <t>Virtual Server / VAS</t>
        </is>
      </c>
    </row>
    <row r="17570" ht="15" customHeight="1" s="58">
      <c r="A17570" s="0" t="inlineStr">
        <is>
          <t>Virtual Server Appliance</t>
        </is>
      </c>
    </row>
    <row r="17571" ht="30" customHeight="1" s="58">
      <c r="A17571" s="0" t="inlineStr">
        <is>
          <t>Virtual Server guest - AMAG</t>
        </is>
      </c>
    </row>
    <row r="17572" ht="15" customHeight="1" s="58">
      <c r="A17572" s="0" t="inlineStr">
        <is>
          <t>Virtual Server guest - NMS</t>
        </is>
      </c>
    </row>
    <row r="17573" ht="15" customHeight="1" s="58">
      <c r="A17573" s="0" t="inlineStr">
        <is>
          <t>Virtual Server guest - NVR</t>
        </is>
      </c>
    </row>
    <row r="17574" ht="15" customHeight="1" s="58">
      <c r="A17574" s="0" t="inlineStr">
        <is>
          <t>Virtual Server guest - SQL</t>
        </is>
      </c>
    </row>
    <row r="17575" ht="15" customHeight="1" s="58">
      <c r="A17575" s="0" t="inlineStr">
        <is>
          <t>Virtual Server Host</t>
        </is>
      </c>
    </row>
    <row r="17576" ht="15" customHeight="1" s="58">
      <c r="A17576" s="0" t="inlineStr">
        <is>
          <t>Virtual Server ILO</t>
        </is>
      </c>
    </row>
    <row r="17577" ht="30" customHeight="1" s="58">
      <c r="A17577" s="0" t="inlineStr">
        <is>
          <t>Virtual Server Management Server</t>
        </is>
      </c>
    </row>
    <row r="17578" ht="15" customHeight="1" s="58">
      <c r="A17578" s="0" t="inlineStr">
        <is>
          <t>virtual server member</t>
        </is>
      </c>
    </row>
    <row r="17579" ht="15" customHeight="1" s="58">
      <c r="A17579" s="0" t="inlineStr">
        <is>
          <t>Virtual Server Platform</t>
        </is>
      </c>
    </row>
    <row r="17580" ht="15" customHeight="1" s="58">
      <c r="A17580" s="0" t="inlineStr">
        <is>
          <t>Virtual Server SADR</t>
        </is>
      </c>
    </row>
    <row r="17581" ht="15" customHeight="1" s="58">
      <c r="A17581" s="0" t="inlineStr">
        <is>
          <t>VIRTUAL SERVER/ ACAS</t>
        </is>
      </c>
    </row>
    <row r="17582" ht="15" customHeight="1" s="58">
      <c r="A17582" s="0" t="inlineStr">
        <is>
          <t>VIRTUAL SERVER/ DC1</t>
        </is>
      </c>
    </row>
    <row r="17583" ht="15" customHeight="1" s="58">
      <c r="A17583" s="0" t="inlineStr">
        <is>
          <t>VIRTUAL SERVER/ DC2</t>
        </is>
      </c>
    </row>
    <row r="17584" ht="15" customHeight="1" s="58">
      <c r="A17584" s="0" t="inlineStr">
        <is>
          <t>VIRTUAL SERVER/ HBSS</t>
        </is>
      </c>
    </row>
    <row r="17585" ht="15" customHeight="1" s="58">
      <c r="A17585" s="0" t="inlineStr">
        <is>
          <t>VIRTUAL SERVER/ NMS</t>
        </is>
      </c>
    </row>
    <row r="17586" ht="15" customHeight="1" s="58">
      <c r="A17586" s="0" t="inlineStr">
        <is>
          <t>Virtual Server/Application</t>
        </is>
      </c>
    </row>
    <row r="17587" ht="30" customHeight="1" s="58">
      <c r="A17587" s="0" t="inlineStr">
        <is>
          <t>Virtual Server/Database Server</t>
        </is>
      </c>
    </row>
    <row r="17588" ht="15" customHeight="1" s="58">
      <c r="A17588" s="0" t="inlineStr">
        <is>
          <t>Virtual Server/GIS</t>
        </is>
      </c>
    </row>
    <row r="17589" ht="30" customHeight="1" s="58">
      <c r="A17589" s="0" t="inlineStr">
        <is>
          <t>Virtual Server/Web Application Server</t>
        </is>
      </c>
    </row>
    <row r="17590" ht="30" customHeight="1" s="58">
      <c r="A17590" s="0" t="inlineStr">
        <is>
          <t>Virtual Server/Web Development Server</t>
        </is>
      </c>
    </row>
    <row r="17591" ht="15" customHeight="1" s="58">
      <c r="A17591" s="0" t="inlineStr">
        <is>
          <t>Virtual Servers</t>
        </is>
      </c>
    </row>
    <row r="17592" ht="15" customHeight="1" s="58">
      <c r="A17592" s="0" t="inlineStr">
        <is>
          <t>virtual sever</t>
        </is>
      </c>
    </row>
    <row r="17593" ht="15" customHeight="1" s="58">
      <c r="A17593" s="0" t="inlineStr">
        <is>
          <t>Virtual Severs</t>
        </is>
      </c>
    </row>
    <row r="17594" ht="15" customHeight="1" s="58">
      <c r="A17594" s="0" t="inlineStr">
        <is>
          <t>Virtual SMS Server</t>
        </is>
      </c>
    </row>
    <row r="17595" ht="15" customHeight="1" s="58">
      <c r="A17595" s="0" t="inlineStr">
        <is>
          <t>Virtual Splunk Server</t>
        </is>
      </c>
    </row>
    <row r="17596" ht="30" customHeight="1" s="58">
      <c r="A17596" s="0" t="inlineStr">
        <is>
          <t>Virtual SQL Database Server</t>
        </is>
      </c>
    </row>
    <row r="17597" ht="30" customHeight="1" s="58">
      <c r="A17597" s="0" t="inlineStr">
        <is>
          <t>Virtual Storage Area Network</t>
        </is>
      </c>
    </row>
    <row r="17598" ht="15" customHeight="1" s="58">
      <c r="A17598" s="0" t="inlineStr">
        <is>
          <t>Virtual Switch</t>
        </is>
      </c>
    </row>
    <row r="17599" ht="15" customHeight="1" s="58">
      <c r="A17599" s="0" t="inlineStr">
        <is>
          <t>Virtual TLS Server</t>
        </is>
      </c>
    </row>
    <row r="17600" ht="15" customHeight="1" s="58">
      <c r="A17600" s="0" t="inlineStr">
        <is>
          <t>Virtual Touch Panel</t>
        </is>
      </c>
    </row>
    <row r="17601" ht="15" customHeight="1" s="58">
      <c r="A17601" s="0" t="inlineStr">
        <is>
          <t>VIRTUAL WINDOWS</t>
        </is>
      </c>
    </row>
    <row r="17602" ht="30" customHeight="1" s="58">
      <c r="A17602" s="0" t="inlineStr">
        <is>
          <t>Virtual Windows 2016 Server</t>
        </is>
      </c>
    </row>
    <row r="17603" ht="15" customHeight="1" s="58">
      <c r="A17603" s="0" t="inlineStr">
        <is>
          <t>Virtual Windows Server</t>
        </is>
      </c>
    </row>
    <row r="17604" ht="30" customHeight="1" s="58">
      <c r="A17604" s="0" t="inlineStr">
        <is>
          <t>Virtual Windows Server 2019</t>
        </is>
      </c>
    </row>
    <row r="17605" ht="30" customHeight="1" s="58">
      <c r="A17605" s="0" t="inlineStr">
        <is>
          <t>Virtual Windows Server 2022</t>
        </is>
      </c>
    </row>
    <row r="17606" ht="15" customHeight="1" s="58">
      <c r="A17606" s="0" t="inlineStr">
        <is>
          <t>Virtual Workstation</t>
        </is>
      </c>
    </row>
    <row r="17607" ht="15" customHeight="1" s="58">
      <c r="A17607" s="0" t="inlineStr">
        <is>
          <t>Virtual Workstation/Laptop</t>
        </is>
      </c>
    </row>
    <row r="17608" ht="15" customHeight="1" s="58">
      <c r="A17608" s="0" t="inlineStr">
        <is>
          <t>Virtual-Server</t>
        </is>
      </c>
    </row>
    <row r="17609" ht="15" customHeight="1" s="58">
      <c r="A17609" s="0" t="inlineStr">
        <is>
          <t>Virtualization</t>
        </is>
      </c>
    </row>
    <row r="17610" ht="15" customHeight="1" s="58">
      <c r="A17610" s="0" t="inlineStr">
        <is>
          <t>Virtualization Host</t>
        </is>
      </c>
    </row>
    <row r="17611" ht="30" customHeight="1" s="58">
      <c r="A17611" s="0" t="inlineStr">
        <is>
          <t>Virtualization Host - Compute Cluster</t>
        </is>
      </c>
    </row>
    <row r="17612" ht="30" customHeight="1" s="58">
      <c r="A17612" s="0" t="inlineStr">
        <is>
          <t>Virtualization Host - DMZ Cluster</t>
        </is>
      </c>
    </row>
    <row r="17613" ht="30" customHeight="1" s="58">
      <c r="A17613" s="0" t="inlineStr">
        <is>
          <t>Virtualization Host - VDI Cluster</t>
        </is>
      </c>
    </row>
    <row r="17614" ht="15" customHeight="1" s="58">
      <c r="A17614" s="0" t="inlineStr">
        <is>
          <t>Virtualization Manager</t>
        </is>
      </c>
    </row>
    <row r="17615" ht="15" customHeight="1" s="58">
      <c r="A17615" s="0" t="inlineStr">
        <is>
          <t>Virtualization Server</t>
        </is>
      </c>
    </row>
    <row r="17616" ht="30" customHeight="1" s="58">
      <c r="A17616" s="0" t="inlineStr">
        <is>
          <t>Virtualized Appliance Server</t>
        </is>
      </c>
    </row>
    <row r="17617" ht="15" customHeight="1" s="58">
      <c r="A17617" s="0" t="inlineStr">
        <is>
          <t>Virtualized Linux Server</t>
        </is>
      </c>
    </row>
    <row r="17618" ht="15" customHeight="1" s="58">
      <c r="A17618" s="0" t="inlineStr">
        <is>
          <t>Virtualized Windows Server</t>
        </is>
      </c>
    </row>
    <row r="17619" ht="30" customHeight="1" s="58">
      <c r="A17619" s="0" t="inlineStr">
        <is>
          <t>Virtural Private Cloud Gateway - AWS Service</t>
        </is>
      </c>
    </row>
    <row r="17620" ht="15" customHeight="1" s="58">
      <c r="A17620" s="0" t="inlineStr">
        <is>
          <t>Virtural server</t>
        </is>
      </c>
    </row>
    <row r="17621" ht="15" customHeight="1" s="58">
      <c r="A17621" s="0" t="inlineStr">
        <is>
          <t>Virutal appliance</t>
        </is>
      </c>
    </row>
    <row r="17622" ht="15" customHeight="1" s="58">
      <c r="A17622" s="0" t="inlineStr">
        <is>
          <t>Virutal Server (IaaS)</t>
        </is>
      </c>
    </row>
    <row r="17623" ht="15" customHeight="1" s="58">
      <c r="A17623" s="0" t="inlineStr">
        <is>
          <t>Visible Camera</t>
        </is>
      </c>
    </row>
    <row r="17624" ht="15" customHeight="1" s="58">
      <c r="A17624" s="0" t="inlineStr">
        <is>
          <t>Visible Camera Lens</t>
        </is>
      </c>
    </row>
    <row r="17625" ht="15" customHeight="1" s="58">
      <c r="A17625" s="0" t="inlineStr">
        <is>
          <t>Visual Camera</t>
        </is>
      </c>
    </row>
    <row r="17626" ht="15" customHeight="1" s="58">
      <c r="A17626" s="0" t="inlineStr">
        <is>
          <t>VITEC Endpoint</t>
        </is>
      </c>
    </row>
    <row r="17627" ht="15" customHeight="1" s="58">
      <c r="A17627" s="0" t="inlineStr">
        <is>
          <t>VITEC/IPTV</t>
        </is>
      </c>
    </row>
    <row r="17628" ht="15" customHeight="1" s="58">
      <c r="A17628" s="0" t="inlineStr">
        <is>
          <t>VITEC/IPTV (Monitor)</t>
        </is>
      </c>
    </row>
    <row r="17629" ht="15" customHeight="1" s="58">
      <c r="A17629" s="0" t="inlineStr">
        <is>
          <t>Vitrtual Server</t>
        </is>
      </c>
    </row>
    <row r="17630" ht="30" customHeight="1" s="58">
      <c r="A17630" s="0" t="inlineStr">
        <is>
          <t>vitual machine - member server</t>
        </is>
      </c>
    </row>
    <row r="17631" ht="30" customHeight="1" s="58">
      <c r="A17631" s="0" t="inlineStr">
        <is>
          <t>Vivotek PoE Network Camera</t>
        </is>
      </c>
    </row>
    <row r="17632" ht="15" customHeight="1" s="58">
      <c r="A17632" s="0" t="inlineStr">
        <is>
          <t>VLAN</t>
        </is>
      </c>
    </row>
    <row r="17633" ht="15" customHeight="1" s="58">
      <c r="A17633" s="0" t="inlineStr">
        <is>
          <t>VM</t>
        </is>
      </c>
    </row>
    <row r="17634" ht="15" customHeight="1" s="58">
      <c r="A17634" s="0" t="inlineStr">
        <is>
          <t>VM1 on esx01 UCMP01</t>
        </is>
      </c>
    </row>
    <row r="17635" ht="15" customHeight="1" s="58">
      <c r="A17635" s="0" t="inlineStr">
        <is>
          <t>VM - Appliance (Zone A)</t>
        </is>
      </c>
    </row>
    <row r="17636" ht="15" customHeight="1" s="58">
      <c r="A17636" s="0" t="inlineStr">
        <is>
          <t>VM - Server (Zone A)</t>
        </is>
      </c>
    </row>
    <row r="17637" ht="15" customHeight="1" s="58">
      <c r="A17637" s="0" t="inlineStr">
        <is>
          <t>VM - Server (Zone C)</t>
        </is>
      </c>
    </row>
    <row r="17638" ht="15" customHeight="1" s="58">
      <c r="A17638" s="0" t="inlineStr">
        <is>
          <t>VM - Workstation</t>
        </is>
      </c>
    </row>
    <row r="17639" ht="15" customHeight="1" s="58">
      <c r="A17639" s="0" t="inlineStr">
        <is>
          <t>VM - Workstation (Zone A)</t>
        </is>
      </c>
    </row>
    <row r="17640" ht="15" customHeight="1" s="58">
      <c r="A17640" s="0" t="inlineStr">
        <is>
          <t>VM - Workstation (Zone B)</t>
        </is>
      </c>
    </row>
    <row r="17641" ht="15" customHeight="1" s="58">
      <c r="A17641" s="0" t="inlineStr">
        <is>
          <t>VM (Above Baseline)</t>
        </is>
      </c>
    </row>
    <row r="17642" ht="15" customHeight="1" s="58">
      <c r="A17642" s="0" t="inlineStr">
        <is>
          <t>VM (Compute/Store)</t>
        </is>
      </c>
    </row>
    <row r="17643" ht="15" customHeight="1" s="58">
      <c r="A17643" s="0" t="inlineStr">
        <is>
          <t>VM (Legacy)</t>
        </is>
      </c>
    </row>
    <row r="17644" ht="15" customHeight="1" s="58">
      <c r="A17644" s="0" t="inlineStr">
        <is>
          <t>VM Data Protection Server</t>
        </is>
      </c>
    </row>
    <row r="17645" ht="15" customHeight="1" s="58">
      <c r="A17645" s="0" t="inlineStr">
        <is>
          <t>VM Host</t>
        </is>
      </c>
    </row>
    <row r="17646" ht="15" customHeight="1" s="58">
      <c r="A17646" s="0" t="inlineStr">
        <is>
          <t>VM Host Server</t>
        </is>
      </c>
    </row>
    <row r="17647" ht="15" customHeight="1" s="58">
      <c r="A17647" s="0" t="inlineStr">
        <is>
          <t>VM Management</t>
        </is>
      </c>
    </row>
    <row r="17648" ht="15" customHeight="1" s="58">
      <c r="A17648" s="0" t="inlineStr">
        <is>
          <t>VM Management Server</t>
        </is>
      </c>
    </row>
    <row r="17649" ht="15" customHeight="1" s="58">
      <c r="A17649" s="0" t="inlineStr">
        <is>
          <t>VM Orchestration</t>
        </is>
      </c>
    </row>
    <row r="17650" ht="30" customHeight="1" s="58">
      <c r="A17650" s="0" t="inlineStr">
        <is>
          <t>VM Orchestration - CSfC Ops</t>
        </is>
      </c>
    </row>
    <row r="17651" ht="30" customHeight="1" s="58">
      <c r="A17651" s="0" t="inlineStr">
        <is>
          <t>VM Orchestration - VDI Ops</t>
        </is>
      </c>
    </row>
    <row r="17652" ht="15" customHeight="1" s="58">
      <c r="A17652" s="0" t="inlineStr">
        <is>
          <t>VM Server</t>
        </is>
      </c>
    </row>
    <row r="17653" ht="15" customHeight="1" s="58">
      <c r="A17653" s="0" t="inlineStr">
        <is>
          <t>VM Servers</t>
        </is>
      </c>
    </row>
    <row r="17654" ht="15" customHeight="1" s="58">
      <c r="A17654" s="0" t="inlineStr">
        <is>
          <t>VM Storage</t>
        </is>
      </c>
    </row>
    <row r="17655" ht="15" customHeight="1" s="58">
      <c r="A17655" s="0" t="inlineStr">
        <is>
          <t>VM Ware Appliance</t>
        </is>
      </c>
    </row>
    <row r="17656" ht="15" customHeight="1" s="58">
      <c r="A17656" s="0" t="inlineStr">
        <is>
          <t>vm workstation</t>
        </is>
      </c>
    </row>
    <row r="17657" ht="15" customHeight="1" s="58">
      <c r="A17657" s="0" t="inlineStr">
        <is>
          <t>VM-CBC-Master</t>
        </is>
      </c>
    </row>
    <row r="17658" ht="15" customHeight="1" s="58">
      <c r="A17658" s="0" t="inlineStr">
        <is>
          <t>VM-NAE-Master</t>
        </is>
      </c>
    </row>
    <row r="17659" ht="15" customHeight="1" s="58">
      <c r="A17659" s="0" t="inlineStr">
        <is>
          <t>VM/Storage</t>
        </is>
      </c>
    </row>
    <row r="17660" ht="15" customHeight="1" s="58">
      <c r="A17660" s="0" t="inlineStr">
        <is>
          <t>VM+B4608:K4609</t>
        </is>
      </c>
    </row>
    <row r="17661" ht="15" customHeight="1" s="58">
      <c r="A17661" s="0" t="inlineStr">
        <is>
          <t>VME Central Processor</t>
        </is>
      </c>
    </row>
    <row r="17662" ht="15" customHeight="1" s="58">
      <c r="A17662" s="0" t="inlineStr">
        <is>
          <t>VMOD DHCP 2</t>
        </is>
      </c>
    </row>
    <row r="17663" ht="15" customHeight="1" s="58">
      <c r="A17663" s="0" t="inlineStr">
        <is>
          <t>VMOD DNS 2</t>
        </is>
      </c>
    </row>
    <row r="17664" ht="15" customHeight="1" s="58">
      <c r="A17664" s="0" t="inlineStr">
        <is>
          <t>VMOD Switches</t>
        </is>
      </c>
    </row>
    <row r="17665" ht="15" customHeight="1" s="58">
      <c r="A17665" s="0" t="inlineStr">
        <is>
          <t>VMS</t>
        </is>
      </c>
    </row>
    <row r="17666" ht="15" customHeight="1" s="58">
      <c r="A17666" s="0" t="inlineStr">
        <is>
          <t>VMS Wall Video Wall</t>
        </is>
      </c>
    </row>
    <row r="17667" ht="15" customHeight="1" s="58">
      <c r="A17667" s="0" t="inlineStr">
        <is>
          <t>VMS Workstation</t>
        </is>
      </c>
    </row>
    <row r="17668" ht="15" customHeight="1" s="58">
      <c r="A17668" s="0" t="inlineStr">
        <is>
          <t>VMWARE</t>
        </is>
      </c>
    </row>
    <row r="17669" ht="15" customHeight="1" s="58">
      <c r="A17669" s="0" t="inlineStr">
        <is>
          <t>VMWARE 7,1</t>
        </is>
      </c>
    </row>
    <row r="17670" ht="15" customHeight="1" s="58">
      <c r="A17670" s="0" t="inlineStr">
        <is>
          <t>VMWare  Host</t>
        </is>
      </c>
    </row>
    <row r="17671" ht="15" customHeight="1" s="58">
      <c r="A17671" s="0" t="inlineStr">
        <is>
          <t>VMWare (VM)</t>
        </is>
      </c>
    </row>
    <row r="17672" ht="15" customHeight="1" s="58">
      <c r="A17672" s="0" t="inlineStr">
        <is>
          <t>VMWare appliance</t>
        </is>
      </c>
    </row>
    <row r="17673" ht="15" customHeight="1" s="58">
      <c r="A17673" s="0" t="inlineStr">
        <is>
          <t>Vmware Aria for Logs</t>
        </is>
      </c>
    </row>
    <row r="17674" ht="15" customHeight="1" s="58">
      <c r="A17674" s="0" t="inlineStr">
        <is>
          <t>VMware Aria Operations</t>
        </is>
      </c>
    </row>
    <row r="17675" ht="30" customHeight="1" s="58">
      <c r="A17675" s="0" t="inlineStr">
        <is>
          <t>VMware Aria Operations for Logs</t>
        </is>
      </c>
    </row>
    <row r="17676" ht="15" customHeight="1" s="58">
      <c r="A17676" s="0" t="inlineStr">
        <is>
          <t>VMware Cloud</t>
        </is>
      </c>
    </row>
    <row r="17677" ht="15" customHeight="1" s="58">
      <c r="A17677" s="0" t="inlineStr">
        <is>
          <t>VMware Device</t>
        </is>
      </c>
    </row>
    <row r="17678" ht="45" customHeight="1" s="58">
      <c r="A17678" s="0" t="inlineStr">
        <is>
          <t>VMware Dynamic Environment Manager Windows File Share Server</t>
        </is>
      </c>
    </row>
    <row r="17679" ht="15" customHeight="1" s="58">
      <c r="A17679" s="0" t="inlineStr">
        <is>
          <t>VMware ESX Host</t>
        </is>
      </c>
    </row>
    <row r="17680" ht="15" customHeight="1" s="58">
      <c r="A17680" s="0" t="inlineStr">
        <is>
          <t>VMWare ESXi</t>
        </is>
      </c>
    </row>
    <row r="17681" ht="30" customHeight="1" s="58">
      <c r="A17681" s="0" t="inlineStr">
        <is>
          <t>VMware ESXi 8.0.3 2402251</t>
        </is>
      </c>
    </row>
    <row r="17682" ht="30" customHeight="1" s="58">
      <c r="A17682" s="0" t="inlineStr">
        <is>
          <t>VMWare ESXi 7.0.3 22348816</t>
        </is>
      </c>
    </row>
    <row r="17683" ht="30" customHeight="1" s="58">
      <c r="A17683" s="0" t="inlineStr">
        <is>
          <t>VMWare ESXi 7.0.3 23307199</t>
        </is>
      </c>
    </row>
    <row r="17684" ht="30" customHeight="1" s="58">
      <c r="A17684" s="0" t="inlineStr">
        <is>
          <t>VMware ESXi (Firewall Physical Platform)</t>
        </is>
      </c>
    </row>
    <row r="17685" ht="30" customHeight="1" s="58">
      <c r="A17685" s="0" t="inlineStr">
        <is>
          <t>VMware ESXi (VPN Physical Platform)</t>
        </is>
      </c>
    </row>
    <row r="17686" ht="15" customHeight="1" s="58">
      <c r="A17686" s="0" t="inlineStr">
        <is>
          <t>VMware ESXi Host</t>
        </is>
      </c>
    </row>
    <row r="17687" ht="15" customHeight="1" s="58">
      <c r="A17687" s="0" t="inlineStr">
        <is>
          <t>VMware ESXi Host Server</t>
        </is>
      </c>
    </row>
    <row r="17688" ht="15" customHeight="1" s="58">
      <c r="A17688" s="0" t="inlineStr">
        <is>
          <t>VMware ESXi Hypervisor</t>
        </is>
      </c>
    </row>
    <row r="17689" ht="30" customHeight="1" s="58">
      <c r="A17689" s="0" t="inlineStr">
        <is>
          <t>VMware ESXi Hypervisor (VoIP)</t>
        </is>
      </c>
    </row>
    <row r="17690" ht="15" customHeight="1" s="58">
      <c r="A17690" s="0" t="inlineStr">
        <is>
          <t>VMWARE ESXi Server</t>
        </is>
      </c>
    </row>
    <row r="17691" ht="45" customHeight="1" s="58">
      <c r="A17691" s="0" t="inlineStr">
        <is>
          <t>VMware ESXi server (VMware Platform Host Server) (K8)</t>
        </is>
      </c>
    </row>
    <row r="17692" ht="30" customHeight="1" s="58">
      <c r="A17692" s="0" t="inlineStr">
        <is>
          <t>Vmware ESXi Server (VxRail)</t>
        </is>
      </c>
    </row>
    <row r="17693" ht="15" customHeight="1" s="58">
      <c r="A17693" s="0" t="inlineStr">
        <is>
          <t>VMware FX2 Chassis</t>
        </is>
      </c>
    </row>
    <row r="17694" ht="15" customHeight="1" s="58">
      <c r="A17694" s="0" t="inlineStr">
        <is>
          <t>VMware FX2 ESX Server</t>
        </is>
      </c>
    </row>
    <row r="17695" ht="15" customHeight="1" s="58">
      <c r="A17695" s="0" t="inlineStr">
        <is>
          <t>VMware Guest</t>
        </is>
      </c>
    </row>
    <row r="17696" ht="30" customHeight="1" s="58">
      <c r="A17696" s="0" t="inlineStr">
        <is>
          <t>VMware Horizon AppVolume Server</t>
        </is>
      </c>
    </row>
    <row r="17697" ht="15" customHeight="1" s="58">
      <c r="A17697" s="0" t="inlineStr">
        <is>
          <t>Vmware Horizon Connect</t>
        </is>
      </c>
    </row>
    <row r="17698" ht="30" customHeight="1" s="58">
      <c r="A17698" s="0" t="inlineStr">
        <is>
          <t>Vmware Horizon Connection Server</t>
        </is>
      </c>
    </row>
    <row r="17699" ht="30" customHeight="1" s="58">
      <c r="A17699" s="0" t="inlineStr">
        <is>
          <t>Vmware Horizon Enrollment Service</t>
        </is>
      </c>
    </row>
    <row r="17700" ht="30" customHeight="1" s="58">
      <c r="A17700" s="0" t="inlineStr">
        <is>
          <t>VMware Horizon View Connection Server</t>
        </is>
      </c>
    </row>
    <row r="17701" ht="45" customHeight="1" s="58">
      <c r="A17701" s="0" t="inlineStr">
        <is>
          <t>VMware Horizon View Connection Server - External</t>
        </is>
      </c>
    </row>
    <row r="17702" ht="45" customHeight="1" s="58">
      <c r="A17702" s="0" t="inlineStr">
        <is>
          <t>VMware Horizon View Connection Server - Internal</t>
        </is>
      </c>
    </row>
    <row r="17703" ht="30" customHeight="1" s="58">
      <c r="A17703" s="0" t="inlineStr">
        <is>
          <t>VMware Horizon View Security Server</t>
        </is>
      </c>
    </row>
    <row r="17704" ht="45" customHeight="1" s="58">
      <c r="A17704" s="0" t="inlineStr">
        <is>
          <t>VMware Horizon View Unified Access Gateway (UAG)</t>
        </is>
      </c>
    </row>
    <row r="17705" ht="15" customHeight="1" s="58">
      <c r="A17705" s="0" t="inlineStr">
        <is>
          <t>Vmware Host</t>
        </is>
      </c>
    </row>
    <row r="17706" ht="15" customHeight="1" s="58">
      <c r="A17706" s="0" t="inlineStr">
        <is>
          <t>VMWare hypervisor</t>
        </is>
      </c>
    </row>
    <row r="17707" ht="15" customHeight="1" s="58">
      <c r="A17707" s="0" t="inlineStr">
        <is>
          <t>VMWare Identity Manager</t>
        </is>
      </c>
    </row>
    <row r="17708" ht="15" customHeight="1" s="58">
      <c r="A17708" s="0" t="inlineStr">
        <is>
          <t>Vmware IDPA ESX Server</t>
        </is>
      </c>
    </row>
    <row r="17709" ht="30" customHeight="1" s="58">
      <c r="A17709" s="0" t="inlineStr">
        <is>
          <t>VMWare management appliance</t>
        </is>
      </c>
    </row>
    <row r="17710" ht="15" customHeight="1" s="58">
      <c r="A17710" s="0" t="inlineStr">
        <is>
          <t>Vmware Mgt Server</t>
        </is>
      </c>
    </row>
    <row r="17711" ht="30" customHeight="1" s="58">
      <c r="A17711" s="0" t="inlineStr">
        <is>
          <t>Vmware Platform Services Control</t>
        </is>
      </c>
    </row>
    <row r="17712" ht="30" customHeight="1" s="58">
      <c r="A17712" s="0" t="inlineStr">
        <is>
          <t>Vmware Platform Services Control.</t>
        </is>
      </c>
    </row>
    <row r="17713" ht="15" customHeight="1" s="58">
      <c r="A17713" s="0" t="inlineStr">
        <is>
          <t>VMWare Server</t>
        </is>
      </c>
    </row>
    <row r="17714" ht="30" customHeight="1" s="58">
      <c r="A17714" s="0" t="inlineStr">
        <is>
          <t>Vmware Site Recovery Appliance</t>
        </is>
      </c>
    </row>
    <row r="17715" ht="30" customHeight="1" s="58">
      <c r="A17715" s="0" t="inlineStr">
        <is>
          <t>Vmware Site Recovery Manager</t>
        </is>
      </c>
    </row>
    <row r="17716" ht="30" customHeight="1" s="58">
      <c r="A17716" s="0" t="inlineStr">
        <is>
          <t>Vmware Site Replication Manager</t>
        </is>
      </c>
    </row>
    <row r="17717" ht="15" customHeight="1" s="58">
      <c r="A17717" s="0" t="inlineStr">
        <is>
          <t>VMWare SRA</t>
        </is>
      </c>
    </row>
    <row r="17718" ht="15" customHeight="1" s="58">
      <c r="A17718" s="0" t="inlineStr">
        <is>
          <t>VMWare SRMA</t>
        </is>
      </c>
    </row>
    <row r="17719" ht="15" customHeight="1" s="58">
      <c r="A17719" s="0" t="inlineStr">
        <is>
          <t>Vmware UAG Server</t>
        </is>
      </c>
    </row>
    <row r="17720" ht="15" customHeight="1" s="58">
      <c r="A17720" s="0" t="inlineStr">
        <is>
          <t>Vmware Update Server</t>
        </is>
      </c>
    </row>
    <row r="17721" ht="15" customHeight="1" s="58">
      <c r="A17721" s="0" t="inlineStr">
        <is>
          <t>VMware vCenter</t>
        </is>
      </c>
    </row>
    <row r="17722" ht="15" customHeight="1" s="58">
      <c r="A17722" s="0" t="inlineStr">
        <is>
          <t>VMware vCenter Appliance</t>
        </is>
      </c>
    </row>
    <row r="17723" ht="15" customHeight="1" s="58">
      <c r="A17723" s="0" t="inlineStr">
        <is>
          <t>VMware vCenter Server</t>
        </is>
      </c>
    </row>
    <row r="17724" ht="30" customHeight="1" s="58">
      <c r="A17724" s="0" t="inlineStr">
        <is>
          <t>VMware vCenter Server Appliance</t>
        </is>
      </c>
    </row>
    <row r="17725" ht="30" customHeight="1" s="58">
      <c r="A17725" s="0" t="inlineStr">
        <is>
          <t>VMWare version 7.0.3.22357613</t>
        </is>
      </c>
    </row>
    <row r="17726" ht="30" customHeight="1" s="58">
      <c r="A17726" s="0" t="inlineStr">
        <is>
          <t>VMWARE Virtual Center Appliance</t>
        </is>
      </c>
    </row>
    <row r="17727" ht="15" customHeight="1" s="58">
      <c r="A17727" s="0" t="inlineStr">
        <is>
          <t>Vmware Virtual Machine</t>
        </is>
      </c>
    </row>
    <row r="17728" ht="15" customHeight="1" s="58">
      <c r="A17728" s="0" t="inlineStr">
        <is>
          <t>VMWare VRA</t>
        </is>
      </c>
    </row>
    <row r="17729" ht="30" customHeight="1" s="58">
      <c r="A17729" s="0" t="inlineStr">
        <is>
          <t>Vmware vRealize Log Server</t>
        </is>
      </c>
    </row>
    <row r="17730" ht="30" customHeight="1" s="58">
      <c r="A17730" s="0" t="inlineStr">
        <is>
          <t>VMWare vRealize Operations Mgr</t>
        </is>
      </c>
    </row>
    <row r="17731" ht="30" customHeight="1" s="58">
      <c r="A17731" s="0" t="inlineStr">
        <is>
          <t>Vmware vRealize Operations Mgr Collector</t>
        </is>
      </c>
    </row>
    <row r="17732" ht="15" customHeight="1" s="58">
      <c r="A17732" s="0" t="inlineStr">
        <is>
          <t>VMWare VRMA</t>
        </is>
      </c>
    </row>
    <row r="17733" ht="15" customHeight="1" s="58">
      <c r="A17733" s="0" t="inlineStr">
        <is>
          <t>VMware VRTX Chassis</t>
        </is>
      </c>
    </row>
    <row r="17734" ht="15" customHeight="1" s="58">
      <c r="A17734" s="0" t="inlineStr">
        <is>
          <t>VMware VRTX ESX Server</t>
        </is>
      </c>
    </row>
    <row r="17735" ht="15" customHeight="1" s="58">
      <c r="A17735" s="0" t="inlineStr">
        <is>
          <t>VMware vSphere 7.0 ESXi</t>
        </is>
      </c>
    </row>
    <row r="17736" ht="30" customHeight="1" s="58">
      <c r="A17736" s="0" t="inlineStr">
        <is>
          <t>VMware vSphere Virtual Machine</t>
        </is>
      </c>
    </row>
    <row r="17737" ht="30" customHeight="1" s="58">
      <c r="A17737" s="0" t="inlineStr">
        <is>
          <t>VMware Workspace One Access</t>
        </is>
      </c>
    </row>
    <row r="17738" ht="15" customHeight="1" s="58">
      <c r="A17738" s="0" t="inlineStr">
        <is>
          <t>Vmware, Analytics</t>
        </is>
      </c>
    </row>
    <row r="17739" ht="15" customHeight="1" s="58">
      <c r="A17739" s="0" t="inlineStr">
        <is>
          <t>Vmware, Host</t>
        </is>
      </c>
    </row>
    <row r="17740" ht="15" customHeight="1" s="58">
      <c r="A17740" s="0" t="inlineStr">
        <is>
          <t>VMware, Inc.</t>
        </is>
      </c>
    </row>
    <row r="17741" ht="15" customHeight="1" s="58">
      <c r="A17741" s="0" t="inlineStr">
        <is>
          <t>Vmwear SERVER</t>
        </is>
      </c>
    </row>
    <row r="17742" ht="15" customHeight="1" s="58">
      <c r="A17742" s="0" t="inlineStr">
        <is>
          <t>VN300</t>
        </is>
      </c>
    </row>
    <row r="17743" ht="15" customHeight="1" s="58">
      <c r="A17743" s="0" t="inlineStr">
        <is>
          <t>Voice</t>
        </is>
      </c>
    </row>
    <row r="17744" ht="15" customHeight="1" s="58">
      <c r="A17744" s="0" t="inlineStr">
        <is>
          <t>Voice Alarm</t>
        </is>
      </c>
    </row>
    <row r="17745" ht="15" customHeight="1" s="58">
      <c r="A17745" s="0" t="inlineStr">
        <is>
          <t>Voice and Telephony</t>
        </is>
      </c>
    </row>
    <row r="17746" ht="15" customHeight="1" s="58">
      <c r="A17746" s="0" t="inlineStr">
        <is>
          <t>Voice Gateway</t>
        </is>
      </c>
    </row>
    <row r="17747" ht="30" customHeight="1" s="58">
      <c r="A17747" s="0" t="inlineStr">
        <is>
          <t>Voice Integrated Service Router</t>
        </is>
      </c>
    </row>
    <row r="17748" ht="15" customHeight="1" s="58">
      <c r="A17748" s="0" t="inlineStr">
        <is>
          <t>Voice Logging Recorder</t>
        </is>
      </c>
    </row>
    <row r="17749" ht="15" customHeight="1" s="58">
      <c r="A17749" s="0" t="inlineStr">
        <is>
          <t>Voice Mail Server</t>
        </is>
      </c>
    </row>
    <row r="17750" ht="45" customHeight="1" s="58">
      <c r="A17750" s="0" t="inlineStr">
        <is>
          <t>Voice Over Internet Protocol (VOIP) Phone (VP)</t>
        </is>
      </c>
    </row>
    <row r="17751" ht="15" customHeight="1" s="58">
      <c r="A17751" s="0" t="inlineStr">
        <is>
          <t>voice over ip</t>
        </is>
      </c>
    </row>
    <row r="17752" ht="15" customHeight="1" s="58">
      <c r="A17752" s="0" t="inlineStr">
        <is>
          <t>Voice Playback Station</t>
        </is>
      </c>
    </row>
    <row r="17753" ht="15" customHeight="1" s="58">
      <c r="A17753" s="0" t="inlineStr">
        <is>
          <t>Voice Processing Module</t>
        </is>
      </c>
    </row>
    <row r="17754" ht="15" customHeight="1" s="58">
      <c r="A17754" s="0" t="inlineStr">
        <is>
          <t>Voice Replay Workstation</t>
        </is>
      </c>
    </row>
    <row r="17755" ht="15" customHeight="1" s="58">
      <c r="A17755" s="0" t="inlineStr">
        <is>
          <t>Voice Router/Gateway</t>
        </is>
      </c>
    </row>
    <row r="17756" ht="15" customHeight="1" s="58">
      <c r="A17756" s="0" t="inlineStr">
        <is>
          <t>Voice Switch (VS)</t>
        </is>
      </c>
    </row>
    <row r="17757" ht="15" customHeight="1" s="58">
      <c r="A17757" s="0" t="inlineStr">
        <is>
          <t>Voice Transcriber</t>
        </is>
      </c>
    </row>
    <row r="17758" ht="15" customHeight="1" s="58">
      <c r="A17758" s="0" t="inlineStr">
        <is>
          <t>Voice Video Endpoint SRG</t>
        </is>
      </c>
    </row>
    <row r="17759" ht="30" customHeight="1" s="58">
      <c r="A17759" s="0" t="inlineStr">
        <is>
          <t>Voice Video Services Policy STIG</t>
        </is>
      </c>
    </row>
    <row r="17760" ht="15" customHeight="1" s="58">
      <c r="A17760" s="0" t="inlineStr">
        <is>
          <t>Voice/Data Radio</t>
        </is>
      </c>
    </row>
    <row r="17761" ht="30" customHeight="1" s="58">
      <c r="A17761" s="0" t="inlineStr">
        <is>
          <t>Voice/Video over Internet Protocol (VVoIP) STIG</t>
        </is>
      </c>
    </row>
    <row r="17762" ht="15" customHeight="1" s="58">
      <c r="A17762" s="0" t="inlineStr">
        <is>
          <t>Voicemail Server</t>
        </is>
      </c>
    </row>
    <row r="17763" ht="15" customHeight="1" s="58">
      <c r="A17763" s="0" t="inlineStr">
        <is>
          <t>VOIP</t>
        </is>
      </c>
    </row>
    <row r="17764" ht="15" customHeight="1" s="58">
      <c r="A17764" s="0" t="inlineStr">
        <is>
          <t>VoIP - IP Phone</t>
        </is>
      </c>
    </row>
    <row r="17765" ht="15" customHeight="1" s="58">
      <c r="A17765" s="0" t="inlineStr">
        <is>
          <t>VOIP Backup Server</t>
        </is>
      </c>
    </row>
    <row r="17766" ht="15" customHeight="1" s="58">
      <c r="A17766" s="0" t="inlineStr">
        <is>
          <t>VoIP Client</t>
        </is>
      </c>
    </row>
    <row r="17767" ht="15" customHeight="1" s="58">
      <c r="A17767" s="0" t="inlineStr">
        <is>
          <t>VOIP Controller</t>
        </is>
      </c>
    </row>
    <row r="17768" ht="15" customHeight="1" s="58">
      <c r="A17768" s="0" t="inlineStr">
        <is>
          <t>VOIP COOP CIMC</t>
        </is>
      </c>
    </row>
    <row r="17769" ht="15" customHeight="1" s="58">
      <c r="A17769" s="0" t="inlineStr">
        <is>
          <t>VOIP COOP CWMS CIMC</t>
        </is>
      </c>
    </row>
    <row r="17770" ht="45" customHeight="1" s="58">
      <c r="A17770" s="0" t="inlineStr">
        <is>
          <t>VoIP COOP Management/Access Switch</t>
        </is>
      </c>
    </row>
    <row r="17771" ht="30" customHeight="1" s="58">
      <c r="A17771" s="0" t="inlineStr">
        <is>
          <t>VoIP COOP Voice Gateway</t>
        </is>
      </c>
    </row>
    <row r="17772" ht="15" customHeight="1" s="58">
      <c r="A17772" s="0" t="inlineStr">
        <is>
          <t>VOIP Desktop Module</t>
        </is>
      </c>
    </row>
    <row r="17773" ht="15" customHeight="1" s="58">
      <c r="A17773" s="0" t="inlineStr">
        <is>
          <t>VoIP Gateway</t>
        </is>
      </c>
    </row>
    <row r="17774" ht="15" customHeight="1" s="58">
      <c r="A17774" s="0" t="inlineStr">
        <is>
          <t>VOIP HardWare</t>
        </is>
      </c>
    </row>
    <row r="17775" ht="15" customHeight="1" s="58">
      <c r="A17775" s="0" t="inlineStr">
        <is>
          <t>VOIP Headsets</t>
        </is>
      </c>
    </row>
    <row r="17776" ht="15" customHeight="1" s="58">
      <c r="A17776" s="0" t="inlineStr">
        <is>
          <t>VOIP LOGGER</t>
        </is>
      </c>
    </row>
    <row r="17777" ht="15" customHeight="1" s="58">
      <c r="A17777" s="0" t="inlineStr">
        <is>
          <t>VoIP Media Gateway</t>
        </is>
      </c>
    </row>
    <row r="17778" ht="15" customHeight="1" s="58">
      <c r="A17778" s="0" t="inlineStr">
        <is>
          <t>VoIP Module</t>
        </is>
      </c>
    </row>
    <row r="17779" ht="15" customHeight="1" s="58">
      <c r="A17779" s="0" t="inlineStr">
        <is>
          <t>VoIP Network Appliance</t>
        </is>
      </c>
    </row>
    <row r="17780" ht="15" customHeight="1" s="58">
      <c r="A17780" s="0" t="inlineStr">
        <is>
          <t>VoIP Phone</t>
        </is>
      </c>
    </row>
    <row r="17781" ht="15" customHeight="1" s="58">
      <c r="A17781" s="0" t="inlineStr">
        <is>
          <t>VOIP Server</t>
        </is>
      </c>
    </row>
    <row r="17782" ht="30" customHeight="1" s="58">
      <c r="A17782" s="0" t="inlineStr">
        <is>
          <t>VoIP Session Border Controller</t>
        </is>
      </c>
    </row>
    <row r="17783" ht="15" customHeight="1" s="58">
      <c r="A17783" s="0" t="inlineStr">
        <is>
          <t>VoIP Switch</t>
        </is>
      </c>
    </row>
    <row r="17784" ht="15" customHeight="1" s="58">
      <c r="A17784" s="0" t="inlineStr">
        <is>
          <t>VOIP SysLog Server</t>
        </is>
      </c>
    </row>
    <row r="17785" ht="15" customHeight="1" s="58">
      <c r="A17785" s="0" t="inlineStr">
        <is>
          <t>VOIP to Analog Gateway</t>
        </is>
      </c>
    </row>
    <row r="17786" ht="30" customHeight="1" s="58">
      <c r="A17786" s="0" t="inlineStr">
        <is>
          <t>VOIP VMware ESXI Servers</t>
        </is>
      </c>
    </row>
    <row r="17787" ht="15" customHeight="1" s="58">
      <c r="A17787" s="0" t="inlineStr">
        <is>
          <t>VoIP Voice Gateway</t>
        </is>
      </c>
    </row>
    <row r="17788" ht="15" customHeight="1" s="58">
      <c r="A17788" s="0" t="inlineStr">
        <is>
          <t>VOIP Voice Mail</t>
        </is>
      </c>
    </row>
    <row r="17789" ht="15" customHeight="1" s="58">
      <c r="A17789" s="0" t="inlineStr">
        <is>
          <t>VOIP_Phone</t>
        </is>
      </c>
    </row>
    <row r="17790" ht="30" customHeight="1" s="58">
      <c r="A17790" s="0" t="inlineStr">
        <is>
          <t>VoIP-Analog Voice Gateway</t>
        </is>
      </c>
    </row>
    <row r="17791" ht="15" customHeight="1" s="58">
      <c r="A17791" s="0" t="inlineStr">
        <is>
          <t>VoIP-IP Phone</t>
        </is>
      </c>
    </row>
    <row r="17792" ht="15" customHeight="1" s="58">
      <c r="A17792" s="0" t="inlineStr">
        <is>
          <t>VoIP/Analog</t>
        </is>
      </c>
    </row>
    <row r="17793" ht="15" customHeight="1" s="58">
      <c r="A17793" s="0" t="inlineStr">
        <is>
          <t>VOIPGATEWAY</t>
        </is>
      </c>
    </row>
    <row r="17794" ht="15" customHeight="1" s="58">
      <c r="A17794" s="0" t="inlineStr">
        <is>
          <t>VoIPNetworkAppliance</t>
        </is>
      </c>
    </row>
    <row r="17795" ht="15" customHeight="1" s="58">
      <c r="A17795" s="0" t="inlineStr">
        <is>
          <t>VoIPPhone</t>
        </is>
      </c>
    </row>
    <row r="17796" ht="15" customHeight="1" s="58">
      <c r="A17796" s="0" t="inlineStr">
        <is>
          <t>Voltage Output Module</t>
        </is>
      </c>
    </row>
    <row r="17797" ht="15" customHeight="1" s="58">
      <c r="A17797" s="0" t="inlineStr">
        <is>
          <t>Voltage Regulator</t>
        </is>
      </c>
    </row>
    <row r="17798" ht="15" customHeight="1" s="58">
      <c r="A17798" s="0" t="inlineStr">
        <is>
          <t>VPC</t>
        </is>
      </c>
    </row>
    <row r="17799" ht="15" customHeight="1" s="58">
      <c r="A17799" s="0" t="inlineStr">
        <is>
          <t>VPM</t>
        </is>
      </c>
    </row>
    <row r="17800" ht="15" customHeight="1" s="58">
      <c r="A17800" s="0" t="inlineStr">
        <is>
          <t>VPN</t>
        </is>
      </c>
    </row>
    <row r="17801" ht="15" customHeight="1" s="58">
      <c r="A17801" s="0" t="inlineStr">
        <is>
          <t>VPN Concentrator</t>
        </is>
      </c>
    </row>
    <row r="17802" ht="15" customHeight="1" s="58">
      <c r="A17802" s="0" t="inlineStr">
        <is>
          <t>VPN Concentrators</t>
        </is>
      </c>
    </row>
    <row r="17803" ht="15" customHeight="1" s="58">
      <c r="A17803" s="0" t="inlineStr">
        <is>
          <t>VPN Desktop</t>
        </is>
      </c>
    </row>
    <row r="17804" ht="15" customHeight="1" s="58">
      <c r="A17804" s="0" t="inlineStr">
        <is>
          <t>VPN Laptop</t>
        </is>
      </c>
    </row>
    <row r="17805" ht="15" customHeight="1" s="58">
      <c r="A17805" s="0" t="inlineStr">
        <is>
          <t>VPN PA FW 1</t>
        </is>
      </c>
    </row>
    <row r="17806" ht="15" customHeight="1" s="58">
      <c r="A17806" s="0" t="inlineStr">
        <is>
          <t>VPN PA FW 2</t>
        </is>
      </c>
    </row>
    <row r="17807" ht="15" customHeight="1" s="58">
      <c r="A17807" s="0" t="inlineStr">
        <is>
          <t>VPN Server</t>
        </is>
      </c>
    </row>
    <row r="17808" ht="15" customHeight="1" s="58">
      <c r="A17808" s="0" t="inlineStr">
        <is>
          <t>VPN Spoke</t>
        </is>
      </c>
    </row>
    <row r="17809" ht="15" customHeight="1" s="58">
      <c r="A17809" s="0" t="inlineStr">
        <is>
          <t>VPN Workstation</t>
        </is>
      </c>
    </row>
    <row r="17810" ht="15" customHeight="1" s="58">
      <c r="A17810" s="0" t="inlineStr">
        <is>
          <t>VPS</t>
        </is>
      </c>
    </row>
    <row r="17811" ht="15" customHeight="1" s="58">
      <c r="A17811" s="0" t="inlineStr">
        <is>
          <t>VR Gaming Console</t>
        </is>
      </c>
    </row>
    <row r="17812" ht="15" customHeight="1" s="58">
      <c r="A17812" s="0" t="inlineStr">
        <is>
          <t>VR Gaming Headset</t>
        </is>
      </c>
    </row>
    <row r="17813" ht="15" customHeight="1" s="58">
      <c r="A17813" s="0" t="inlineStr">
        <is>
          <t>VR Headsets</t>
        </is>
      </c>
    </row>
    <row r="17814" ht="15" customHeight="1" s="58">
      <c r="A17814" s="0" t="inlineStr">
        <is>
          <t>VRanger</t>
        </is>
      </c>
    </row>
    <row r="17815" ht="15" customHeight="1" s="58">
      <c r="A17815" s="0" t="inlineStr">
        <is>
          <t>vRealize</t>
        </is>
      </c>
    </row>
    <row r="17816" ht="15" customHeight="1" s="58">
      <c r="A17816" s="0" t="inlineStr">
        <is>
          <t>vRealize Log Insight</t>
        </is>
      </c>
    </row>
    <row r="17817" ht="30" customHeight="1" s="58">
      <c r="A17817" s="0" t="inlineStr">
        <is>
          <t>vRealize Log Insight appliance</t>
        </is>
      </c>
    </row>
    <row r="17818" ht="30" customHeight="1" s="58">
      <c r="A17818" s="0" t="inlineStr">
        <is>
          <t>vRealize Network Insight appliance</t>
        </is>
      </c>
    </row>
    <row r="17819" ht="30" customHeight="1" s="58">
      <c r="A17819" s="0" t="inlineStr">
        <is>
          <t>vRealize Network Insight Proxy</t>
        </is>
      </c>
    </row>
    <row r="17820" ht="15" customHeight="1" s="58">
      <c r="A17820" s="0" t="inlineStr">
        <is>
          <t>VRTX</t>
        </is>
      </c>
    </row>
    <row r="17821" ht="15" customHeight="1" s="58">
      <c r="A17821" s="0" t="inlineStr">
        <is>
          <t>VRTX Chasis</t>
        </is>
      </c>
    </row>
    <row r="17822" ht="15" customHeight="1" s="58">
      <c r="A17822" s="0" t="inlineStr">
        <is>
          <t>VRTX Chassis</t>
        </is>
      </c>
    </row>
    <row r="17823" ht="30" customHeight="1" s="58">
      <c r="A17823" s="0" t="inlineStr">
        <is>
          <t>VRTX Chassis Management Controller</t>
        </is>
      </c>
    </row>
    <row r="17824" ht="15" customHeight="1" s="58">
      <c r="A17824" s="0" t="inlineStr">
        <is>
          <t>VRTX CMC</t>
        </is>
      </c>
    </row>
    <row r="17825" ht="30" customHeight="1" s="58">
      <c r="A17825" s="0" t="inlineStr">
        <is>
          <t>VRTX Internal 8-Port Switch/Network Card</t>
        </is>
      </c>
    </row>
    <row r="17826" ht="15" customHeight="1" s="58">
      <c r="A17826" s="0" t="inlineStr">
        <is>
          <t>VSAT/Microwave</t>
        </is>
      </c>
    </row>
    <row r="17827" ht="15" customHeight="1" s="58">
      <c r="A17827" s="0" t="inlineStr">
        <is>
          <t>VSI BSA (UAT)</t>
        </is>
      </c>
    </row>
    <row r="17828" ht="15" customHeight="1" s="58">
      <c r="A17828" s="0" t="inlineStr">
        <is>
          <t>VSI BSA (West)</t>
        </is>
      </c>
    </row>
    <row r="17829" ht="15" customHeight="1" s="58">
      <c r="A17829" s="0" t="inlineStr">
        <is>
          <t>VSI BSA Progress (UAT)</t>
        </is>
      </c>
    </row>
    <row r="17830" ht="15" customHeight="1" s="58">
      <c r="A17830" s="0" t="inlineStr">
        <is>
          <t>VSI BSA Progress (West)</t>
        </is>
      </c>
    </row>
    <row r="17831" ht="15" customHeight="1" s="58">
      <c r="A17831" s="0" t="inlineStr">
        <is>
          <t>VSI BSA Webserver (West)</t>
        </is>
      </c>
    </row>
    <row r="17832" ht="15" customHeight="1" s="58">
      <c r="A17832" s="0" t="inlineStr">
        <is>
          <t>VSphere</t>
        </is>
      </c>
    </row>
    <row r="17833" ht="15" customHeight="1" s="58">
      <c r="A17833" s="0" t="inlineStr">
        <is>
          <t>vSphere ESXi 7.0u3</t>
        </is>
      </c>
    </row>
    <row r="17834" ht="15" customHeight="1" s="58">
      <c r="A17834" s="0" t="inlineStr">
        <is>
          <t>VSphere Server</t>
        </is>
      </c>
    </row>
    <row r="17835" ht="15" customHeight="1" s="58">
      <c r="A17835" s="0" t="inlineStr">
        <is>
          <t>VST Controller</t>
        </is>
      </c>
    </row>
    <row r="17836" ht="15" customHeight="1" s="58">
      <c r="A17836" s="0" t="inlineStr">
        <is>
          <t>VSwitch</t>
        </is>
      </c>
    </row>
    <row r="17837" ht="15" customHeight="1" s="58">
      <c r="A17837" s="0" t="inlineStr">
        <is>
          <t>VTC</t>
        </is>
      </c>
    </row>
    <row r="17838" ht="15" customHeight="1" s="58">
      <c r="A17838" s="0" t="inlineStr">
        <is>
          <t>VTC Bridge</t>
        </is>
      </c>
    </row>
    <row r="17839" ht="15" customHeight="1" s="58">
      <c r="A17839" s="0" t="inlineStr">
        <is>
          <t>VTC Codec</t>
        </is>
      </c>
    </row>
    <row r="17840" ht="15" customHeight="1" s="58">
      <c r="A17840" s="0" t="inlineStr">
        <is>
          <t>VTC CONF RM</t>
        </is>
      </c>
    </row>
    <row r="17841" ht="15" customHeight="1" s="58">
      <c r="A17841" s="0" t="inlineStr">
        <is>
          <t>VTC End Point</t>
        </is>
      </c>
    </row>
    <row r="17842" ht="15" customHeight="1" s="58">
      <c r="A17842" s="0" t="inlineStr">
        <is>
          <t>VTC Endpoint</t>
        </is>
      </c>
    </row>
    <row r="17843" ht="15" customHeight="1" s="58">
      <c r="A17843" s="0" t="inlineStr">
        <is>
          <t>VTC Equipment</t>
        </is>
      </c>
    </row>
    <row r="17844" ht="15" customHeight="1" s="58">
      <c r="A17844" s="0" t="inlineStr">
        <is>
          <t>VTC Gatekeeper</t>
        </is>
      </c>
    </row>
    <row r="17845" ht="15" customHeight="1" s="58">
      <c r="A17845" s="0" t="inlineStr">
        <is>
          <t>vtc infrastructure</t>
        </is>
      </c>
    </row>
    <row r="17846" ht="15" customHeight="1" s="58">
      <c r="A17846" s="0" t="inlineStr">
        <is>
          <t>VTC RM</t>
        </is>
      </c>
    </row>
    <row r="17847" ht="15" customHeight="1" s="58">
      <c r="A17847" s="0" t="inlineStr">
        <is>
          <t>VTC Server</t>
        </is>
      </c>
    </row>
    <row r="17848" ht="15" customHeight="1" s="58">
      <c r="A17848" s="0" t="inlineStr">
        <is>
          <t>VTC Suite</t>
        </is>
      </c>
    </row>
    <row r="17849" ht="15" customHeight="1" s="58">
      <c r="A17849" s="0" t="inlineStr">
        <is>
          <t>VTI Server</t>
        </is>
      </c>
    </row>
    <row r="17850" ht="15" customHeight="1" s="58">
      <c r="A17850" s="0" t="inlineStr">
        <is>
          <t>VTT</t>
        </is>
      </c>
    </row>
    <row r="17851" ht="15" customHeight="1" s="58">
      <c r="A17851" s="0" t="inlineStr">
        <is>
          <t>VTT Codec</t>
        </is>
      </c>
    </row>
    <row r="17852" ht="15" customHeight="1" s="58">
      <c r="A17852" s="0" t="inlineStr">
        <is>
          <t>VTT Control Panel</t>
        </is>
      </c>
    </row>
    <row r="17853" ht="30" customHeight="1" s="58">
      <c r="A17853" s="0" t="inlineStr">
        <is>
          <t>Vulnerability Scanner (ACAS) Server</t>
        </is>
      </c>
    </row>
    <row r="17854" ht="30" customHeight="1" s="58">
      <c r="A17854" s="0" t="inlineStr">
        <is>
          <t>Vulnerability Scanner (Nessus)</t>
        </is>
      </c>
    </row>
    <row r="17855" ht="30" customHeight="1" s="58">
      <c r="A17855" s="0" t="inlineStr">
        <is>
          <t>Vulnerability Scanner Server</t>
        </is>
      </c>
    </row>
    <row r="17856" ht="15" customHeight="1" s="58">
      <c r="A17856" s="0" t="inlineStr">
        <is>
          <t>VXI Chassis</t>
        </is>
      </c>
    </row>
    <row r="17857" ht="15" customHeight="1" s="58">
      <c r="A17857" s="0" t="inlineStr">
        <is>
          <t>VxRail E560F</t>
        </is>
      </c>
    </row>
    <row r="17858" ht="15" customHeight="1" s="58">
      <c r="A17858" s="0" t="inlineStr">
        <is>
          <t>VxRail Manager</t>
        </is>
      </c>
    </row>
    <row r="17859" ht="15" customHeight="1" s="58">
      <c r="A17859" s="0" t="inlineStr">
        <is>
          <t>VxWorks</t>
        </is>
      </c>
    </row>
    <row r="17860" ht="15" customHeight="1" s="58">
      <c r="A17860" s="0" t="inlineStr">
        <is>
          <t>VYKON</t>
        </is>
      </c>
    </row>
    <row r="17861" ht="15" customHeight="1" s="58">
      <c r="A17861" s="0" t="inlineStr">
        <is>
          <t>W&amp;T</t>
        </is>
      </c>
    </row>
    <row r="17862" ht="15" customHeight="1" s="58">
      <c r="A17862" s="0" t="inlineStr">
        <is>
          <t>W&amp;T Module 1</t>
        </is>
      </c>
    </row>
    <row r="17863" ht="15" customHeight="1" s="58">
      <c r="A17863" s="0" t="inlineStr">
        <is>
          <t>WAAS</t>
        </is>
      </c>
    </row>
    <row r="17864" ht="15" customHeight="1" s="58">
      <c r="A17864" s="0" t="inlineStr">
        <is>
          <t>WAATS: DB Server 2022</t>
        </is>
      </c>
    </row>
    <row r="17865" ht="30" customHeight="1" s="58">
      <c r="A17865" s="0" t="inlineStr">
        <is>
          <t>WAATS: SharePoint front end</t>
        </is>
      </c>
    </row>
    <row r="17866" ht="30" customHeight="1" s="58">
      <c r="A17866" s="0" t="inlineStr">
        <is>
          <t>Wacom Cintiq Pro 24in Pen &amp; Touch Display</t>
        </is>
      </c>
    </row>
    <row r="17867" ht="15" customHeight="1" s="58">
      <c r="A17867" s="0" t="inlineStr">
        <is>
          <t>Wacom Intuos Pro Large</t>
        </is>
      </c>
    </row>
    <row r="17868" ht="15" customHeight="1" s="58">
      <c r="A17868" s="0" t="inlineStr">
        <is>
          <t>Wacom Pro Pen 3D</t>
        </is>
      </c>
    </row>
    <row r="17869" ht="15" customHeight="1" s="58">
      <c r="A17869" s="0" t="inlineStr">
        <is>
          <t>Wacom Pro Pen Slim w/tilt</t>
        </is>
      </c>
    </row>
    <row r="17870" ht="15" customHeight="1" s="58">
      <c r="A17870" s="0" t="inlineStr">
        <is>
          <t>WAF</t>
        </is>
      </c>
    </row>
    <row r="17871" ht="15" customHeight="1" s="58">
      <c r="A17871" s="0" t="inlineStr">
        <is>
          <t>Wago I/O</t>
        </is>
      </c>
    </row>
    <row r="17872" ht="15" customHeight="1" s="58">
      <c r="A17872" s="0" t="inlineStr">
        <is>
          <t>Walker Border Router 1</t>
        </is>
      </c>
    </row>
    <row r="17873" ht="15" customHeight="1" s="58">
      <c r="A17873" s="0" t="inlineStr">
        <is>
          <t>Walker Border Router 2</t>
        </is>
      </c>
    </row>
    <row r="17874" ht="30" customHeight="1" s="58">
      <c r="A17874" s="0" t="inlineStr">
        <is>
          <t>Walker Cisco ASR 1002-HX</t>
        </is>
      </c>
    </row>
    <row r="17875" ht="30" customHeight="1" s="58">
      <c r="A17875" s="0" t="inlineStr">
        <is>
          <t>Walker Cisco Firepower 4110 Threat Defense</t>
        </is>
      </c>
    </row>
    <row r="17876" ht="30" customHeight="1" s="58">
      <c r="A17876" s="0" t="inlineStr">
        <is>
          <t>Walker Content Analysis Appliance</t>
        </is>
      </c>
    </row>
    <row r="17877" ht="15" customHeight="1" s="58">
      <c r="A17877" s="0" t="inlineStr">
        <is>
          <t>Walker File Server</t>
        </is>
      </c>
    </row>
    <row r="17878" ht="15" customHeight="1" s="58">
      <c r="A17878" s="0" t="inlineStr">
        <is>
          <t>Walker Firewall Primary</t>
        </is>
      </c>
    </row>
    <row r="17879" ht="15" customHeight="1" s="58">
      <c r="A17879" s="0" t="inlineStr">
        <is>
          <t>Walker Firewall Secondary</t>
        </is>
      </c>
    </row>
    <row r="17880" ht="15" customHeight="1" s="58">
      <c r="A17880" s="0" t="inlineStr">
        <is>
          <t>Walker Forward Proxy</t>
        </is>
      </c>
    </row>
    <row r="17881" ht="15" customHeight="1" s="58">
      <c r="A17881" s="0" t="inlineStr">
        <is>
          <t>Walker FTD VPN</t>
        </is>
      </c>
    </row>
    <row r="17882" ht="15" customHeight="1" s="58">
      <c r="A17882" s="0" t="inlineStr">
        <is>
          <t>Walker Inside Router 1</t>
        </is>
      </c>
    </row>
    <row r="17883" ht="15" customHeight="1" s="58">
      <c r="A17883" s="0" t="inlineStr">
        <is>
          <t>Walker Inside Router 2</t>
        </is>
      </c>
    </row>
    <row r="17884" ht="15" customHeight="1" s="58">
      <c r="A17884" s="0" t="inlineStr">
        <is>
          <t>Walker ISR</t>
        </is>
      </c>
    </row>
    <row r="17885" ht="15" customHeight="1" s="58">
      <c r="A17885" s="0" t="inlineStr">
        <is>
          <t>Walker ISR2</t>
        </is>
      </c>
    </row>
    <row r="17886" ht="15" customHeight="1" s="58">
      <c r="A17886" s="0" t="inlineStr">
        <is>
          <t>Walker ISR 1</t>
        </is>
      </c>
    </row>
    <row r="17887" ht="15" customHeight="1" s="58">
      <c r="A17887" s="0" t="inlineStr">
        <is>
          <t>Walker MSAN Router</t>
        </is>
      </c>
    </row>
    <row r="17888" ht="15" customHeight="1" s="58">
      <c r="A17888" s="0" t="inlineStr">
        <is>
          <t>Walker MSAN Switch</t>
        </is>
      </c>
    </row>
    <row r="17889" ht="15" customHeight="1" s="58">
      <c r="A17889" s="0" t="inlineStr">
        <is>
          <t>Walker NGFW IPS</t>
        </is>
      </c>
    </row>
    <row r="17890" ht="15" customHeight="1" s="58">
      <c r="A17890" s="0" t="inlineStr">
        <is>
          <t>Walker NGFW TLA 01</t>
        </is>
      </c>
    </row>
    <row r="17891" ht="15" customHeight="1" s="58">
      <c r="A17891" s="0" t="inlineStr">
        <is>
          <t>Walker NGFW TLA 02</t>
        </is>
      </c>
    </row>
    <row r="17892" ht="15" customHeight="1" s="58">
      <c r="A17892" s="0" t="inlineStr">
        <is>
          <t>Walker OCSP</t>
        </is>
      </c>
    </row>
    <row r="17893" ht="15" customHeight="1" s="58">
      <c r="A17893" s="0" t="inlineStr">
        <is>
          <t>Walker Reverse Proxy</t>
        </is>
      </c>
    </row>
    <row r="17894" ht="15" customHeight="1" s="58">
      <c r="A17894" s="0" t="inlineStr">
        <is>
          <t>Walker SSL Visibility</t>
        </is>
      </c>
    </row>
    <row r="17895" ht="15" customHeight="1" s="58">
      <c r="A17895" s="0" t="inlineStr">
        <is>
          <t>Walker VPN Primary</t>
        </is>
      </c>
    </row>
    <row r="17896" ht="15" customHeight="1" s="58">
      <c r="A17896" s="0" t="inlineStr">
        <is>
          <t>Walker VPN Secondary</t>
        </is>
      </c>
    </row>
    <row r="17897" ht="15" customHeight="1" s="58">
      <c r="A17897" s="0" t="inlineStr">
        <is>
          <t>Wall Mount Antenna</t>
        </is>
      </c>
    </row>
    <row r="17898" ht="15" customHeight="1" s="58">
      <c r="A17898" s="0" t="inlineStr">
        <is>
          <t>Wall Mount Bracket</t>
        </is>
      </c>
    </row>
    <row r="17899" ht="15" customHeight="1" s="58">
      <c r="A17899" s="0" t="inlineStr">
        <is>
          <t>Wall Mounted Camera</t>
        </is>
      </c>
    </row>
    <row r="17900" ht="15" customHeight="1" s="58">
      <c r="A17900" s="0" t="inlineStr">
        <is>
          <t>Wall Sensor</t>
        </is>
      </c>
    </row>
    <row r="17901" ht="15" customHeight="1" s="58">
      <c r="A17901" s="0" t="inlineStr">
        <is>
          <t>Wall Speaker</t>
        </is>
      </c>
    </row>
    <row r="17902" ht="15" customHeight="1" s="58">
      <c r="A17902" s="0" t="inlineStr">
        <is>
          <t>WAN Accelerator</t>
        </is>
      </c>
    </row>
    <row r="17903" ht="15" customHeight="1" s="58">
      <c r="A17903" s="0" t="inlineStr">
        <is>
          <t>WAN Connector</t>
        </is>
      </c>
    </row>
    <row r="17904" ht="15" customHeight="1" s="58">
      <c r="A17904" s="0" t="inlineStr">
        <is>
          <t>WAN Distribution Switch</t>
        </is>
      </c>
    </row>
    <row r="17905" ht="15" customHeight="1" s="58">
      <c r="A17905" s="0" t="inlineStr">
        <is>
          <t>WAN Emulator</t>
        </is>
      </c>
    </row>
    <row r="17906" ht="30" customHeight="1" s="58">
      <c r="A17906" s="0" t="inlineStr">
        <is>
          <t>WAN Router for Plant-to-Plant Communications</t>
        </is>
      </c>
    </row>
    <row r="17907" ht="15" customHeight="1" s="58">
      <c r="A17907" s="0" t="inlineStr">
        <is>
          <t>WAP</t>
        </is>
      </c>
    </row>
    <row r="17908" ht="30" customHeight="1" s="58">
      <c r="A17908" s="0" t="inlineStr">
        <is>
          <t>WAP, NR/NA 47, P 447, F 9</t>
        </is>
      </c>
    </row>
    <row r="17909" ht="15" customHeight="1" s="58">
      <c r="A17909" s="0" t="inlineStr">
        <is>
          <t>Wapiti GPS Clock</t>
        </is>
      </c>
    </row>
    <row r="17910" ht="15" customHeight="1" s="58">
      <c r="A17910" s="0" t="inlineStr">
        <is>
          <t>Wartung</t>
        </is>
      </c>
    </row>
    <row r="17911" ht="15" customHeight="1" s="58">
      <c r="A17911" s="0" t="inlineStr">
        <is>
          <t>Wartung EEATec</t>
        </is>
      </c>
    </row>
    <row r="17912" ht="15" customHeight="1" s="58">
      <c r="A17912" s="0" t="inlineStr">
        <is>
          <t>Wartung Holler 1</t>
        </is>
      </c>
    </row>
    <row r="17913" ht="15" customHeight="1" s="58">
      <c r="A17913" s="0" t="inlineStr">
        <is>
          <t>Wartung Laptop</t>
        </is>
      </c>
    </row>
    <row r="17914" ht="15" customHeight="1" s="58">
      <c r="A17914" s="0" t="inlineStr">
        <is>
          <t>Wartung Laptop Electro</t>
        </is>
      </c>
    </row>
    <row r="17915" ht="15" customHeight="1" s="58">
      <c r="A17915" s="0" t="inlineStr">
        <is>
          <t>Washer Head</t>
        </is>
      </c>
    </row>
    <row r="17916" ht="15" customHeight="1" s="58">
      <c r="A17916" s="0" t="inlineStr">
        <is>
          <t>WASP UPS hand held</t>
        </is>
      </c>
    </row>
    <row r="17917" ht="15" customHeight="1" s="58">
      <c r="A17917" s="0" t="inlineStr">
        <is>
          <t>Water Jet</t>
        </is>
      </c>
    </row>
    <row r="17918" ht="15" customHeight="1" s="58">
      <c r="A17918" s="0" t="inlineStr">
        <is>
          <t>Water Street Bollards</t>
        </is>
      </c>
    </row>
    <row r="17919" ht="15" customHeight="1" s="58">
      <c r="A17919" s="0" t="inlineStr">
        <is>
          <t>Water Tank</t>
        </is>
      </c>
    </row>
    <row r="17920" ht="15" customHeight="1" s="58">
      <c r="A17920" s="0" t="inlineStr">
        <is>
          <t>Water Tower</t>
        </is>
      </c>
    </row>
    <row r="17921" ht="15" customHeight="1" s="58">
      <c r="A17921" s="0" t="inlineStr">
        <is>
          <t>Waterproof box</t>
        </is>
      </c>
    </row>
    <row r="17922" ht="15" customHeight="1" s="58">
      <c r="A17922" s="0" t="inlineStr">
        <is>
          <t>WATSON Server</t>
        </is>
      </c>
    </row>
    <row r="17923" ht="45" customHeight="1" s="58">
      <c r="A17923" s="0" t="inlineStr">
        <is>
          <t>Wattstopper/AIC 900-F140 900 MHz LONTalk protocol Radio</t>
        </is>
      </c>
    </row>
    <row r="17924" ht="15" customHeight="1" s="58">
      <c r="A17924" s="0" t="inlineStr">
        <is>
          <t>WDS\ Image Server</t>
        </is>
      </c>
    </row>
    <row r="17925" ht="15" customHeight="1" s="58">
      <c r="A17925" s="0" t="inlineStr">
        <is>
          <t>Weapon Sight</t>
        </is>
      </c>
    </row>
    <row r="17926" ht="15" customHeight="1" s="58">
      <c r="A17926" s="0" t="inlineStr">
        <is>
          <t>Weapons PC (RVS-1)</t>
        </is>
      </c>
    </row>
    <row r="17927" ht="15" customHeight="1" s="58">
      <c r="A17927" s="0" t="inlineStr">
        <is>
          <t>Weather Desktop iMet</t>
        </is>
      </c>
    </row>
    <row r="17928" ht="15" customHeight="1" s="58">
      <c r="A17928" s="0" t="inlineStr">
        <is>
          <t>Weather Interface Module</t>
        </is>
      </c>
    </row>
    <row r="17929" ht="15" customHeight="1" s="58">
      <c r="A17929" s="0" t="inlineStr">
        <is>
          <t>Weather Laptop iMet</t>
        </is>
      </c>
    </row>
    <row r="17930" ht="15" customHeight="1" s="58">
      <c r="A17930" s="0" t="inlineStr">
        <is>
          <t>Weather Monitoring System</t>
        </is>
      </c>
    </row>
    <row r="17931" ht="15" customHeight="1" s="58">
      <c r="A17931" s="0" t="inlineStr">
        <is>
          <t>Weather Proof Enclosure</t>
        </is>
      </c>
    </row>
    <row r="17932" ht="15" customHeight="1" s="58">
      <c r="A17932" s="0" t="inlineStr">
        <is>
          <t>Weather Sensor</t>
        </is>
      </c>
    </row>
    <row r="17933" ht="15" customHeight="1" s="58">
      <c r="A17933" s="0" t="inlineStr">
        <is>
          <t>Weather Station</t>
        </is>
      </c>
    </row>
    <row r="17934" ht="15" customHeight="1" s="58">
      <c r="A17934" s="0" t="inlineStr">
        <is>
          <t>Weatherproof Speakers</t>
        </is>
      </c>
    </row>
    <row r="17935" ht="15" customHeight="1" s="58">
      <c r="A17935" s="0" t="inlineStr">
        <is>
          <t>Web App Server</t>
        </is>
      </c>
    </row>
    <row r="17936" ht="15" customHeight="1" s="58">
      <c r="A17936" s="0" t="inlineStr">
        <is>
          <t>Web Application</t>
        </is>
      </c>
    </row>
    <row r="17937" ht="15" customHeight="1" s="58">
      <c r="A17937" s="0" t="inlineStr">
        <is>
          <t>Web Application Filter</t>
        </is>
      </c>
    </row>
    <row r="17938" ht="15" customHeight="1" s="58">
      <c r="A17938" s="0" t="inlineStr">
        <is>
          <t>Web Application Firewall</t>
        </is>
      </c>
    </row>
    <row r="17939" ht="30" customHeight="1" s="58">
      <c r="A17939" s="0" t="inlineStr">
        <is>
          <t>Web Application Firewall (WAF)</t>
        </is>
      </c>
    </row>
    <row r="17940" ht="15" customHeight="1" s="58">
      <c r="A17940" s="0" t="inlineStr">
        <is>
          <t>Web Application Scanner</t>
        </is>
      </c>
    </row>
    <row r="17941" ht="15" customHeight="1" s="58">
      <c r="A17941" s="0" t="inlineStr">
        <is>
          <t>Web Application Server</t>
        </is>
      </c>
    </row>
    <row r="17942" ht="30" customHeight="1" s="58">
      <c r="A17942" s="0" t="inlineStr">
        <is>
          <t>Web Application Server - Test</t>
        </is>
      </c>
    </row>
    <row r="17943" ht="30" customHeight="1" s="58">
      <c r="A17943" s="0" t="inlineStr">
        <is>
          <t>Web Application Server (IIS) - Development</t>
        </is>
      </c>
    </row>
    <row r="17944" ht="30" customHeight="1" s="58">
      <c r="A17944" s="0" t="inlineStr">
        <is>
          <t>Web Application Server (IIS) - Production</t>
        </is>
      </c>
    </row>
    <row r="17945" ht="15" customHeight="1" s="58">
      <c r="A17945" s="0" t="inlineStr">
        <is>
          <t>Web Caching</t>
        </is>
      </c>
    </row>
    <row r="17946" ht="15" customHeight="1" s="58">
      <c r="A17946" s="0" t="inlineStr">
        <is>
          <t>Web Cam</t>
        </is>
      </c>
    </row>
    <row r="17947" ht="15" customHeight="1" s="58">
      <c r="A17947" s="0" t="inlineStr">
        <is>
          <t>WEB DB1</t>
        </is>
      </c>
    </row>
    <row r="17948" ht="15" customHeight="1" s="58">
      <c r="A17948" s="0" t="inlineStr">
        <is>
          <t>WEB FE</t>
        </is>
      </c>
    </row>
    <row r="17949" ht="15" customHeight="1" s="58">
      <c r="A17949" s="0" t="inlineStr">
        <is>
          <t>Web Front End</t>
        </is>
      </c>
    </row>
    <row r="17950" ht="15" customHeight="1" s="58">
      <c r="A17950" s="0" t="inlineStr">
        <is>
          <t>Web IIS</t>
        </is>
      </c>
    </row>
    <row r="17951" ht="15" customHeight="1" s="58">
      <c r="A17951" s="0" t="inlineStr">
        <is>
          <t>Web Proxy</t>
        </is>
      </c>
    </row>
    <row r="17952" ht="15" customHeight="1" s="58">
      <c r="A17952" s="0" t="inlineStr">
        <is>
          <t>Web Scanner</t>
        </is>
      </c>
    </row>
    <row r="17953" ht="15" customHeight="1" s="58">
      <c r="A17953" s="0" t="inlineStr">
        <is>
          <t>Web Security Appliance</t>
        </is>
      </c>
    </row>
    <row r="17954" ht="30" customHeight="1" s="58">
      <c r="A17954" s="0" t="inlineStr">
        <is>
          <t>Web Security Appliance S390</t>
        </is>
      </c>
    </row>
    <row r="17955" ht="30" customHeight="1" s="58">
      <c r="A17955" s="0" t="inlineStr">
        <is>
          <t>Web Security Appliance S395</t>
        </is>
      </c>
    </row>
    <row r="17956" ht="15" customHeight="1" s="58">
      <c r="A17956" s="0" t="inlineStr">
        <is>
          <t>Web Security Gateway</t>
        </is>
      </c>
    </row>
    <row r="17957" ht="15" customHeight="1" s="58">
      <c r="A17957" s="0" t="inlineStr">
        <is>
          <t>Web Server</t>
        </is>
      </c>
    </row>
    <row r="17958" ht="30" customHeight="1" s="58">
      <c r="A17958" s="0" t="inlineStr">
        <is>
          <t>Web Server -  Non Production</t>
        </is>
      </c>
    </row>
    <row r="17959" ht="15" customHeight="1" s="58">
      <c r="A17959" s="0" t="inlineStr">
        <is>
          <t>Web Server - AAG IIS</t>
        </is>
      </c>
    </row>
    <row r="17960" ht="30" customHeight="1" s="58">
      <c r="A17960" s="0" t="inlineStr">
        <is>
          <t>Web Server - AFRC FMS App</t>
        </is>
      </c>
    </row>
    <row r="17961" ht="15" customHeight="1" s="58">
      <c r="A17961" s="0" t="inlineStr">
        <is>
          <t>Web Server - AWS EC2</t>
        </is>
      </c>
    </row>
    <row r="17962" ht="30" customHeight="1" s="58">
      <c r="A17962" s="0" t="inlineStr">
        <is>
          <t>Web Server - Biznet i3Bucket</t>
        </is>
      </c>
    </row>
    <row r="17963" ht="15" customHeight="1" s="58">
      <c r="A17963" s="0" t="inlineStr">
        <is>
          <t>Web Server - Helpdesk</t>
        </is>
      </c>
    </row>
    <row r="17964" ht="15" customHeight="1" s="58">
      <c r="A17964" s="0" t="inlineStr">
        <is>
          <t>Web Server - Production</t>
        </is>
      </c>
    </row>
    <row r="17965" ht="15" customHeight="1" s="58">
      <c r="A17965" s="0" t="inlineStr">
        <is>
          <t>Web Server - Public</t>
        </is>
      </c>
    </row>
    <row r="17966" ht="15" customHeight="1" s="58">
      <c r="A17966" s="0" t="inlineStr">
        <is>
          <t>Web Server - PUBLIC WFE</t>
        </is>
      </c>
    </row>
    <row r="17967" ht="30" customHeight="1" s="58">
      <c r="A17967" s="0" t="inlineStr">
        <is>
          <t>Web Server - RDP_Portal_SMTP</t>
        </is>
      </c>
    </row>
    <row r="17968" ht="15" customHeight="1" s="58">
      <c r="A17968" s="0" t="inlineStr">
        <is>
          <t>Web Server - Scala</t>
        </is>
      </c>
    </row>
    <row r="17969" ht="15" customHeight="1" s="58">
      <c r="A17969" s="0" t="inlineStr">
        <is>
          <t>Web Server - SharePoint</t>
        </is>
      </c>
    </row>
    <row r="17970" ht="30" customHeight="1" s="58">
      <c r="A17970" s="0" t="inlineStr">
        <is>
          <t>Web Server - SharePoint (Internal)</t>
        </is>
      </c>
    </row>
    <row r="17971" ht="45" customHeight="1" s="58">
      <c r="A17971" s="0" t="inlineStr">
        <is>
          <t>Web Server - Sharepoint (Internal) (No ACAS or STIG)</t>
        </is>
      </c>
    </row>
    <row r="17972" ht="30" customHeight="1" s="58">
      <c r="A17972" s="0" t="inlineStr">
        <is>
          <t>Web Server - Sharepoint (No ACAS or STIG)</t>
        </is>
      </c>
    </row>
    <row r="17973" ht="30" customHeight="1" s="58">
      <c r="A17973" s="0" t="inlineStr">
        <is>
          <t>Web Server - WebTrends (Internal)</t>
        </is>
      </c>
    </row>
    <row r="17974" ht="15" customHeight="1" s="58">
      <c r="A17974" s="0" t="inlineStr">
        <is>
          <t>Web Server -AWS EC2</t>
        </is>
      </c>
    </row>
    <row r="17975" ht="15" customHeight="1" s="58">
      <c r="A17975" s="0" t="inlineStr">
        <is>
          <t>Web Server (C2)</t>
        </is>
      </c>
    </row>
    <row r="17976" ht="15" customHeight="1" s="58">
      <c r="A17976" s="0" t="inlineStr">
        <is>
          <t>Web Server (Internal)</t>
        </is>
      </c>
    </row>
    <row r="17977" ht="30" customHeight="1" s="58">
      <c r="A17977" s="0" t="inlineStr">
        <is>
          <t>Web Server (No ACAS or STIG)</t>
        </is>
      </c>
    </row>
    <row r="17978" ht="15" customHeight="1" s="58">
      <c r="A17978" s="0" t="inlineStr">
        <is>
          <t>Web Server (Prod)</t>
        </is>
      </c>
    </row>
    <row r="17979" ht="15" customHeight="1" s="58">
      <c r="A17979" s="0" t="inlineStr">
        <is>
          <t>Web Server Application</t>
        </is>
      </c>
    </row>
    <row r="17980" ht="30" customHeight="1" s="58">
      <c r="A17980" s="0" t="inlineStr">
        <is>
          <t>Web Server+Application Server+Database Server</t>
        </is>
      </c>
    </row>
    <row r="17981" ht="15" customHeight="1" s="58">
      <c r="A17981" s="0" t="inlineStr">
        <is>
          <t>Web Servers</t>
        </is>
      </c>
    </row>
    <row r="17982" ht="15" customHeight="1" s="58">
      <c r="A17982" s="0" t="inlineStr">
        <is>
          <t>Web Service</t>
        </is>
      </c>
    </row>
    <row r="17983" ht="15" customHeight="1" s="58">
      <c r="A17983" s="0" t="inlineStr">
        <is>
          <t>Web Site</t>
        </is>
      </c>
    </row>
    <row r="17984" ht="15" customHeight="1" s="58">
      <c r="A17984" s="0" t="inlineStr">
        <is>
          <t>Web, Workstation</t>
        </is>
      </c>
    </row>
    <row r="17985" ht="15" customHeight="1" s="58">
      <c r="A17985" s="0" t="inlineStr">
        <is>
          <t>Web: IIS</t>
        </is>
      </c>
    </row>
    <row r="17986" ht="15" customHeight="1" s="58">
      <c r="A17986" s="0" t="inlineStr">
        <is>
          <t>Web/DNS Server</t>
        </is>
      </c>
    </row>
    <row r="17987" ht="15" customHeight="1" s="58">
      <c r="A17987" s="0" t="inlineStr">
        <is>
          <t>Webex Meetings</t>
        </is>
      </c>
    </row>
    <row r="17988" ht="15" customHeight="1" s="58">
      <c r="A17988" s="0" t="inlineStr">
        <is>
          <t>WebServer</t>
        </is>
      </c>
    </row>
    <row r="17989" ht="15" customHeight="1" s="58">
      <c r="A17989" s="0" t="inlineStr">
        <is>
          <t>Webserver DEV</t>
        </is>
      </c>
    </row>
    <row r="17990" ht="15" customHeight="1" s="58">
      <c r="A17990" s="0" t="inlineStr">
        <is>
          <t>Webserver TEST</t>
        </is>
      </c>
    </row>
    <row r="17991" ht="15" customHeight="1" s="58">
      <c r="A17991" s="0" t="inlineStr">
        <is>
          <t>Webserver VIP</t>
        </is>
      </c>
    </row>
    <row r="17992" ht="15" customHeight="1" s="58">
      <c r="A17992" s="0" t="inlineStr">
        <is>
          <t>Website</t>
        </is>
      </c>
    </row>
    <row r="17993" ht="15" customHeight="1" s="58">
      <c r="A17993" s="0" t="inlineStr">
        <is>
          <t>WEBTRAC Web Server</t>
        </is>
      </c>
    </row>
    <row r="17994" ht="30" customHeight="1" s="58">
      <c r="A17994" s="0" t="inlineStr">
        <is>
          <t>Weide Airfield CAFRS Server</t>
        </is>
      </c>
    </row>
    <row r="17995" ht="15" customHeight="1" s="58">
      <c r="A17995" s="0" t="inlineStr">
        <is>
          <t>WEIGHT SCALE DISPLAY</t>
        </is>
      </c>
    </row>
    <row r="17996" ht="15" customHeight="1" s="58">
      <c r="A17996" s="0" t="inlineStr">
        <is>
          <t>WELL 1 HD</t>
        </is>
      </c>
    </row>
    <row r="17997" ht="15" customHeight="1" s="58">
      <c r="A17997" s="0" t="inlineStr">
        <is>
          <t>WELL 2 BACK HD</t>
        </is>
      </c>
    </row>
    <row r="17998" ht="15" customHeight="1" s="58">
      <c r="A17998" s="0" t="inlineStr">
        <is>
          <t>WELL 2 FRONT HD</t>
        </is>
      </c>
    </row>
    <row r="17999" ht="15" customHeight="1" s="58">
      <c r="A17999" s="0" t="inlineStr">
        <is>
          <t>West Content Library</t>
        </is>
      </c>
    </row>
    <row r="18000" ht="15" customHeight="1" s="58">
      <c r="A18000" s="0" t="inlineStr">
        <is>
          <t>West Distribution Point</t>
        </is>
      </c>
    </row>
    <row r="18001" ht="15" customHeight="1" s="58">
      <c r="A18001" s="0" t="inlineStr">
        <is>
          <t>West Gate Bollards</t>
        </is>
      </c>
    </row>
    <row r="18002" ht="15" customHeight="1" s="58">
      <c r="A18002" s="0" t="inlineStr">
        <is>
          <t>West Management Point 01</t>
        </is>
      </c>
    </row>
    <row r="18003" ht="15" customHeight="1" s="58">
      <c r="A18003" s="0" t="inlineStr">
        <is>
          <t>West Management Point 02</t>
        </is>
      </c>
    </row>
    <row r="18004" ht="15" customHeight="1" s="58">
      <c r="A18004" s="0" t="inlineStr">
        <is>
          <t>West Management Point 03</t>
        </is>
      </c>
    </row>
    <row r="18005" ht="15" customHeight="1" s="58">
      <c r="A18005" s="0" t="inlineStr">
        <is>
          <t>West PASSIVE Site Server</t>
        </is>
      </c>
    </row>
    <row r="18006" ht="30" customHeight="1" s="58">
      <c r="A18006" s="0" t="inlineStr">
        <is>
          <t>West Software Update Point</t>
        </is>
      </c>
    </row>
    <row r="18007" ht="15" customHeight="1" s="58">
      <c r="A18007" s="0" t="inlineStr">
        <is>
          <t>West SQL Server</t>
        </is>
      </c>
    </row>
    <row r="18008" ht="15" customHeight="1" s="58">
      <c r="A18008" s="0" t="inlineStr">
        <is>
          <t>WEST VENT2 HD</t>
        </is>
      </c>
    </row>
    <row r="18009" ht="15" customHeight="1" s="58">
      <c r="A18009" s="0" t="inlineStr">
        <is>
          <t>WEST VENT 1 HD</t>
        </is>
      </c>
    </row>
    <row r="18010" ht="15" customHeight="1" s="58">
      <c r="A18010" s="0" t="inlineStr">
        <is>
          <t>WhatFix</t>
        </is>
      </c>
    </row>
    <row r="18011" ht="30" customHeight="1" s="58">
      <c r="A18011" s="0" t="inlineStr">
        <is>
          <t>WhatsUpGold Network Monitor</t>
        </is>
      </c>
    </row>
    <row r="18012" ht="15" customHeight="1" s="58">
      <c r="A18012" s="0" t="inlineStr">
        <is>
          <t>White Board (Interactive)</t>
        </is>
      </c>
    </row>
    <row r="18013" ht="15" customHeight="1" s="58">
      <c r="A18013" s="0" t="inlineStr">
        <is>
          <t>Wi-Fi Access Point</t>
        </is>
      </c>
    </row>
    <row r="18014" ht="15" customHeight="1" s="58">
      <c r="A18014" s="0" t="inlineStr">
        <is>
          <t>Wi-Fi Access Point Sensor</t>
        </is>
      </c>
    </row>
    <row r="18015" ht="15" customHeight="1" s="58">
      <c r="A18015" s="0" t="inlineStr">
        <is>
          <t>Wi-Fi Access Point-Proto</t>
        </is>
      </c>
    </row>
    <row r="18016" ht="15" customHeight="1" s="58">
      <c r="A18016" s="0" t="inlineStr">
        <is>
          <t>Wi-Fi Conductor Pri</t>
        </is>
      </c>
    </row>
    <row r="18017" ht="15" customHeight="1" s="58">
      <c r="A18017" s="0" t="inlineStr">
        <is>
          <t>Wi-Fi Conductor Sec</t>
        </is>
      </c>
    </row>
    <row r="18018" ht="15" customHeight="1" s="58">
      <c r="A18018" s="0" t="inlineStr">
        <is>
          <t>Wi-Fi Controller</t>
        </is>
      </c>
    </row>
    <row r="18019" ht="15" customHeight="1" s="58">
      <c r="A18019" s="0" t="inlineStr">
        <is>
          <t>Wi-Fi Controller N1</t>
        </is>
      </c>
    </row>
    <row r="18020" ht="15" customHeight="1" s="58">
      <c r="A18020" s="0" t="inlineStr">
        <is>
          <t>Wi-Fi Controller N2</t>
        </is>
      </c>
    </row>
    <row r="18021" ht="15" customHeight="1" s="58">
      <c r="A18021" s="0" t="inlineStr">
        <is>
          <t>Wi-Fi Controller S1</t>
        </is>
      </c>
    </row>
    <row r="18022" ht="15" customHeight="1" s="58">
      <c r="A18022" s="0" t="inlineStr">
        <is>
          <t>Wi-Fi Controller S2</t>
        </is>
      </c>
    </row>
    <row r="18023" ht="15" customHeight="1" s="58">
      <c r="A18023" s="0" t="inlineStr">
        <is>
          <t>Wi-Fi Firewall</t>
        </is>
      </c>
    </row>
    <row r="18024" ht="15" customHeight="1" s="58">
      <c r="A18024" s="0" t="inlineStr">
        <is>
          <t>Wi-Fi Router</t>
        </is>
      </c>
    </row>
    <row r="18025" ht="15" customHeight="1" s="58">
      <c r="A18025" s="0" t="inlineStr">
        <is>
          <t>WID</t>
        </is>
      </c>
    </row>
    <row r="18026" ht="30" customHeight="1" s="58">
      <c r="A18026" s="0" t="inlineStr">
        <is>
          <t>Wideband Handheld Tactical Radio</t>
        </is>
      </c>
    </row>
    <row r="18027" ht="15" customHeight="1" s="58">
      <c r="A18027" s="0" t="inlineStr">
        <is>
          <t>WideBand Recorder</t>
        </is>
      </c>
    </row>
    <row r="18028" ht="15" customHeight="1" s="58">
      <c r="A18028" s="0" t="inlineStr">
        <is>
          <t>WIDS</t>
        </is>
      </c>
    </row>
    <row r="18029" ht="15" customHeight="1" s="58">
      <c r="A18029" s="0" t="inlineStr">
        <is>
          <t>WIDS Controller</t>
        </is>
      </c>
    </row>
    <row r="18030" ht="15" customHeight="1" s="58">
      <c r="A18030" s="0" t="inlineStr">
        <is>
          <t>WiFi Access Point</t>
        </is>
      </c>
    </row>
    <row r="18031" ht="30" customHeight="1" s="58">
      <c r="A18031" s="0" t="inlineStr">
        <is>
          <t>WiFi Access Point - Cambium</t>
        </is>
      </c>
    </row>
    <row r="18032" ht="45" customHeight="1" s="58">
      <c r="A18032" s="0" t="inlineStr">
        <is>
          <t>WiFi Access Point - Cambium e700 (PL-E700PUSA-US)</t>
        </is>
      </c>
    </row>
    <row r="18033" ht="15" customHeight="1" s="58">
      <c r="A18033" s="0" t="inlineStr">
        <is>
          <t>WiFi Access Point - Ubiquiti</t>
        </is>
      </c>
    </row>
    <row r="18034" ht="30" customHeight="1" s="58">
      <c r="A18034" s="0" t="inlineStr">
        <is>
          <t>WiFi AP and Ethernet Dongle</t>
        </is>
      </c>
    </row>
    <row r="18035" ht="15" customHeight="1" s="58">
      <c r="A18035" s="0" t="inlineStr">
        <is>
          <t>WiFi Camera</t>
        </is>
      </c>
    </row>
    <row r="18036" ht="15" customHeight="1" s="58">
      <c r="A18036" s="0" t="inlineStr">
        <is>
          <t>WiFi Camera - Foscam</t>
        </is>
      </c>
    </row>
    <row r="18037" ht="30" customHeight="1" s="58">
      <c r="A18037" s="0" t="inlineStr">
        <is>
          <t>WiFi Camera - Foscam (FI9928P )</t>
        </is>
      </c>
    </row>
    <row r="18038" ht="15" customHeight="1" s="58">
      <c r="A18038" s="0" t="inlineStr">
        <is>
          <t>Wifi Controler</t>
        </is>
      </c>
    </row>
    <row r="18039" ht="15" customHeight="1" s="58">
      <c r="A18039" s="0" t="inlineStr">
        <is>
          <t>WiFi Controller</t>
        </is>
      </c>
    </row>
    <row r="18040" ht="15" customHeight="1" s="58">
      <c r="A18040" s="0" t="inlineStr">
        <is>
          <t>WiFi Gateway</t>
        </is>
      </c>
    </row>
    <row r="18041" ht="15" customHeight="1" s="58">
      <c r="A18041" s="0" t="inlineStr">
        <is>
          <t>WiFi Gateway License</t>
        </is>
      </c>
    </row>
    <row r="18042" ht="15" customHeight="1" s="58">
      <c r="A18042" s="0" t="inlineStr">
        <is>
          <t>WiFi Router</t>
        </is>
      </c>
    </row>
    <row r="18043" ht="15" customHeight="1" s="58">
      <c r="A18043" s="0" t="inlineStr">
        <is>
          <t>Wii</t>
        </is>
      </c>
    </row>
    <row r="18044" ht="15" customHeight="1" s="58">
      <c r="A18044" s="0" t="inlineStr">
        <is>
          <t>Win10 Workstation</t>
        </is>
      </c>
    </row>
    <row r="18045" ht="15" customHeight="1" s="58">
      <c r="A18045" s="0" t="inlineStr">
        <is>
          <t>Win 10 - Nessus</t>
        </is>
      </c>
    </row>
    <row r="18046" ht="15" customHeight="1" s="58">
      <c r="A18046" s="0" t="inlineStr">
        <is>
          <t>WIN Server 2019</t>
        </is>
      </c>
    </row>
    <row r="18047" ht="15" customHeight="1" s="58">
      <c r="A18047" s="0" t="inlineStr">
        <is>
          <t>Window 10 Laptop</t>
        </is>
      </c>
    </row>
    <row r="18048" ht="15" customHeight="1" s="58">
      <c r="A18048" s="0" t="inlineStr">
        <is>
          <t>Window 10 Workstation</t>
        </is>
      </c>
    </row>
    <row r="18049" ht="15" customHeight="1" s="58">
      <c r="A18049" s="0" t="inlineStr">
        <is>
          <t>Window 11 Laptop</t>
        </is>
      </c>
    </row>
    <row r="18050" ht="30" customHeight="1" s="58">
      <c r="A18050" s="0" t="inlineStr">
        <is>
          <t>window server 2022 datacenter</t>
        </is>
      </c>
    </row>
    <row r="18051" ht="15" customHeight="1" s="58">
      <c r="A18051" s="0" t="inlineStr">
        <is>
          <t>windows</t>
        </is>
      </c>
    </row>
    <row r="18052" ht="15" customHeight="1" s="58">
      <c r="A18052" s="0" t="inlineStr">
        <is>
          <t>Windows 10</t>
        </is>
      </c>
    </row>
    <row r="18053" ht="15" customHeight="1" s="58">
      <c r="A18053" s="0" t="inlineStr">
        <is>
          <t>Windows 10 Endpoint</t>
        </is>
      </c>
    </row>
    <row r="18054" ht="15" customHeight="1" s="58">
      <c r="A18054" s="0" t="inlineStr">
        <is>
          <t>Windows 10 Enterprise</t>
        </is>
      </c>
    </row>
    <row r="18055" ht="30" customHeight="1" s="58">
      <c r="A18055" s="0" t="inlineStr">
        <is>
          <t>Windows 10 ENTERPRISE V1709 Appliance</t>
        </is>
      </c>
    </row>
    <row r="18056" ht="15" customHeight="1" s="58">
      <c r="A18056" s="0" t="inlineStr">
        <is>
          <t>Windows 10 Laptop</t>
        </is>
      </c>
    </row>
    <row r="18057" ht="15" customHeight="1" s="58">
      <c r="A18057" s="0" t="inlineStr">
        <is>
          <t>Windows 10 LTSC Laptop</t>
        </is>
      </c>
    </row>
    <row r="18058" ht="15" customHeight="1" s="58">
      <c r="A18058" s="0" t="inlineStr">
        <is>
          <t>Windows 10 Tablet</t>
        </is>
      </c>
    </row>
    <row r="18059" ht="15" customHeight="1" s="58">
      <c r="A18059" s="0" t="inlineStr">
        <is>
          <t>Windows 10 Workstation</t>
        </is>
      </c>
    </row>
    <row r="18060" ht="15" customHeight="1" s="58">
      <c r="A18060" s="0" t="inlineStr">
        <is>
          <t>Windows 11</t>
        </is>
      </c>
    </row>
    <row r="18061" ht="15" customHeight="1" s="58">
      <c r="A18061" s="0" t="inlineStr">
        <is>
          <t>Windows 11 24H2</t>
        </is>
      </c>
    </row>
    <row r="18062" ht="30" customHeight="1" s="58">
      <c r="A18062" s="0" t="inlineStr">
        <is>
          <t>Windows 11 Enterprise 23H2</t>
        </is>
      </c>
    </row>
    <row r="18063" ht="15" customHeight="1" s="58">
      <c r="A18063" s="0" t="inlineStr">
        <is>
          <t>Windows 11 Laptop</t>
        </is>
      </c>
    </row>
    <row r="18064" ht="15" customHeight="1" s="58">
      <c r="A18064" s="0" t="inlineStr">
        <is>
          <t>Windows 11 Notebook</t>
        </is>
      </c>
    </row>
    <row r="18065" ht="30" customHeight="1" s="58">
      <c r="A18065" s="0" t="inlineStr">
        <is>
          <t>Windows 11 Privileged Access Workstation (PAW)</t>
        </is>
      </c>
    </row>
    <row r="18066" ht="15" customHeight="1" s="58">
      <c r="A18066" s="0" t="inlineStr">
        <is>
          <t>Windows 11 Tablet</t>
        </is>
      </c>
    </row>
    <row r="18067" ht="15" customHeight="1" s="58">
      <c r="A18067" s="0" t="inlineStr">
        <is>
          <t>Windows 11 Workstation</t>
        </is>
      </c>
    </row>
    <row r="18068" ht="30" customHeight="1" s="58">
      <c r="A18068" s="0" t="inlineStr">
        <is>
          <t>Windows 2012R2 Hyper-V Host DMZ</t>
        </is>
      </c>
    </row>
    <row r="18069" ht="15" customHeight="1" s="58">
      <c r="A18069" s="0" t="inlineStr">
        <is>
          <t>Windows 2019</t>
        </is>
      </c>
    </row>
    <row r="18070" ht="15" customHeight="1" s="58">
      <c r="A18070" s="0" t="inlineStr">
        <is>
          <t>Windows 2019 Jump Box</t>
        </is>
      </c>
    </row>
    <row r="18071" ht="30" customHeight="1" s="58">
      <c r="A18071" s="0" t="inlineStr">
        <is>
          <t>Windows 2019 Server Data Center</t>
        </is>
      </c>
    </row>
    <row r="18072" ht="30" customHeight="1" s="58">
      <c r="A18072" s="0" t="inlineStr">
        <is>
          <t>Windows 2019 Terminal Server</t>
        </is>
      </c>
    </row>
    <row r="18073" ht="15" customHeight="1" s="58">
      <c r="A18073" s="0" t="inlineStr">
        <is>
          <t>WINDOWS 20222</t>
        </is>
      </c>
    </row>
    <row r="18074" ht="15" customHeight="1" s="58">
      <c r="A18074" s="0" t="inlineStr">
        <is>
          <t>Windows  Server 2019</t>
        </is>
      </c>
    </row>
    <row r="18075" ht="15" customHeight="1" s="58">
      <c r="A18075" s="0" t="inlineStr">
        <is>
          <t>Windows (core)</t>
        </is>
      </c>
    </row>
    <row r="18076" ht="15" customHeight="1" s="58">
      <c r="A18076" s="0" t="inlineStr">
        <is>
          <t>Windows (D3)</t>
        </is>
      </c>
    </row>
    <row r="18077" ht="30" customHeight="1" s="58">
      <c r="A18077" s="0" t="inlineStr">
        <is>
          <t>Windows Application Server</t>
        </is>
      </c>
    </row>
    <row r="18078" ht="15" customHeight="1" s="58">
      <c r="A18078" s="0" t="inlineStr">
        <is>
          <t>Windows Backup Server</t>
        </is>
      </c>
    </row>
    <row r="18079" ht="15" customHeight="1" s="58">
      <c r="A18079" s="0" t="inlineStr">
        <is>
          <t>Windows Basion Host</t>
        </is>
      </c>
    </row>
    <row r="18080" ht="15" customHeight="1" s="58">
      <c r="A18080" s="0" t="inlineStr">
        <is>
          <t>Windows Bastion</t>
        </is>
      </c>
    </row>
    <row r="18081" ht="15" customHeight="1" s="58">
      <c r="A18081" s="0" t="inlineStr">
        <is>
          <t>Windows Bastion 2</t>
        </is>
      </c>
    </row>
    <row r="18082" ht="15" customHeight="1" s="58">
      <c r="A18082" s="0" t="inlineStr">
        <is>
          <t>Windows Bastion Host</t>
        </is>
      </c>
    </row>
    <row r="18083" ht="30" customHeight="1" s="58">
      <c r="A18083" s="0" t="inlineStr">
        <is>
          <t>Windows Certificate Authority</t>
        </is>
      </c>
    </row>
    <row r="18084" ht="15" customHeight="1" s="58">
      <c r="A18084" s="0" t="inlineStr">
        <is>
          <t>Windows Client</t>
        </is>
      </c>
    </row>
    <row r="18085" ht="30" customHeight="1" s="58">
      <c r="A18085" s="0" t="inlineStr">
        <is>
          <t>Windows Cluster (virtual server) (K1)</t>
        </is>
      </c>
    </row>
    <row r="18086" ht="15" customHeight="1" s="58">
      <c r="A18086" s="0" t="inlineStr">
        <is>
          <t>Windows Cluster Object</t>
        </is>
      </c>
    </row>
    <row r="18087" ht="30" customHeight="1" s="58">
      <c r="A18087" s="0" t="inlineStr">
        <is>
          <t>Windows Common Workstation</t>
        </is>
      </c>
    </row>
    <row r="18088" ht="30" customHeight="1" s="58">
      <c r="A18088" s="0" t="inlineStr">
        <is>
          <t>Windows Deployment Services</t>
        </is>
      </c>
    </row>
    <row r="18089" ht="15" customHeight="1" s="58">
      <c r="A18089" s="0" t="inlineStr">
        <is>
          <t>Windows DFS Server</t>
        </is>
      </c>
    </row>
    <row r="18090" ht="30" customHeight="1" s="58">
      <c r="A18090" s="0" t="inlineStr">
        <is>
          <t>Windows Domain Controller 2016</t>
        </is>
      </c>
    </row>
    <row r="18091" ht="30" customHeight="1" s="58">
      <c r="A18091" s="0" t="inlineStr">
        <is>
          <t>Windows Domain Controller 2019</t>
        </is>
      </c>
    </row>
    <row r="18092" ht="15" customHeight="1" s="58">
      <c r="A18092" s="0" t="inlineStr">
        <is>
          <t>Windows Endpoint</t>
        </is>
      </c>
    </row>
    <row r="18093" ht="30" customHeight="1" s="58">
      <c r="A18093" s="0" t="inlineStr">
        <is>
          <t>Windows Event Log Collector</t>
        </is>
      </c>
    </row>
    <row r="18094" ht="30" customHeight="1" s="58">
      <c r="A18094" s="0" t="inlineStr">
        <is>
          <t>Windows Event Log Collector for Area 1</t>
        </is>
      </c>
    </row>
    <row r="18095" ht="30" customHeight="1" s="58">
      <c r="A18095" s="0" t="inlineStr">
        <is>
          <t>Windows Event Log Collector for Area 2</t>
        </is>
      </c>
    </row>
    <row r="18096" ht="30" customHeight="1" s="58">
      <c r="A18096" s="0" t="inlineStr">
        <is>
          <t>Windows Event Log Collector for Area 3</t>
        </is>
      </c>
    </row>
    <row r="18097" ht="30" customHeight="1" s="58">
      <c r="A18097" s="0" t="inlineStr">
        <is>
          <t>Windows Event Log Collector for Area 4</t>
        </is>
      </c>
    </row>
    <row r="18098" ht="30" customHeight="1" s="58">
      <c r="A18098" s="0" t="inlineStr">
        <is>
          <t>Windows Event Log Collector for DIV INF 2</t>
        </is>
      </c>
    </row>
    <row r="18099" ht="30" customHeight="1" s="58">
      <c r="A18099" s="0" t="inlineStr">
        <is>
          <t>Windows Event Log Collector for other TLOU's</t>
        </is>
      </c>
    </row>
    <row r="18100" ht="15" customHeight="1" s="58">
      <c r="A18100" s="0" t="inlineStr">
        <is>
          <t>Windows Explorer Bastion</t>
        </is>
      </c>
    </row>
    <row r="18101" ht="15" customHeight="1" s="58">
      <c r="A18101" s="0" t="inlineStr">
        <is>
          <t>Windows File Share Server</t>
        </is>
      </c>
    </row>
    <row r="18102" ht="15" customHeight="1" s="58">
      <c r="A18102" s="0" t="inlineStr">
        <is>
          <t>Windows JumpBox Server</t>
        </is>
      </c>
    </row>
    <row r="18103" ht="15" customHeight="1" s="58">
      <c r="A18103" s="0" t="inlineStr">
        <is>
          <t>Windows Lakeside Server</t>
        </is>
      </c>
    </row>
    <row r="18104" ht="15" customHeight="1" s="58">
      <c r="A18104" s="0" t="inlineStr">
        <is>
          <t>Windows Laptop</t>
        </is>
      </c>
    </row>
    <row r="18105" ht="15" customHeight="1" s="58">
      <c r="A18105" s="0" t="inlineStr">
        <is>
          <t>Windows MDT and Imaging</t>
        </is>
      </c>
    </row>
    <row r="18106" ht="15" customHeight="1" s="58">
      <c r="A18106" s="0" t="inlineStr">
        <is>
          <t>Windows MDT/Imaging</t>
        </is>
      </c>
    </row>
    <row r="18107" ht="15" customHeight="1" s="58">
      <c r="A18107" s="0" t="inlineStr">
        <is>
          <t>Windows MMSQL</t>
        </is>
      </c>
    </row>
    <row r="18108" ht="15" customHeight="1" s="58">
      <c r="A18108" s="0" t="inlineStr">
        <is>
          <t>Windows Mobile</t>
        </is>
      </c>
    </row>
    <row r="18109" ht="15" customHeight="1" s="58">
      <c r="A18109" s="0" t="inlineStr">
        <is>
          <t>Windows Mobile 5.0</t>
        </is>
      </c>
    </row>
    <row r="18110" ht="30" customHeight="1" s="58">
      <c r="A18110" s="0" t="inlineStr">
        <is>
          <t>Windows Notebook Computer</t>
        </is>
      </c>
    </row>
    <row r="18111" ht="30" customHeight="1" s="58">
      <c r="A18111" s="0" t="inlineStr">
        <is>
          <t>Windows Notebook Computer (NB)</t>
        </is>
      </c>
    </row>
    <row r="18112" ht="30" customHeight="1" s="58">
      <c r="A18112" s="0" t="inlineStr">
        <is>
          <t>Windows OS Deployment Server</t>
        </is>
      </c>
    </row>
    <row r="18113" ht="15" customHeight="1" s="58">
      <c r="A18113" s="0" t="inlineStr">
        <is>
          <t>Windows PAW</t>
        </is>
      </c>
    </row>
    <row r="18114" ht="15" customHeight="1" s="58">
      <c r="A18114" s="0" t="inlineStr">
        <is>
          <t>Windows Server</t>
        </is>
      </c>
    </row>
    <row r="18115" ht="30" customHeight="1" s="58">
      <c r="A18115" s="0" t="inlineStr">
        <is>
          <t>windows server 2022 template</t>
        </is>
      </c>
    </row>
    <row r="18116" ht="30" customHeight="1" s="58">
      <c r="A18116" s="0" t="inlineStr">
        <is>
          <t>Windows Server 2012 R2 Standard</t>
        </is>
      </c>
    </row>
    <row r="18117" ht="15" customHeight="1" s="58">
      <c r="A18117" s="0" t="inlineStr">
        <is>
          <t>Windows Server 2016</t>
        </is>
      </c>
    </row>
    <row r="18118" ht="30" customHeight="1" s="58">
      <c r="A18118" s="0" t="inlineStr">
        <is>
          <t>Windows Server 2016 Standard</t>
        </is>
      </c>
    </row>
    <row r="18119" ht="15" customHeight="1" s="58">
      <c r="A18119" s="0" t="inlineStr">
        <is>
          <t>Windows Server 2019</t>
        </is>
      </c>
    </row>
    <row r="18120" ht="30" customHeight="1" s="58">
      <c r="A18120" s="0" t="inlineStr">
        <is>
          <t>Windows Server 2019 Datacente</t>
        </is>
      </c>
    </row>
    <row r="18121" ht="30" customHeight="1" s="58">
      <c r="A18121" s="0" t="inlineStr">
        <is>
          <t>Windows Server 2019 Datacenter</t>
        </is>
      </c>
    </row>
    <row r="18122" ht="30" customHeight="1" s="58">
      <c r="A18122" s="0" t="inlineStr">
        <is>
          <t>Windows Server 2019 Standard</t>
        </is>
      </c>
    </row>
    <row r="18123" ht="15" customHeight="1" s="58">
      <c r="A18123" s="0" t="inlineStr">
        <is>
          <t>Windows Server 2022</t>
        </is>
      </c>
    </row>
    <row r="18124" ht="30" customHeight="1" s="58">
      <c r="A18124" s="0" t="inlineStr">
        <is>
          <t>Windows Server 2022 Datacenter</t>
        </is>
      </c>
    </row>
    <row r="18125" ht="45" customHeight="1" s="58">
      <c r="A18125" s="0" t="inlineStr">
        <is>
          <t>Windows Server 2022 Datacenter Azure Edition Gen2</t>
        </is>
      </c>
    </row>
    <row r="18126" ht="30" customHeight="1" s="58">
      <c r="A18126" s="0" t="inlineStr">
        <is>
          <t>Windows Server 2022 Datacenter Gen2</t>
        </is>
      </c>
    </row>
    <row r="18127" ht="30" customHeight="1" s="58">
      <c r="A18127" s="0" t="inlineStr">
        <is>
          <t>Windows Server 2022 Standard</t>
        </is>
      </c>
    </row>
    <row r="18128" ht="45" customHeight="1" s="58">
      <c r="A18128" s="0" t="inlineStr">
        <is>
          <t>Windows Server 2025 Datacenter Azure Edition Gen2</t>
        </is>
      </c>
    </row>
    <row r="18129" ht="30" customHeight="1" s="58">
      <c r="A18129" s="0" t="inlineStr">
        <is>
          <t>WINDOWS SERVER 2019 (QA)</t>
        </is>
      </c>
    </row>
    <row r="18130" ht="30" customHeight="1" s="58">
      <c r="A18130" s="0" t="inlineStr">
        <is>
          <t>Windows Server (Carbon Black App Control)</t>
        </is>
      </c>
    </row>
    <row r="18131" ht="30" customHeight="1" s="58">
      <c r="A18131" s="0" t="inlineStr">
        <is>
          <t>Windows Server (SAN Mgmt)</t>
        </is>
      </c>
    </row>
    <row r="18132" ht="15" customHeight="1" s="58">
      <c r="A18132" s="0" t="inlineStr">
        <is>
          <t>Windows Server (Virtual)</t>
        </is>
      </c>
    </row>
    <row r="18133" ht="30" customHeight="1" s="58">
      <c r="A18133" s="0" t="inlineStr">
        <is>
          <t>Windows Server (Vmware AppVolumes)</t>
        </is>
      </c>
    </row>
    <row r="18134" ht="30" customHeight="1" s="58">
      <c r="A18134" s="0" t="inlineStr">
        <is>
          <t>Windows Server Update Services</t>
        </is>
      </c>
    </row>
    <row r="18135" ht="30" customHeight="1" s="58">
      <c r="A18135" s="0" t="inlineStr">
        <is>
          <t>Windows Server Update Services (WSUS) Server</t>
        </is>
      </c>
    </row>
    <row r="18136" ht="30" customHeight="1" s="58">
      <c r="A18136" s="0" t="inlineStr">
        <is>
          <t>Windows Servers - Active Directory</t>
        </is>
      </c>
    </row>
    <row r="18137" ht="30" customHeight="1" s="58">
      <c r="A18137" s="0" t="inlineStr">
        <is>
          <t>Windows Software Update Services</t>
        </is>
      </c>
    </row>
    <row r="18138" ht="15" customHeight="1" s="58">
      <c r="A18138" s="0" t="inlineStr">
        <is>
          <t>Windows SQL Server</t>
        </is>
      </c>
    </row>
    <row r="18139" ht="45" customHeight="1" s="58">
      <c r="A18139" s="0" t="inlineStr">
        <is>
          <t>Windows SQL Server Enterprise ArcGis Server 10.7.1</t>
        </is>
      </c>
    </row>
    <row r="18140" ht="30" customHeight="1" s="58">
      <c r="A18140" s="0" t="inlineStr">
        <is>
          <t>Windows Tablet Computer (TB)</t>
        </is>
      </c>
    </row>
    <row r="18141" ht="30" customHeight="1" s="58">
      <c r="A18141" s="0" t="inlineStr">
        <is>
          <t>Windows Test/Patch Server</t>
        </is>
      </c>
    </row>
    <row r="18142" ht="15" customHeight="1" s="58">
      <c r="A18142" s="0" t="inlineStr">
        <is>
          <t>WINDOWS VIRTUAL</t>
        </is>
      </c>
    </row>
    <row r="18143" ht="15" customHeight="1" s="58">
      <c r="A18143" s="0" t="inlineStr">
        <is>
          <t>Windows Web Server</t>
        </is>
      </c>
    </row>
    <row r="18144" ht="15" customHeight="1" s="58">
      <c r="A18144" s="0" t="inlineStr">
        <is>
          <t>Windows Website Bastion</t>
        </is>
      </c>
    </row>
    <row r="18145" ht="15" customHeight="1" s="58">
      <c r="A18145" s="0" t="inlineStr">
        <is>
          <t>Windows Workstation</t>
        </is>
      </c>
    </row>
    <row r="18146" ht="45" customHeight="1" s="58">
      <c r="A18146" s="0" t="inlineStr">
        <is>
          <t>Windows Workstation Laptop or Notebook Computer</t>
        </is>
      </c>
    </row>
    <row r="18147" ht="30" customHeight="1" s="58">
      <c r="A18147" s="0" t="inlineStr">
        <is>
          <t>Windows Workstation Tablet</t>
        </is>
      </c>
    </row>
    <row r="18148" ht="30" customHeight="1" s="58">
      <c r="A18148" s="0" t="inlineStr">
        <is>
          <t>Windows Workstation Virtual</t>
        </is>
      </c>
    </row>
    <row r="18149" ht="30" customHeight="1" s="58">
      <c r="A18149" s="0" t="inlineStr">
        <is>
          <t>Windows Workstation/Desktop</t>
        </is>
      </c>
    </row>
    <row r="18150" ht="30" customHeight="1" s="58">
      <c r="A18150" s="0" t="inlineStr">
        <is>
          <t>Windows Workstation/Desktop (WK)</t>
        </is>
      </c>
    </row>
    <row r="18151" ht="45" customHeight="1" s="58">
      <c r="A18151" s="0" t="inlineStr">
        <is>
          <t>Windows WorkstationLaptop or Notebook Computer</t>
        </is>
      </c>
    </row>
    <row r="18152" ht="15" customHeight="1" s="58">
      <c r="A18152" s="0" t="inlineStr">
        <is>
          <t>Windriver Server</t>
        </is>
      </c>
    </row>
    <row r="18153" ht="15" customHeight="1" s="58">
      <c r="A18153" s="0" t="inlineStr">
        <is>
          <t>WinIATS Server</t>
        </is>
      </c>
    </row>
    <row r="18154" ht="15" customHeight="1" s="58">
      <c r="A18154" s="0" t="inlineStr">
        <is>
          <t>WINS Server</t>
        </is>
      </c>
    </row>
    <row r="18155" ht="15" customHeight="1" s="58">
      <c r="A18155" s="0" t="inlineStr">
        <is>
          <t>wIPS</t>
        </is>
      </c>
    </row>
    <row r="18156" ht="15" customHeight="1" s="58">
      <c r="A18156" s="0" t="inlineStr">
        <is>
          <t>Wire Connector</t>
        </is>
      </c>
    </row>
    <row r="18157" ht="15" customHeight="1" s="58">
      <c r="A18157" s="0" t="inlineStr">
        <is>
          <t>Wire Manager</t>
        </is>
      </c>
    </row>
    <row r="18158" ht="15" customHeight="1" s="58">
      <c r="A18158" s="0" t="inlineStr">
        <is>
          <t>Wired Camera</t>
        </is>
      </c>
    </row>
    <row r="18159" ht="15" customHeight="1" s="58">
      <c r="A18159" s="0" t="inlineStr">
        <is>
          <t>Wired Camera - Axis</t>
        </is>
      </c>
    </row>
    <row r="18160" ht="30" customHeight="1" s="58">
      <c r="A18160" s="0" t="inlineStr">
        <is>
          <t>Wired Camera - Axis (P3225-VE MKII)</t>
        </is>
      </c>
    </row>
    <row r="18161" ht="30" customHeight="1" s="58">
      <c r="A18161" s="0" t="inlineStr">
        <is>
          <t>Wired Condenser Microphone</t>
        </is>
      </c>
    </row>
    <row r="18162" ht="30" customHeight="1" s="58">
      <c r="A18162" s="0" t="inlineStr">
        <is>
          <t>Wired Dynamic Headset Microphone</t>
        </is>
      </c>
    </row>
    <row r="18163" ht="30" customHeight="1" s="58">
      <c r="A18163" s="0" t="inlineStr">
        <is>
          <t>Wired Dynamic Instrument Microphone</t>
        </is>
      </c>
    </row>
    <row r="18164" ht="30" customHeight="1" s="58">
      <c r="A18164" s="0" t="inlineStr">
        <is>
          <t>Wired Dynamic Lavalier Microphone</t>
        </is>
      </c>
    </row>
    <row r="18165" ht="15" customHeight="1" s="58">
      <c r="A18165" s="0" t="inlineStr">
        <is>
          <t>Wired Dynamic Microphone</t>
        </is>
      </c>
    </row>
    <row r="18166" ht="15" customHeight="1" s="58">
      <c r="A18166" s="0" t="inlineStr">
        <is>
          <t>Wired Lavalier Microphone</t>
        </is>
      </c>
    </row>
    <row r="18167" ht="15" customHeight="1" s="58">
      <c r="A18167" s="0" t="inlineStr">
        <is>
          <t>Wired Speakers</t>
        </is>
      </c>
    </row>
    <row r="18168" ht="15" customHeight="1" s="58">
      <c r="A18168" s="0" t="inlineStr">
        <is>
          <t>Wireless</t>
        </is>
      </c>
    </row>
    <row r="18169" ht="15" customHeight="1" s="58">
      <c r="A18169" s="0" t="inlineStr">
        <is>
          <t>Wireless  Router/Modem</t>
        </is>
      </c>
    </row>
    <row r="18170" ht="15" customHeight="1" s="58">
      <c r="A18170" s="0" t="inlineStr">
        <is>
          <t>Wireless Acces Point</t>
        </is>
      </c>
    </row>
    <row r="18171" ht="15" customHeight="1" s="58">
      <c r="A18171" s="0" t="inlineStr">
        <is>
          <t>Wireless Access  Point</t>
        </is>
      </c>
    </row>
    <row r="18172" ht="15" customHeight="1" s="58">
      <c r="A18172" s="0" t="inlineStr">
        <is>
          <t>Wireless Access Controller</t>
        </is>
      </c>
    </row>
    <row r="18173" ht="15" customHeight="1" s="58">
      <c r="A18173" s="0" t="inlineStr">
        <is>
          <t>wireless access pnt</t>
        </is>
      </c>
    </row>
    <row r="18174" ht="15" customHeight="1" s="58">
      <c r="A18174" s="0" t="inlineStr">
        <is>
          <t>Wireless Access Point</t>
        </is>
      </c>
    </row>
    <row r="18175" ht="30" customHeight="1" s="58">
      <c r="A18175" s="0" t="inlineStr">
        <is>
          <t>Wireless Access Point - Bridge</t>
        </is>
      </c>
    </row>
    <row r="18176" ht="30" customHeight="1" s="58">
      <c r="A18176" s="0" t="inlineStr">
        <is>
          <t>Wireless Access Point (WAP)</t>
        </is>
      </c>
    </row>
    <row r="18177" ht="30" customHeight="1" s="58">
      <c r="A18177" s="0" t="inlineStr">
        <is>
          <t>Wireless Access Point (WAPS)</t>
        </is>
      </c>
    </row>
    <row r="18178" ht="30" customHeight="1" s="58">
      <c r="A18178" s="0" t="inlineStr">
        <is>
          <t>Wireless Access Point (WP)</t>
        </is>
      </c>
    </row>
    <row r="18179" ht="15" customHeight="1" s="58">
      <c r="A18179" s="0" t="inlineStr">
        <is>
          <t>Wireless Access Points</t>
        </is>
      </c>
    </row>
    <row r="18180" ht="15" customHeight="1" s="58">
      <c r="A18180" s="0" t="inlineStr">
        <is>
          <t>Wireless Acess Point</t>
        </is>
      </c>
    </row>
    <row r="18181" ht="15" customHeight="1" s="58">
      <c r="A18181" s="0" t="inlineStr">
        <is>
          <t>Wireless Adapter</t>
        </is>
      </c>
    </row>
    <row r="18182" ht="15" customHeight="1" s="58">
      <c r="A18182" s="0" t="inlineStr">
        <is>
          <t>Wireless Air Monitor</t>
        </is>
      </c>
    </row>
    <row r="18183" ht="15" customHeight="1" s="58">
      <c r="A18183" s="0" t="inlineStr">
        <is>
          <t>Wireless AM</t>
        </is>
      </c>
    </row>
    <row r="18184" ht="15" customHeight="1" s="58">
      <c r="A18184" s="0" t="inlineStr">
        <is>
          <t>Wireless AP</t>
        </is>
      </c>
    </row>
    <row r="18185" ht="15" customHeight="1" s="58">
      <c r="A18185" s="0" t="inlineStr">
        <is>
          <t>Wireless Bridge</t>
        </is>
      </c>
    </row>
    <row r="18186" ht="15" customHeight="1" s="58">
      <c r="A18186" s="0" t="inlineStr">
        <is>
          <t>Wireless Conductor</t>
        </is>
      </c>
    </row>
    <row r="18187" ht="15" customHeight="1" s="58">
      <c r="A18187" s="0" t="inlineStr">
        <is>
          <t>Wireless Controller</t>
        </is>
      </c>
    </row>
    <row r="18188" ht="30" customHeight="1" s="58">
      <c r="A18188" s="0" t="inlineStr">
        <is>
          <t>Wireless Controller (Controller)</t>
        </is>
      </c>
    </row>
    <row r="18189" ht="15" customHeight="1" s="58">
      <c r="A18189" s="0" t="inlineStr">
        <is>
          <t>Wireless Controller (WLC)</t>
        </is>
      </c>
    </row>
    <row r="18190" ht="15" customHeight="1" s="58">
      <c r="A18190" s="0" t="inlineStr">
        <is>
          <t>Wireless Controller IP</t>
        </is>
      </c>
    </row>
    <row r="18191" ht="30" customHeight="1" s="58">
      <c r="A18191" s="0" t="inlineStr">
        <is>
          <t>Wireless Controller Monitoring</t>
        </is>
      </c>
    </row>
    <row r="18192" ht="15" customHeight="1" s="58">
      <c r="A18192" s="0" t="inlineStr">
        <is>
          <t>Wireless Detector Unit</t>
        </is>
      </c>
    </row>
    <row r="18193" ht="15" customHeight="1" s="58">
      <c r="A18193" s="0" t="inlineStr">
        <is>
          <t>Wireless E-Stop</t>
        </is>
      </c>
    </row>
    <row r="18194" ht="45" customHeight="1" s="58">
      <c r="A18194" s="0" t="inlineStr">
        <is>
          <t>Wireless GO Compact Digital Wireless Microphone System 2.4GHz</t>
        </is>
      </c>
    </row>
    <row r="18195" ht="15" customHeight="1" s="58">
      <c r="A18195" s="0" t="inlineStr">
        <is>
          <t>Wireless Hand Held</t>
        </is>
      </c>
    </row>
    <row r="18196" ht="30" customHeight="1" s="58">
      <c r="A18196" s="0" t="inlineStr">
        <is>
          <t>Wireless Hand Held Basestation</t>
        </is>
      </c>
    </row>
    <row r="18197" ht="15" customHeight="1" s="58">
      <c r="A18197" s="0" t="inlineStr">
        <is>
          <t>Wireless Hand Held-Offline</t>
        </is>
      </c>
    </row>
    <row r="18198" ht="15" customHeight="1" s="58">
      <c r="A18198" s="0" t="inlineStr">
        <is>
          <t>Wireless Headphones</t>
        </is>
      </c>
    </row>
    <row r="18199" ht="30" customHeight="1" s="58">
      <c r="A18199" s="0" t="inlineStr">
        <is>
          <t>Wireless Intrusion Detection</t>
        </is>
      </c>
    </row>
    <row r="18200" ht="30" customHeight="1" s="58">
      <c r="A18200" s="0" t="inlineStr">
        <is>
          <t>Wireless Intrusion Detection System</t>
        </is>
      </c>
    </row>
    <row r="18201" ht="30" customHeight="1" s="58">
      <c r="A18201" s="0" t="inlineStr">
        <is>
          <t>Wireless Intrusion Detection System (WIDS)</t>
        </is>
      </c>
    </row>
    <row r="18202" ht="15" customHeight="1" s="58">
      <c r="A18202" s="0" t="inlineStr">
        <is>
          <t>Wireless LAN Controller</t>
        </is>
      </c>
    </row>
    <row r="18203" ht="30" customHeight="1" s="58">
      <c r="A18203" s="0" t="inlineStr">
        <is>
          <t>Wireless LAN Controller (Primary)</t>
        </is>
      </c>
    </row>
    <row r="18204" ht="30" customHeight="1" s="58">
      <c r="A18204" s="0" t="inlineStr">
        <is>
          <t>Wireless LAN Controller (Secondary)</t>
        </is>
      </c>
    </row>
    <row r="18205" ht="15" customHeight="1" s="58">
      <c r="A18205" s="0" t="inlineStr">
        <is>
          <t>Wireless LAN Controllers</t>
        </is>
      </c>
    </row>
    <row r="18206" ht="15" customHeight="1" s="58">
      <c r="A18206" s="0" t="inlineStr">
        <is>
          <t>Wireless Microphone</t>
        </is>
      </c>
    </row>
    <row r="18207" ht="30" customHeight="1" s="58">
      <c r="A18207" s="0" t="inlineStr">
        <is>
          <t>Wireless Microphone Receiver</t>
        </is>
      </c>
    </row>
    <row r="18208" ht="30" customHeight="1" s="58">
      <c r="A18208" s="0" t="inlineStr">
        <is>
          <t>Wireless Microphone System</t>
        </is>
      </c>
    </row>
    <row r="18209" ht="30" customHeight="1" s="58">
      <c r="A18209" s="0" t="inlineStr">
        <is>
          <t>Wireless Microphone Transmitter</t>
        </is>
      </c>
    </row>
    <row r="18210" ht="30" customHeight="1" s="58">
      <c r="A18210" s="0" t="inlineStr">
        <is>
          <t>Wireless Network Controller</t>
        </is>
      </c>
    </row>
    <row r="18211" ht="15" customHeight="1" s="58">
      <c r="A18211" s="0" t="inlineStr">
        <is>
          <t>Wireless Network Radio</t>
        </is>
      </c>
    </row>
    <row r="18212" ht="15" customHeight="1" s="58">
      <c r="A18212" s="0" t="inlineStr">
        <is>
          <t>Wireless Pool</t>
        </is>
      </c>
    </row>
    <row r="18213" ht="15" customHeight="1" s="58">
      <c r="A18213" s="0" t="inlineStr">
        <is>
          <t>Wireless Radio</t>
        </is>
      </c>
    </row>
    <row r="18214" ht="15" customHeight="1" s="58">
      <c r="A18214" s="0" t="inlineStr">
        <is>
          <t>WIRELESS RECEIVER</t>
        </is>
      </c>
    </row>
    <row r="18215" ht="30" customHeight="1" s="58">
      <c r="A18215" s="0" t="inlineStr">
        <is>
          <t>WIRELESS RECEIVING SYSTEM</t>
        </is>
      </c>
    </row>
    <row r="18216" ht="15" customHeight="1" s="58">
      <c r="A18216" s="0" t="inlineStr">
        <is>
          <t>Wireless Reciever</t>
        </is>
      </c>
    </row>
    <row r="18217" ht="15" customHeight="1" s="58">
      <c r="A18217" s="0" t="inlineStr">
        <is>
          <t>Wireless Repeater (WR)</t>
        </is>
      </c>
    </row>
    <row r="18218" ht="15" customHeight="1" s="58">
      <c r="A18218" s="0" t="inlineStr">
        <is>
          <t>Wireless Router</t>
        </is>
      </c>
    </row>
    <row r="18219" ht="15" customHeight="1" s="58">
      <c r="A18219" s="0" t="inlineStr">
        <is>
          <t>Wireless Router / Extender</t>
        </is>
      </c>
    </row>
    <row r="18220" ht="15" customHeight="1" s="58">
      <c r="A18220" s="0" t="inlineStr">
        <is>
          <t>Wireless Router/Modem</t>
        </is>
      </c>
    </row>
    <row r="18221" ht="15" customHeight="1" s="58">
      <c r="A18221" s="0" t="inlineStr">
        <is>
          <t>Wireless Speaker</t>
        </is>
      </c>
    </row>
    <row r="18222" ht="15" customHeight="1" s="58">
      <c r="A18222" s="0" t="inlineStr">
        <is>
          <t>Wireless Speakers</t>
        </is>
      </c>
    </row>
    <row r="18223" ht="15" customHeight="1" s="58">
      <c r="A18223" s="0" t="inlineStr">
        <is>
          <t>Wireless WAP/WID</t>
        </is>
      </c>
    </row>
    <row r="18224" ht="15" customHeight="1" s="58">
      <c r="A18224" s="0" t="inlineStr">
        <is>
          <t>WirelessAccessPoint</t>
        </is>
      </c>
    </row>
    <row r="18225" ht="15" customHeight="1" s="58">
      <c r="A18225" s="0" t="inlineStr">
        <is>
          <t>WirelessController</t>
        </is>
      </c>
    </row>
    <row r="18226" ht="15" customHeight="1" s="58">
      <c r="A18226" s="0" t="inlineStr">
        <is>
          <t>Wirless Rounter/Modem</t>
        </is>
      </c>
    </row>
    <row r="18227" ht="15" customHeight="1" s="58">
      <c r="A18227" s="0" t="inlineStr">
        <is>
          <t>Wirless Router/Modem</t>
        </is>
      </c>
    </row>
    <row r="18228" ht="15" customHeight="1" s="58">
      <c r="A18228" s="0" t="inlineStr">
        <is>
          <t>Wirless WAP/WID</t>
        </is>
      </c>
    </row>
    <row r="18229" ht="15" customHeight="1" s="58">
      <c r="A18229" s="0" t="inlineStr">
        <is>
          <t>WK</t>
        </is>
      </c>
    </row>
    <row r="18230" ht="15" customHeight="1" s="58">
      <c r="A18230" s="0" t="inlineStr">
        <is>
          <t>WLAN</t>
        </is>
      </c>
    </row>
    <row r="18231" ht="15" customHeight="1" s="58">
      <c r="A18231" s="0" t="inlineStr">
        <is>
          <t>WLAN Appliance</t>
        </is>
      </c>
    </row>
    <row r="18232" ht="15" customHeight="1" s="58">
      <c r="A18232" s="0" t="inlineStr">
        <is>
          <t>WLAN Controller</t>
        </is>
      </c>
    </row>
    <row r="18233" ht="30" customHeight="1" s="58">
      <c r="A18233" s="0" t="inlineStr">
        <is>
          <t>WLAN R640 Server 1 - ESXi</t>
        </is>
      </c>
    </row>
    <row r="18234" ht="15" customHeight="1" s="58">
      <c r="A18234" s="0" t="inlineStr">
        <is>
          <t>WLC</t>
        </is>
      </c>
    </row>
    <row r="18235" ht="15" customHeight="1" s="58">
      <c r="A18235" s="0" t="inlineStr">
        <is>
          <t>WLC 5520</t>
        </is>
      </c>
    </row>
    <row r="18236" ht="15" customHeight="1" s="58">
      <c r="A18236" s="0" t="inlineStr">
        <is>
          <t>WLC Appliance</t>
        </is>
      </c>
    </row>
    <row r="18237" ht="30" customHeight="1" s="58">
      <c r="A18237" s="0" t="inlineStr">
        <is>
          <t>WMI(War Fighter Machine Interface) tablet</t>
        </is>
      </c>
    </row>
    <row r="18238" ht="15" customHeight="1" s="58">
      <c r="A18238" s="0" t="inlineStr">
        <is>
          <t>Wndows Server 2019</t>
        </is>
      </c>
    </row>
    <row r="18239" ht="15" customHeight="1" s="58">
      <c r="A18239" s="0" t="inlineStr">
        <is>
          <t>Wokstation</t>
        </is>
      </c>
    </row>
    <row r="18240" ht="15" customHeight="1" s="58">
      <c r="A18240" s="0" t="inlineStr">
        <is>
          <t>Work Station</t>
        </is>
      </c>
    </row>
    <row r="18241" ht="15" customHeight="1" s="58">
      <c r="A18241" s="0" t="inlineStr">
        <is>
          <t>Work Station (MAC)</t>
        </is>
      </c>
    </row>
    <row r="18242" ht="15" customHeight="1" s="58">
      <c r="A18242" s="0" t="inlineStr">
        <is>
          <t>Work Station (Remote)</t>
        </is>
      </c>
    </row>
    <row r="18243" ht="15" customHeight="1" s="58">
      <c r="A18243" s="0" t="inlineStr">
        <is>
          <t>Work Stations</t>
        </is>
      </c>
    </row>
    <row r="18244" ht="15" customHeight="1" s="58">
      <c r="A18244" s="0" t="inlineStr">
        <is>
          <t>Workbook</t>
        </is>
      </c>
    </row>
    <row r="18245" ht="15" customHeight="1" s="58">
      <c r="A18245" s="0" t="inlineStr">
        <is>
          <t>Worker</t>
        </is>
      </c>
    </row>
    <row r="18246" ht="15" customHeight="1" s="58">
      <c r="A18246" s="0" t="inlineStr">
        <is>
          <t>Workflow Manager</t>
        </is>
      </c>
    </row>
    <row r="18247" ht="30" customHeight="1" s="58">
      <c r="A18247" s="0" t="inlineStr">
        <is>
          <t>Workflow Manager Database</t>
        </is>
      </c>
    </row>
    <row r="18248" ht="15" customHeight="1" s="58">
      <c r="A18248" s="0" t="inlineStr">
        <is>
          <t>Workgroup Switch</t>
        </is>
      </c>
    </row>
    <row r="18249" ht="15" customHeight="1" s="58">
      <c r="A18249" s="0" t="inlineStr">
        <is>
          <t>Worksation</t>
        </is>
      </c>
    </row>
    <row r="18250" ht="15" customHeight="1" s="58">
      <c r="A18250" s="0" t="inlineStr">
        <is>
          <t>WorkSoft</t>
        </is>
      </c>
    </row>
    <row r="18251" ht="15" customHeight="1" s="58">
      <c r="A18251" s="0" t="inlineStr">
        <is>
          <t>Workspace</t>
        </is>
      </c>
    </row>
    <row r="18252" ht="15" customHeight="1" s="58">
      <c r="A18252" s="0" t="inlineStr">
        <is>
          <t>Workspace ONE Access</t>
        </is>
      </c>
    </row>
    <row r="18253" ht="30" customHeight="1" s="58">
      <c r="A18253" s="0" t="inlineStr">
        <is>
          <t>Workspace ONE Access appliance</t>
        </is>
      </c>
    </row>
    <row r="18254" ht="30" customHeight="1" s="58">
      <c r="A18254" s="0" t="inlineStr">
        <is>
          <t>Workspace ONE Access Connector</t>
        </is>
      </c>
    </row>
    <row r="18255" ht="30" customHeight="1" s="58">
      <c r="A18255" s="0" t="inlineStr">
        <is>
          <t>Workspace One Airwatch Cloud Connector</t>
        </is>
      </c>
    </row>
    <row r="18256" ht="30" customHeight="1" s="58">
      <c r="A18256" s="0" t="inlineStr">
        <is>
          <t>Workspace ONE Airwatch Cloud Messenging</t>
        </is>
      </c>
    </row>
    <row r="18257" ht="45" customHeight="1" s="58">
      <c r="A18257" s="0" t="inlineStr">
        <is>
          <t>Workspace One AWCM (Airwatch Cloud Messenging)</t>
        </is>
      </c>
    </row>
    <row r="18258" ht="30" customHeight="1" s="58">
      <c r="A18258" s="0" t="inlineStr">
        <is>
          <t>Workspace ONE Cloud Connector</t>
        </is>
      </c>
    </row>
    <row r="18259" ht="30" customHeight="1" s="58">
      <c r="A18259" s="0" t="inlineStr">
        <is>
          <t>Workspace One Console Services</t>
        </is>
      </c>
    </row>
    <row r="18260" ht="30" customHeight="1" s="58">
      <c r="A18260" s="0" t="inlineStr">
        <is>
          <t>Workspace ONE Device Services</t>
        </is>
      </c>
    </row>
    <row r="18261" ht="30" customHeight="1" s="58">
      <c r="A18261" s="0" t="inlineStr">
        <is>
          <t>Workspace ONE Email Notification Service</t>
        </is>
      </c>
    </row>
    <row r="18262" ht="45" customHeight="1" s="58">
      <c r="A18262" s="0" t="inlineStr">
        <is>
          <t>Workspace One ENS (Email Notification Services)</t>
        </is>
      </c>
    </row>
    <row r="18263" ht="30" customHeight="1" s="58">
      <c r="A18263" s="0" t="inlineStr">
        <is>
          <t>Workspace ONE Memcached</t>
        </is>
      </c>
    </row>
    <row r="18264" ht="30" customHeight="1" s="58">
      <c r="A18264" s="0" t="inlineStr">
        <is>
          <t>Workspace ONE UAG Secure Email Gateway</t>
        </is>
      </c>
    </row>
    <row r="18265" ht="30" customHeight="1" s="58">
      <c r="A18265" s="0" t="inlineStr">
        <is>
          <t>Workspace ONE UEM Console</t>
        </is>
      </c>
    </row>
    <row r="18266" ht="30" customHeight="1" s="58">
      <c r="A18266" s="0" t="inlineStr">
        <is>
          <t>Workspace ONE UEM Device Services</t>
        </is>
      </c>
    </row>
    <row r="18267" ht="45" customHeight="1" s="58">
      <c r="A18267" s="0" t="inlineStr">
        <is>
          <t>Workspace ONEUAG Tunnel and Content Gateway DMZ</t>
        </is>
      </c>
    </row>
    <row r="18268" ht="15" customHeight="1" s="58">
      <c r="A18268" s="0" t="inlineStr">
        <is>
          <t>WorkStaions</t>
        </is>
      </c>
    </row>
    <row r="18269" ht="15" customHeight="1" s="58">
      <c r="A18269" s="0" t="inlineStr">
        <is>
          <t>Workstatiion</t>
        </is>
      </c>
    </row>
    <row r="18270" ht="15" customHeight="1" s="58">
      <c r="A18270" s="0" t="inlineStr">
        <is>
          <t>Workstation</t>
        </is>
      </c>
    </row>
    <row r="18271" ht="15" customHeight="1" s="58">
      <c r="A18271" s="0" t="inlineStr">
        <is>
          <t>Workstation  Offline</t>
        </is>
      </c>
    </row>
    <row r="18272" ht="15" customHeight="1" s="58">
      <c r="A18272" s="0" t="inlineStr">
        <is>
          <t>Workstation - AUDS</t>
        </is>
      </c>
    </row>
    <row r="18273" ht="15" customHeight="1" s="58">
      <c r="A18273" s="0" t="inlineStr">
        <is>
          <t>Workstation - Backup</t>
        </is>
      </c>
    </row>
    <row r="18274" ht="15" customHeight="1" s="58">
      <c r="A18274" s="0" t="inlineStr">
        <is>
          <t>Workstation - Instructor</t>
        </is>
      </c>
    </row>
    <row r="18275" ht="15" customHeight="1" s="58">
      <c r="A18275" s="0" t="inlineStr">
        <is>
          <t>Workstation - Legacy AD</t>
        </is>
      </c>
    </row>
    <row r="18276" ht="15" customHeight="1" s="58">
      <c r="A18276" s="0" t="inlineStr">
        <is>
          <t>Workstation - NAE</t>
        </is>
      </c>
    </row>
    <row r="18277" ht="15" customHeight="1" s="58">
      <c r="A18277" s="0" t="inlineStr">
        <is>
          <t>Workstation - NANW</t>
        </is>
      </c>
    </row>
    <row r="18278" ht="15" customHeight="1" s="58">
      <c r="A18278" s="0" t="inlineStr">
        <is>
          <t>Workstation - NASE</t>
        </is>
      </c>
    </row>
    <row r="18279" ht="15" customHeight="1" s="58">
      <c r="A18279" s="0" t="inlineStr">
        <is>
          <t>Workstation - Student</t>
        </is>
      </c>
    </row>
    <row r="18280" ht="15" customHeight="1" s="58">
      <c r="A18280" s="0" t="inlineStr">
        <is>
          <t>Workstation - VDI</t>
        </is>
      </c>
    </row>
    <row r="18281" ht="30" customHeight="1" s="58">
      <c r="A18281" s="0" t="inlineStr">
        <is>
          <t>Workstation - Virtual Desktop</t>
        </is>
      </c>
    </row>
    <row r="18282" ht="30" customHeight="1" s="58">
      <c r="A18282" s="0" t="inlineStr">
        <is>
          <t>Workstation - Virtual Desktop Pool</t>
        </is>
      </c>
    </row>
    <row r="18283" ht="30" customHeight="1" s="58">
      <c r="A18283" s="0" t="inlineStr">
        <is>
          <t>Workstation - Virtual Workstation</t>
        </is>
      </c>
    </row>
    <row r="18284" ht="30" customHeight="1" s="58">
      <c r="A18284" s="0" t="inlineStr">
        <is>
          <t>Workstation - Virtual Workstation Template</t>
        </is>
      </c>
    </row>
    <row r="18285" ht="30" customHeight="1" s="58">
      <c r="A18285" s="0" t="inlineStr">
        <is>
          <t>Workstation - Virutual Desktop Pool</t>
        </is>
      </c>
    </row>
    <row r="18286" ht="15" customHeight="1" s="58">
      <c r="A18286" s="0" t="inlineStr">
        <is>
          <t>Workstation - VM</t>
        </is>
      </c>
    </row>
    <row r="18287" ht="15" customHeight="1" s="58">
      <c r="A18287" s="0" t="inlineStr">
        <is>
          <t>Workstation - Windows 11</t>
        </is>
      </c>
    </row>
    <row r="18288" ht="15" customHeight="1" s="58">
      <c r="A18288" s="0" t="inlineStr">
        <is>
          <t>Workstation (Base)</t>
        </is>
      </c>
    </row>
    <row r="18289" ht="15" customHeight="1" s="58">
      <c r="A18289" s="0" t="inlineStr">
        <is>
          <t>Workstation (CCTV)</t>
        </is>
      </c>
    </row>
    <row r="18290" ht="15" customHeight="1" s="58">
      <c r="A18290" s="0" t="inlineStr">
        <is>
          <t>Workstation (Dev)</t>
        </is>
      </c>
    </row>
    <row r="18291" ht="15" customHeight="1" s="58">
      <c r="A18291" s="0" t="inlineStr">
        <is>
          <t>Workstation (HMI)</t>
        </is>
      </c>
    </row>
    <row r="18292" ht="15" customHeight="1" s="58">
      <c r="A18292" s="0" t="inlineStr">
        <is>
          <t>Workstation (Legacy AD)</t>
        </is>
      </c>
    </row>
    <row r="18293" ht="15" customHeight="1" s="58">
      <c r="A18293" s="0" t="inlineStr">
        <is>
          <t>Workstation (Linux)</t>
        </is>
      </c>
    </row>
    <row r="18294" ht="15" customHeight="1" s="58">
      <c r="A18294" s="0" t="inlineStr">
        <is>
          <t>Workstation (Mac)</t>
        </is>
      </c>
    </row>
    <row r="18295" ht="15" customHeight="1" s="58">
      <c r="A18295" s="0" t="inlineStr">
        <is>
          <t>Workstation (Remote</t>
        </is>
      </c>
    </row>
    <row r="18296" ht="15" customHeight="1" s="58">
      <c r="A18296" s="0" t="inlineStr">
        <is>
          <t>Workstation (Remote)</t>
        </is>
      </c>
    </row>
    <row r="18297" ht="15" customHeight="1" s="58">
      <c r="A18297" s="0" t="inlineStr">
        <is>
          <t>Workstation (Second IP)</t>
        </is>
      </c>
    </row>
    <row r="18298" ht="15" customHeight="1" s="58">
      <c r="A18298" s="0" t="inlineStr">
        <is>
          <t>Workstation (Stand-Alone)</t>
        </is>
      </c>
    </row>
    <row r="18299" ht="30" customHeight="1" s="58">
      <c r="A18299" s="0" t="inlineStr">
        <is>
          <t>Workstation (Stand-alone) - not connected</t>
        </is>
      </c>
    </row>
    <row r="18300" ht="15" customHeight="1" s="58">
      <c r="A18300" s="0" t="inlineStr">
        <is>
          <t>Workstation (Standalone)</t>
        </is>
      </c>
    </row>
    <row r="18301" ht="15" customHeight="1" s="58">
      <c r="A18301" s="0" t="inlineStr">
        <is>
          <t>Workstation (Tool Kit)</t>
        </is>
      </c>
    </row>
    <row r="18302" ht="30" customHeight="1" s="58">
      <c r="A18302" s="0" t="inlineStr">
        <is>
          <t>Workstation (UMCS Technician Laptop)</t>
        </is>
      </c>
    </row>
    <row r="18303" ht="15" customHeight="1" s="58">
      <c r="A18303" s="0" t="inlineStr">
        <is>
          <t>Workstation (VM)</t>
        </is>
      </c>
    </row>
    <row r="18304" ht="30" customHeight="1" s="58">
      <c r="A18304" s="0" t="inlineStr">
        <is>
          <t>Workstation (Windows Tablet)</t>
        </is>
      </c>
    </row>
    <row r="18305" ht="15" customHeight="1" s="58">
      <c r="A18305" s="0" t="inlineStr">
        <is>
          <t>Workstation (Windows)</t>
        </is>
      </c>
    </row>
    <row r="18306" ht="15" customHeight="1" s="58">
      <c r="A18306" s="0" t="inlineStr">
        <is>
          <t>Workstation (Zone B)</t>
        </is>
      </c>
    </row>
    <row r="18307" ht="30" customHeight="1" s="58">
      <c r="A18307" s="0" t="inlineStr">
        <is>
          <t>Workstation (Zone B) / VPN Client</t>
        </is>
      </c>
    </row>
    <row r="18308" ht="15" customHeight="1" s="58">
      <c r="A18308" s="0" t="inlineStr">
        <is>
          <t>Workstation (Zone C)</t>
        </is>
      </c>
    </row>
    <row r="18309" ht="30" customHeight="1" s="58">
      <c r="A18309" s="0" t="inlineStr">
        <is>
          <t>Workstation / Tridium N4-2022</t>
        </is>
      </c>
    </row>
    <row r="18310" ht="15" customHeight="1" s="58">
      <c r="A18310" s="0" t="inlineStr">
        <is>
          <t>Workstation Application</t>
        </is>
      </c>
    </row>
    <row r="18311" ht="30" customHeight="1" s="58">
      <c r="A18311" s="0" t="inlineStr">
        <is>
          <t>Workstation Desktop/Laptop</t>
        </is>
      </c>
    </row>
    <row r="18312" ht="15" customHeight="1" s="58">
      <c r="A18312" s="0" t="inlineStr">
        <is>
          <t>workstation enclave</t>
        </is>
      </c>
    </row>
    <row r="18313" ht="30" customHeight="1" s="58">
      <c r="A18313" s="0" t="inlineStr">
        <is>
          <t>Workstation for traffic display</t>
        </is>
      </c>
    </row>
    <row r="18314" ht="15" customHeight="1" s="58">
      <c r="A18314" s="0" t="inlineStr">
        <is>
          <t>Workstation Master Image</t>
        </is>
      </c>
    </row>
    <row r="18315" ht="30" customHeight="1" s="58">
      <c r="A18315" s="0" t="inlineStr">
        <is>
          <t>Workstation Master Template</t>
        </is>
      </c>
    </row>
    <row r="18316" ht="15" customHeight="1" s="58">
      <c r="A18316" s="0" t="inlineStr">
        <is>
          <t>Workstation Offline</t>
        </is>
      </c>
    </row>
    <row r="18317" ht="30" customHeight="1" s="58">
      <c r="A18317" s="0" t="inlineStr">
        <is>
          <t>Workstation Thin Client-Proto</t>
        </is>
      </c>
    </row>
    <row r="18318" ht="15" customHeight="1" s="58">
      <c r="A18318" s="0" t="inlineStr">
        <is>
          <t>workstation with monitor</t>
        </is>
      </c>
    </row>
    <row r="18319" ht="15" customHeight="1" s="58">
      <c r="A18319" s="0" t="inlineStr">
        <is>
          <t>workstation-auds</t>
        </is>
      </c>
    </row>
    <row r="18320" ht="30" customHeight="1" s="58">
      <c r="A18320" s="0" t="inlineStr">
        <is>
          <t>Workstation-DB-Escalated-Web</t>
        </is>
      </c>
    </row>
    <row r="18321" ht="15" customHeight="1" s="58">
      <c r="A18321" s="0" t="inlineStr">
        <is>
          <t>Workstation-Laptop</t>
        </is>
      </c>
    </row>
    <row r="18322" ht="15" customHeight="1" s="58">
      <c r="A18322" s="0" t="inlineStr">
        <is>
          <t>Workstation-Offline</t>
        </is>
      </c>
    </row>
    <row r="18323" ht="15" customHeight="1" s="58">
      <c r="A18323" s="0" t="inlineStr">
        <is>
          <t>Workstation-Proto</t>
        </is>
      </c>
    </row>
    <row r="18324" ht="15" customHeight="1" s="58">
      <c r="A18324" s="0" t="inlineStr">
        <is>
          <t>Workstation-Server</t>
        </is>
      </c>
    </row>
    <row r="18325" ht="15" customHeight="1" s="58">
      <c r="A18325" s="0" t="inlineStr">
        <is>
          <t>Workstation-Tower</t>
        </is>
      </c>
    </row>
    <row r="18326" ht="15" customHeight="1" s="58">
      <c r="A18326" s="0" t="inlineStr">
        <is>
          <t>Workstation-ZoneB</t>
        </is>
      </c>
    </row>
    <row r="18327" ht="15" customHeight="1" s="58">
      <c r="A18327" s="0" t="inlineStr">
        <is>
          <t>Workstation-ZoneB608</t>
        </is>
      </c>
    </row>
    <row r="18328" ht="15" customHeight="1" s="58">
      <c r="A18328" s="0" t="inlineStr">
        <is>
          <t>Workstation-ZoneB609</t>
        </is>
      </c>
    </row>
    <row r="18329" ht="15" customHeight="1" s="58">
      <c r="A18329" s="0" t="inlineStr">
        <is>
          <t>Workstation-ZoneB611</t>
        </is>
      </c>
    </row>
    <row r="18330" ht="15" customHeight="1" s="58">
      <c r="A18330" s="0" t="inlineStr">
        <is>
          <t>Workstation-ZoneB612</t>
        </is>
      </c>
    </row>
    <row r="18331" ht="15" customHeight="1" s="58">
      <c r="A18331" s="0" t="inlineStr">
        <is>
          <t>Workstation-ZoneB615</t>
        </is>
      </c>
    </row>
    <row r="18332" ht="15" customHeight="1" s="58">
      <c r="A18332" s="0" t="inlineStr">
        <is>
          <t>Workstation-ZoneB617</t>
        </is>
      </c>
    </row>
    <row r="18333" ht="15" customHeight="1" s="58">
      <c r="A18333" s="0" t="inlineStr">
        <is>
          <t>Workstation-ZoneB619</t>
        </is>
      </c>
    </row>
    <row r="18334" ht="15" customHeight="1" s="58">
      <c r="A18334" s="0" t="inlineStr">
        <is>
          <t>Workstation-ZoneB620</t>
        </is>
      </c>
    </row>
    <row r="18335" ht="15" customHeight="1" s="58">
      <c r="A18335" s="0" t="inlineStr">
        <is>
          <t>Workstation-ZoneB622</t>
        </is>
      </c>
    </row>
    <row r="18336" ht="15" customHeight="1" s="58">
      <c r="A18336" s="0" t="inlineStr">
        <is>
          <t>Workstation-ZoneB625</t>
        </is>
      </c>
    </row>
    <row r="18337" ht="15" customHeight="1" s="58">
      <c r="A18337" s="0" t="inlineStr">
        <is>
          <t>Workstation-ZoneB630</t>
        </is>
      </c>
    </row>
    <row r="18338" ht="15" customHeight="1" s="58">
      <c r="A18338" s="0" t="inlineStr">
        <is>
          <t>Workstation-ZoneB634</t>
        </is>
      </c>
    </row>
    <row r="18339" ht="15" customHeight="1" s="58">
      <c r="A18339" s="0" t="inlineStr">
        <is>
          <t>Workstation-ZoneB636</t>
        </is>
      </c>
    </row>
    <row r="18340" ht="15" customHeight="1" s="58">
      <c r="A18340" s="0" t="inlineStr">
        <is>
          <t>Workstation-ZoneB637</t>
        </is>
      </c>
    </row>
    <row r="18341" ht="45" customHeight="1" s="58">
      <c r="A18341" s="0" t="inlineStr">
        <is>
          <t>Workstation, Non-networked (standalone) (WX)</t>
        </is>
      </c>
    </row>
    <row r="18342" ht="15" customHeight="1" s="58">
      <c r="A18342" s="0" t="inlineStr">
        <is>
          <t>Workstation, Vindicator</t>
        </is>
      </c>
    </row>
    <row r="18343" ht="30" customHeight="1" s="58">
      <c r="A18343" s="0" t="inlineStr">
        <is>
          <t>Workstation:  Digital Screening Terminal FS600</t>
        </is>
      </c>
    </row>
    <row r="18344" ht="15" customHeight="1" s="58">
      <c r="A18344" s="0" t="inlineStr">
        <is>
          <t>Workstation.</t>
        </is>
      </c>
    </row>
    <row r="18345" ht="15" customHeight="1" s="58">
      <c r="A18345" s="0" t="inlineStr">
        <is>
          <t>Workstation(Server)</t>
        </is>
      </c>
    </row>
    <row r="18346" ht="15" customHeight="1" s="58">
      <c r="A18346" s="0" t="inlineStr">
        <is>
          <t>Workstation/Laptop</t>
        </is>
      </c>
    </row>
    <row r="18347" ht="15" customHeight="1" s="58">
      <c r="A18347" s="0" t="inlineStr">
        <is>
          <t>Workstation/Laptop_AD</t>
        </is>
      </c>
    </row>
    <row r="18348" ht="15" customHeight="1" s="58">
      <c r="A18348" s="0" t="inlineStr">
        <is>
          <t>Workstation/Laptop_AUDS</t>
        </is>
      </c>
    </row>
    <row r="18349" ht="30" customHeight="1" s="58">
      <c r="A18349" s="0" t="inlineStr">
        <is>
          <t>Workstation/Laptop_AUDS_25</t>
        </is>
      </c>
    </row>
    <row r="18350" ht="15" customHeight="1" s="58">
      <c r="A18350" s="0" t="inlineStr">
        <is>
          <t>Workstation/Laptop/Tablet</t>
        </is>
      </c>
    </row>
    <row r="18351" ht="30" customHeight="1" s="58">
      <c r="A18351" s="0" t="inlineStr">
        <is>
          <t>Workstation/Tridium N4-2019</t>
        </is>
      </c>
    </row>
    <row r="18352" ht="30" customHeight="1" s="58">
      <c r="A18352" s="0" t="inlineStr">
        <is>
          <t>Workstation/Tridium N4-2022</t>
        </is>
      </c>
    </row>
    <row r="18353" ht="15" customHeight="1" s="58">
      <c r="A18353" s="0" t="inlineStr">
        <is>
          <t>Workstations</t>
        </is>
      </c>
    </row>
    <row r="18354" ht="15" customHeight="1" s="58">
      <c r="A18354" s="0" t="inlineStr">
        <is>
          <t>Workstatoin</t>
        </is>
      </c>
    </row>
    <row r="18355" ht="15" customHeight="1" s="58">
      <c r="A18355" s="0" t="inlineStr">
        <is>
          <t>Wosk Station</t>
        </is>
      </c>
    </row>
    <row r="18356" ht="15" customHeight="1" s="58">
      <c r="A18356" s="0" t="inlineStr">
        <is>
          <t>WRKST01 (ROC)</t>
        </is>
      </c>
    </row>
    <row r="18357" ht="15" customHeight="1" s="58">
      <c r="A18357" s="0" t="inlineStr">
        <is>
          <t>WRKST02 (PPD SOG)</t>
        </is>
      </c>
    </row>
    <row r="18358" ht="15" customHeight="1" s="58">
      <c r="A18358" s="0" t="inlineStr">
        <is>
          <t>WRKST03 (POST 7)</t>
        </is>
      </c>
    </row>
    <row r="18359" ht="30" customHeight="1" s="58">
      <c r="A18359" s="0" t="inlineStr">
        <is>
          <t>WRKST04 (PPD DESK SGT SOG)</t>
        </is>
      </c>
    </row>
    <row r="18360" ht="15" customHeight="1" s="58">
      <c r="A18360" s="0" t="inlineStr">
        <is>
          <t>WRKST05 (PPD SOG)</t>
        </is>
      </c>
    </row>
    <row r="18361" ht="15" customHeight="1" s="58">
      <c r="A18361" s="0" t="inlineStr">
        <is>
          <t>WRKST06 (PPD SOG)</t>
        </is>
      </c>
    </row>
    <row r="18362" ht="15" customHeight="1" s="58">
      <c r="A18362" s="0" t="inlineStr">
        <is>
          <t>WRKST07</t>
        </is>
      </c>
    </row>
    <row r="18363" ht="15" customHeight="1" s="58">
      <c r="A18363" s="0" t="inlineStr">
        <is>
          <t>WRKST08 (POST 5)</t>
        </is>
      </c>
    </row>
    <row r="18364" ht="15" customHeight="1" s="58">
      <c r="A18364" s="0" t="inlineStr">
        <is>
          <t>WRKST09 (ROC)</t>
        </is>
      </c>
    </row>
    <row r="18365" ht="15" customHeight="1" s="58">
      <c r="A18365" s="0" t="inlineStr">
        <is>
          <t>WRKST10 (Site C)</t>
        </is>
      </c>
    </row>
    <row r="18366" ht="15" customHeight="1" s="58">
      <c r="A18366" s="0" t="inlineStr">
        <is>
          <t>WRKST11 (Power Control)</t>
        </is>
      </c>
    </row>
    <row r="18367" ht="15" customHeight="1" s="58">
      <c r="A18367" s="0" t="inlineStr">
        <is>
          <t>WRKST13 (Power Control)</t>
        </is>
      </c>
    </row>
    <row r="18368" ht="15" customHeight="1" s="58">
      <c r="A18368" s="0" t="inlineStr">
        <is>
          <t>WRKST14 (ALTROC1)</t>
        </is>
      </c>
    </row>
    <row r="18369" ht="15" customHeight="1" s="58">
      <c r="A18369" s="0" t="inlineStr">
        <is>
          <t>WRKST15 (ALTROC2)</t>
        </is>
      </c>
    </row>
    <row r="18370" ht="15" customHeight="1" s="58">
      <c r="A18370" s="0" t="inlineStr">
        <is>
          <t>WRKST16 (ALTROC3)</t>
        </is>
      </c>
    </row>
    <row r="18371" ht="15" customHeight="1" s="58">
      <c r="A18371" s="0" t="inlineStr">
        <is>
          <t>WRKST17 (ALTROC4)</t>
        </is>
      </c>
    </row>
    <row r="18372" ht="15" customHeight="1" s="58">
      <c r="A18372" s="0" t="inlineStr">
        <is>
          <t>WS</t>
        </is>
      </c>
    </row>
    <row r="18373" ht="15" customHeight="1" s="58">
      <c r="A18373" s="0" t="inlineStr">
        <is>
          <t>WS1-Enroll-11.Enterprise.eit</t>
        </is>
      </c>
    </row>
    <row r="18374" ht="15" customHeight="1" s="58">
      <c r="A18374" s="0" t="inlineStr">
        <is>
          <t>WS-3850-24S-E</t>
        </is>
      </c>
    </row>
    <row r="18375" ht="15" customHeight="1" s="58">
      <c r="A18375" s="0" t="inlineStr">
        <is>
          <t>WS-4507R</t>
        </is>
      </c>
    </row>
    <row r="18376" ht="15" customHeight="1" s="58">
      <c r="A18376" s="0" t="inlineStr">
        <is>
          <t>WS-C2960-24</t>
        </is>
      </c>
    </row>
    <row r="18377" ht="15" customHeight="1" s="58">
      <c r="A18377" s="0" t="inlineStr">
        <is>
          <t>WS-C2960x-24PD-L</t>
        </is>
      </c>
    </row>
    <row r="18378" ht="15" customHeight="1" s="58">
      <c r="A18378" s="0" t="inlineStr">
        <is>
          <t>WS-C3560X-48T-E</t>
        </is>
      </c>
    </row>
    <row r="18379" ht="15" customHeight="1" s="58">
      <c r="A18379" s="0" t="inlineStr">
        <is>
          <t>WS-C3650-24PD</t>
        </is>
      </c>
    </row>
    <row r="18380" ht="15" customHeight="1" s="58">
      <c r="A18380" s="0" t="inlineStr">
        <is>
          <t>WS-C3650-24PD-S</t>
        </is>
      </c>
    </row>
    <row r="18381" ht="15" customHeight="1" s="58">
      <c r="A18381" s="0" t="inlineStr">
        <is>
          <t>WS-C3650-48PD-S</t>
        </is>
      </c>
    </row>
    <row r="18382" ht="15" customHeight="1" s="58">
      <c r="A18382" s="0" t="inlineStr">
        <is>
          <t>WS-C3750G-24</t>
        </is>
      </c>
    </row>
    <row r="18383" ht="15" customHeight="1" s="58">
      <c r="A18383" s="0" t="inlineStr">
        <is>
          <t>WS-C3750G-24 EBEM</t>
        </is>
      </c>
    </row>
    <row r="18384" ht="15" customHeight="1" s="58">
      <c r="A18384" s="0" t="inlineStr">
        <is>
          <t>WS-C4507R+E</t>
        </is>
      </c>
    </row>
    <row r="18385" ht="15" customHeight="1" s="58">
      <c r="A18385" s="0" t="inlineStr">
        <is>
          <t>WS-C9300-L</t>
        </is>
      </c>
    </row>
    <row r="18386" ht="15" customHeight="1" s="58">
      <c r="A18386" s="0" t="inlineStr">
        <is>
          <t>WSA</t>
        </is>
      </c>
    </row>
    <row r="18387" ht="15" customHeight="1" s="58">
      <c r="A18387" s="0" t="inlineStr">
        <is>
          <t>wsus</t>
        </is>
      </c>
    </row>
    <row r="18388" ht="30" customHeight="1" s="58">
      <c r="A18388" s="0" t="inlineStr">
        <is>
          <t>WSUS 2016 (206.37.12.101)</t>
        </is>
      </c>
    </row>
    <row r="18389" ht="15" customHeight="1" s="58">
      <c r="A18389" s="0" t="inlineStr">
        <is>
          <t>WSUS \ Image Server</t>
        </is>
      </c>
    </row>
    <row r="18390" ht="15" customHeight="1" s="58">
      <c r="A18390" s="0" t="inlineStr">
        <is>
          <t>WSUS Server</t>
        </is>
      </c>
    </row>
    <row r="18391" ht="15" customHeight="1" s="58">
      <c r="A18391" s="0" t="inlineStr">
        <is>
          <t>WW01 Work Station CPU</t>
        </is>
      </c>
    </row>
    <row r="18392" ht="30" customHeight="1" s="58">
      <c r="A18392" s="0" t="inlineStr">
        <is>
          <t>WW01 Work Station CPU Monitor #1</t>
        </is>
      </c>
    </row>
    <row r="18393" ht="30" customHeight="1" s="58">
      <c r="A18393" s="0" t="inlineStr">
        <is>
          <t>WW01 Work Station CPU Monitor #2</t>
        </is>
      </c>
    </row>
    <row r="18394" ht="15" customHeight="1" s="58">
      <c r="A18394" s="0" t="inlineStr">
        <is>
          <t>WW01 Work Station Printer</t>
        </is>
      </c>
    </row>
    <row r="18395" ht="15" customHeight="1" s="58">
      <c r="A18395" s="0" t="inlineStr">
        <is>
          <t>WW02 Work Station CPU</t>
        </is>
      </c>
    </row>
    <row r="18396" ht="30" customHeight="1" s="58">
      <c r="A18396" s="0" t="inlineStr">
        <is>
          <t>WW02 Work Station CPU Monitor #1</t>
        </is>
      </c>
    </row>
    <row r="18397" ht="15" customHeight="1" s="58">
      <c r="A18397" s="0" t="inlineStr">
        <is>
          <t>WW02 Work Station Printer</t>
        </is>
      </c>
    </row>
    <row r="18398" ht="15" customHeight="1" s="58">
      <c r="A18398" s="0" t="inlineStr">
        <is>
          <t>WWP1 CAMERA HD</t>
        </is>
      </c>
    </row>
    <row r="18399" ht="30" customHeight="1" s="58">
      <c r="A18399" s="0" t="inlineStr">
        <is>
          <t>WWP1 CAMERA HD "OLD"</t>
        </is>
      </c>
    </row>
    <row r="18400" ht="15" customHeight="1" s="58">
      <c r="A18400" s="0" t="inlineStr">
        <is>
          <t>WWP2 CAMERA HD</t>
        </is>
      </c>
    </row>
    <row r="18401" ht="15" customHeight="1" s="58">
      <c r="A18401" s="0" t="inlineStr">
        <is>
          <t>WWP3 CAMERA HD</t>
        </is>
      </c>
    </row>
    <row r="18402" ht="15" customHeight="1" s="58">
      <c r="A18402" s="0" t="inlineStr">
        <is>
          <t>WWP4 CAMERA HD</t>
        </is>
      </c>
    </row>
    <row r="18403" ht="15" customHeight="1" s="58">
      <c r="A18403" s="0" t="inlineStr">
        <is>
          <t>WWP5 CAMERA HD</t>
        </is>
      </c>
    </row>
    <row r="18404" ht="15" customHeight="1" s="58">
      <c r="A18404" s="0" t="inlineStr">
        <is>
          <t>WWP6 CAMERA HD</t>
        </is>
      </c>
    </row>
    <row r="18405" ht="15" customHeight="1" s="58">
      <c r="A18405" s="0" t="inlineStr">
        <is>
          <t>WWP7 CAMERA HD</t>
        </is>
      </c>
    </row>
    <row r="18406" ht="15" customHeight="1" s="58">
      <c r="A18406" s="0" t="inlineStr">
        <is>
          <t>WWP8 CAMERA HD</t>
        </is>
      </c>
    </row>
    <row r="18407" ht="15" customHeight="1" s="58">
      <c r="A18407" s="0" t="inlineStr">
        <is>
          <t>WWP9 CAMERA HD</t>
        </is>
      </c>
    </row>
    <row r="18408" ht="15" customHeight="1" s="58">
      <c r="A18408" s="0" t="inlineStr">
        <is>
          <t>WWTP 1</t>
        </is>
      </c>
    </row>
    <row r="18409" ht="15" customHeight="1" s="58">
      <c r="A18409" s="0" t="inlineStr">
        <is>
          <t>WWTP 2</t>
        </is>
      </c>
    </row>
    <row r="18410" ht="15" customHeight="1" s="58">
      <c r="A18410" s="0" t="inlineStr">
        <is>
          <t>WWTP 3</t>
        </is>
      </c>
    </row>
    <row r="18411" ht="15" customHeight="1" s="58">
      <c r="A18411" s="0" t="inlineStr">
        <is>
          <t>WWTP 4</t>
        </is>
      </c>
    </row>
    <row r="18412" ht="15" customHeight="1" s="58">
      <c r="A18412" s="0" t="inlineStr">
        <is>
          <t>WWTP 5</t>
        </is>
      </c>
    </row>
    <row r="18413" ht="15" customHeight="1" s="58">
      <c r="A18413" s="0" t="inlineStr">
        <is>
          <t>WWTP 6</t>
        </is>
      </c>
    </row>
    <row r="18414" ht="15" customHeight="1" s="58">
      <c r="A18414" s="0" t="inlineStr">
        <is>
          <t>WWTP 7</t>
        </is>
      </c>
    </row>
    <row r="18415" ht="15" customHeight="1" s="58">
      <c r="A18415" s="0" t="inlineStr">
        <is>
          <t>WYSE</t>
        </is>
      </c>
    </row>
    <row r="18416" ht="15" customHeight="1" s="58">
      <c r="A18416" s="0" t="inlineStr">
        <is>
          <t>WYSE Client Device</t>
        </is>
      </c>
    </row>
    <row r="18417" ht="15" customHeight="1" s="58">
      <c r="A18417" s="0" t="inlineStr">
        <is>
          <t>WYSE Thin Client</t>
        </is>
      </c>
    </row>
    <row r="18418" ht="15" customHeight="1" s="58">
      <c r="A18418" s="0" t="inlineStr">
        <is>
          <t>WYSE Thin Clients</t>
        </is>
      </c>
    </row>
    <row r="18419" ht="15" customHeight="1" s="58">
      <c r="A18419" s="0" t="inlineStr">
        <is>
          <t>WYSE Zero Client</t>
        </is>
      </c>
    </row>
    <row r="18420" ht="15" customHeight="1" s="58">
      <c r="A18420" s="0" t="inlineStr">
        <is>
          <t>WYZE Thin Clients</t>
        </is>
      </c>
    </row>
    <row r="18421" ht="15" customHeight="1" s="58">
      <c r="A18421" s="0" t="inlineStr">
        <is>
          <t>x64 Server</t>
        </is>
      </c>
    </row>
    <row r="18422" ht="15" customHeight="1" s="58">
      <c r="A18422" s="0" t="inlineStr">
        <is>
          <t>x86 Server</t>
        </is>
      </c>
    </row>
    <row r="18423" ht="15" customHeight="1" s="58">
      <c r="A18423" s="0" t="inlineStr">
        <is>
          <t>X-Ray Generator</t>
        </is>
      </c>
    </row>
    <row r="18424" ht="15" customHeight="1" s="58">
      <c r="A18424" s="0" t="inlineStr">
        <is>
          <t>X-Ray Machine</t>
        </is>
      </c>
    </row>
    <row r="18425" ht="15" customHeight="1" s="58">
      <c r="A18425" s="0" t="inlineStr">
        <is>
          <t>X-Y TRACKER</t>
        </is>
      </c>
    </row>
    <row r="18426" ht="15" customHeight="1" s="58">
      <c r="A18426" s="0" t="inlineStr">
        <is>
          <t>Xacta 360</t>
        </is>
      </c>
    </row>
    <row r="18427" ht="15" customHeight="1" s="58">
      <c r="A18427" s="0" t="inlineStr">
        <is>
          <t>Xacta.io</t>
        </is>
      </c>
    </row>
    <row r="18428" ht="15" customHeight="1" s="58">
      <c r="A18428" s="0" t="inlineStr">
        <is>
          <t>XBOX</t>
        </is>
      </c>
    </row>
    <row r="18429" ht="30" customHeight="1" s="58">
      <c r="A18429" s="0" t="inlineStr">
        <is>
          <t>Xbox Core Wireless Controller</t>
        </is>
      </c>
    </row>
    <row r="18430" ht="15" customHeight="1" s="58">
      <c r="A18430" s="0" t="inlineStr">
        <is>
          <t>Xbox simulator peripherals</t>
        </is>
      </c>
    </row>
    <row r="18431" ht="15" customHeight="1" s="58">
      <c r="A18431" s="0" t="inlineStr">
        <is>
          <t>xDSL router</t>
        </is>
      </c>
    </row>
    <row r="18432" ht="30" customHeight="1" s="58">
      <c r="A18432" s="0" t="inlineStr">
        <is>
          <t>XenApp or Presentation Server</t>
        </is>
      </c>
    </row>
    <row r="18433" ht="15" customHeight="1" s="58">
      <c r="A18433" s="0" t="inlineStr">
        <is>
          <t>Xerox Ex 180 PS</t>
        </is>
      </c>
    </row>
    <row r="18434" ht="30" customHeight="1" s="58">
      <c r="A18434" s="0" t="inlineStr">
        <is>
          <t>Xerox Versant 180 Press (Leased)</t>
        </is>
      </c>
    </row>
    <row r="18435" ht="15" customHeight="1" s="58">
      <c r="A18435" s="0" t="inlineStr">
        <is>
          <t>XMPP Server System</t>
        </is>
      </c>
    </row>
    <row r="18436" ht="15" customHeight="1" s="58">
      <c r="A18436" s="0" t="inlineStr">
        <is>
          <t>Xpress DR+</t>
        </is>
      </c>
    </row>
    <row r="18437" ht="15" customHeight="1" s="58">
      <c r="A18437" s="0" t="inlineStr">
        <is>
          <t>XSOAR</t>
        </is>
      </c>
    </row>
    <row r="18438" ht="15" customHeight="1" s="58">
      <c r="A18438" s="0" t="inlineStr">
        <is>
          <t>XVRAIL Manager</t>
        </is>
      </c>
    </row>
    <row r="18439" ht="15" customHeight="1" s="58">
      <c r="A18439" s="0" t="inlineStr">
        <is>
          <t>Yagi Antenna</t>
        </is>
      </c>
    </row>
    <row r="18440" ht="15" customHeight="1" s="58">
      <c r="A18440" s="0" t="inlineStr">
        <is>
          <t>Yamaha</t>
        </is>
      </c>
    </row>
    <row r="18441" ht="15" customHeight="1" s="58">
      <c r="A18441" s="0" t="inlineStr">
        <is>
          <t>Yongsan ISR</t>
        </is>
      </c>
    </row>
    <row r="18442" ht="15" customHeight="1" s="58">
      <c r="A18442" s="0" t="inlineStr">
        <is>
          <t>Yongsan ISR2</t>
        </is>
      </c>
    </row>
    <row r="18443" ht="15" customHeight="1" s="58">
      <c r="A18443" s="0" t="inlineStr">
        <is>
          <t>Yongsan OCSP</t>
        </is>
      </c>
    </row>
    <row r="18444" ht="15" customHeight="1" s="58">
      <c r="A18444" s="0" t="inlineStr">
        <is>
          <t>Yongsan SSL Visibility</t>
        </is>
      </c>
    </row>
    <row r="18445" ht="15" customHeight="1" s="58">
      <c r="A18445" s="0" t="inlineStr">
        <is>
          <t>Zama ESXi Host</t>
        </is>
      </c>
    </row>
    <row r="18446" ht="15" customHeight="1" s="58">
      <c r="A18446" s="0" t="inlineStr">
        <is>
          <t>ZCP Firewall</t>
        </is>
      </c>
    </row>
    <row r="18447" ht="15" customHeight="1" s="58">
      <c r="A18447" s="0" t="inlineStr">
        <is>
          <t>ZCP Firewall 1</t>
        </is>
      </c>
    </row>
    <row r="18448" ht="15" customHeight="1" s="58">
      <c r="A18448" s="0" t="inlineStr">
        <is>
          <t>ZCP Firewall 2</t>
        </is>
      </c>
    </row>
    <row r="18449" ht="15" customHeight="1" s="58">
      <c r="A18449" s="0" t="inlineStr">
        <is>
          <t>ZDS 01</t>
        </is>
      </c>
    </row>
    <row r="18450" ht="15" customHeight="1" s="58">
      <c r="A18450" s="0" t="inlineStr">
        <is>
          <t>Zero Client</t>
        </is>
      </c>
    </row>
    <row r="18451" ht="15" customHeight="1" s="58">
      <c r="A18451" s="0" t="inlineStr">
        <is>
          <t>Zero Clients</t>
        </is>
      </c>
    </row>
    <row r="18452" ht="15" customHeight="1" s="58">
      <c r="A18452" s="0" t="inlineStr">
        <is>
          <t>Zigbee Coordinator</t>
        </is>
      </c>
    </row>
    <row r="18453" ht="30" customHeight="1" s="58">
      <c r="A18453" s="0" t="inlineStr">
        <is>
          <t>Zone 1 (Zone-Level) Domain Controller</t>
        </is>
      </c>
    </row>
    <row r="18454" ht="30" customHeight="1" s="58">
      <c r="A18454" s="0" t="inlineStr">
        <is>
          <t>Zone 1(Zone-Level) Domain Controller</t>
        </is>
      </c>
    </row>
    <row r="18455" ht="30" customHeight="1" s="58">
      <c r="A18455" s="0" t="inlineStr">
        <is>
          <t>Zone B-Redhat Enterprise Linux Server (Virtual)</t>
        </is>
      </c>
    </row>
    <row r="18456" ht="30" customHeight="1" s="58">
      <c r="A18456" s="0" t="inlineStr">
        <is>
          <t>Zone B-Virtual Windows 2016 Server</t>
        </is>
      </c>
    </row>
    <row r="18457" ht="30" customHeight="1" s="58">
      <c r="A18457" s="0" t="inlineStr">
        <is>
          <t>Zone B-Virtual Windows Server 2019</t>
        </is>
      </c>
    </row>
    <row r="18458" ht="30" customHeight="1" s="58">
      <c r="A18458" s="0" t="inlineStr">
        <is>
          <t>Zone B-Virtual Windows Server 2022</t>
        </is>
      </c>
    </row>
    <row r="18459" ht="30" customHeight="1" s="58">
      <c r="A18459" s="0" t="inlineStr">
        <is>
          <t>Zone B-Windows Server 2012 R2</t>
        </is>
      </c>
    </row>
    <row r="18460" ht="30" customHeight="1" s="58">
      <c r="A18460" s="0" t="inlineStr">
        <is>
          <t>Zone B-Windows Server 2016</t>
        </is>
      </c>
    </row>
    <row r="18461" ht="30" customHeight="1" s="58">
      <c r="A18461" s="0" t="inlineStr">
        <is>
          <t>Zone B-Windows Server 2019</t>
        </is>
      </c>
    </row>
    <row r="18462" ht="15" customHeight="1" s="58">
      <c r="A18462" s="0" t="inlineStr">
        <is>
          <t>Zone Controller</t>
        </is>
      </c>
    </row>
    <row r="18463" ht="15" customHeight="1" s="58">
      <c r="A18463" s="0" t="inlineStr">
        <is>
          <t>Zone Controller 1</t>
        </is>
      </c>
    </row>
    <row r="18464" ht="30" customHeight="1" s="58">
      <c r="A18464" s="0" t="inlineStr">
        <is>
          <t>Zone Controller 1 Network Management Interface</t>
        </is>
      </c>
    </row>
    <row r="18465" ht="30" customHeight="1" s="58">
      <c r="A18465" s="0" t="inlineStr">
        <is>
          <t>Zone Controller 2 Network Management Interface</t>
        </is>
      </c>
    </row>
    <row r="18466" ht="30" customHeight="1" s="58">
      <c r="A18466" s="0" t="inlineStr">
        <is>
          <t>Zone Controller/WebContrl - 2019</t>
        </is>
      </c>
    </row>
    <row r="18467" ht="30" customHeight="1" s="58">
      <c r="A18467" s="0" t="inlineStr">
        <is>
          <t>Zone Controller/WebContrl - 2022</t>
        </is>
      </c>
    </row>
    <row r="18468" ht="15" customHeight="1" s="58">
      <c r="A18468" s="0" t="inlineStr">
        <is>
          <t>Zone Database Server</t>
        </is>
      </c>
    </row>
    <row r="18469" ht="30" customHeight="1" s="58">
      <c r="A18469" s="0" t="inlineStr">
        <is>
          <t>Zone Domain Controller 01 (Zone Level)</t>
        </is>
      </c>
    </row>
    <row r="18470" ht="30" customHeight="1" s="58">
      <c r="A18470" s="0" t="inlineStr">
        <is>
          <t>Zone Domain Controller 02 (Zone Level)</t>
        </is>
      </c>
    </row>
    <row r="18471" ht="30" customHeight="1" s="58">
      <c r="A18471" s="0" t="inlineStr">
        <is>
          <t>Zone Manager Database Server (ZMDS)</t>
        </is>
      </c>
    </row>
    <row r="18472" ht="15" customHeight="1" s="58">
      <c r="A18472" s="0" t="inlineStr">
        <is>
          <t>Zone Statistical Server</t>
        </is>
      </c>
    </row>
    <row r="18473" ht="15" customHeight="1" s="58">
      <c r="A18473" s="0" t="inlineStr">
        <is>
          <t>Zone Statistics Server</t>
        </is>
      </c>
    </row>
    <row r="18474" ht="30" customHeight="1" s="58">
      <c r="A18474" s="0" t="inlineStr">
        <is>
          <t>Zone Statistics Server (ZSS)</t>
        </is>
      </c>
    </row>
    <row r="18475" ht="30" customHeight="1" s="58">
      <c r="A18475" s="0" t="inlineStr">
        <is>
          <t>ZoneB-Certificate (Authority) Server</t>
        </is>
      </c>
    </row>
    <row r="18476" ht="15" customHeight="1" s="58">
      <c r="A18476" s="0" t="inlineStr">
        <is>
          <t>ZoneB-DHCP Server</t>
        </is>
      </c>
    </row>
    <row r="18477" ht="30" customHeight="1" s="58">
      <c r="A18477" s="0" t="inlineStr">
        <is>
          <t>ZoneB-Domain Controller 1 (DC)</t>
        </is>
      </c>
    </row>
    <row r="18478" ht="30" customHeight="1" s="58">
      <c r="A18478" s="0" t="inlineStr">
        <is>
          <t>ZoneB-Domain Controller 2 (DC)</t>
        </is>
      </c>
    </row>
    <row r="18479" ht="15" customHeight="1" s="58">
      <c r="A18479" s="0" t="inlineStr">
        <is>
          <t>ZoneB-File Server</t>
        </is>
      </c>
    </row>
    <row r="18480" ht="15" customHeight="1" s="58">
      <c r="A18480" s="0" t="inlineStr">
        <is>
          <t>ZoneB-Virtual Machine PC</t>
        </is>
      </c>
    </row>
    <row r="18481" ht="15" customHeight="1" s="58">
      <c r="A18481" s="0" t="inlineStr">
        <is>
          <t>zvtc</t>
        </is>
      </c>
    </row>
    <row r="18482" ht="30" customHeight="1" s="58">
      <c r="A18482" s="0" t="inlineStr">
        <is>
          <t>zz-0. Equipment Not Within the Authorization Boundary</t>
        </is>
      </c>
    </row>
    <row r="18483" ht="15" customHeight="1" s="58">
      <c r="A18483" s="0" t="inlineStr">
        <is>
          <t>zz-Adapter</t>
        </is>
      </c>
    </row>
    <row r="18484" ht="15" customHeight="1" s="58">
      <c r="A18484" s="0" t="inlineStr">
        <is>
          <t>zz-Mount</t>
        </is>
      </c>
    </row>
    <row r="18485" ht="15" customHeight="1" s="58">
      <c r="A18485" s="0" t="inlineStr">
        <is>
          <t>zz-Rack Shelf</t>
        </is>
      </c>
    </row>
    <row r="18486" ht="15" customHeight="1" s="58">
      <c r="A18486" s="0" t="inlineStr">
        <is>
          <t>zz-Tool</t>
        </is>
      </c>
    </row>
    <row r="18487" ht="15" customHeight="1" s="58">
      <c r="A18487" s="0" t="inlineStr">
        <is>
          <t>zz-Workstation</t>
        </is>
      </c>
    </row>
    <row r="18488" ht="15" customHeight="1" s="58">
      <c r="A18488" s="0" t="inlineStr">
        <is>
          <t>Other (Type in box)</t>
        </is>
      </c>
    </row>
  </sheetData>
  <pageMargins left="0.7" right="0.7" top="0.75" bottom="0.75" header="0.3" footer="0.3"/>
  <pageSetup orientation="portrait" fitToHeight="0"/>
  <tableParts count="4">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2021-12-06T18:37:15Z</dcterms:created>
  <dcterms:modified xsi:type="dcterms:W3CDTF">2026-08-28T18:41:14Z</dcterms:modified>
</cp:coreProperties>
</file>

<file path=docProps/custom.xml><?xml version="1.0" encoding="utf-8"?>
<Properties xmlns:vt="http://schemas.openxmlformats.org/officeDocument/2006/docPropsVTypes" xmlns="http://schemas.openxmlformats.org/officeDocument/2006/custom-properties">
  <property name="Generator" fmtid="{D5CDD505-2E9C-101B-9397-08002B2CF9AE}" pid="2">
    <vt:lpwstr>NPOI</vt:lpwstr>
  </property>
  <property name="Generator Version" fmtid="{D5CDD505-2E9C-101B-9397-08002B2CF9AE}" pid="3">
    <vt:lpwstr>2.7.6</vt:lpwstr>
  </property>
</Properties>
</file>