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dware" sheetId="1" r:id="rId5"/>
    <sheet state="visible" name="Software" sheetId="2" r:id="rId6"/>
    <sheet state="visible" name="Instructions" sheetId="3" r:id="rId7"/>
    <sheet state="hidden" name="(U) Lists" sheetId="4" r:id="rId8"/>
  </sheets>
  <definedNames>
    <definedName name="Yes_or_No">'(U) Lists'!$G$2:$G$3</definedName>
  </definedNames>
  <calcPr/>
</workbook>
</file>

<file path=xl/sharedStrings.xml><?xml version="1.0" encoding="utf-8"?>
<sst xmlns="http://schemas.openxmlformats.org/spreadsheetml/2006/main" count="12814" uniqueCount="12567">
  <si>
    <t>***** CONTROLLED UNCLASSIFIED INFORMATION *****</t>
  </si>
  <si>
    <t>Date Exported:</t>
  </si>
  <si>
    <t>Exported By:</t>
  </si>
  <si>
    <t>Information System Owner:</t>
  </si>
  <si>
    <t>POC Name:</t>
  </si>
  <si>
    <t>Date Reviewed / Updated:</t>
  </si>
  <si>
    <t>System Name:</t>
  </si>
  <si>
    <t>POC Phone:</t>
  </si>
  <si>
    <t>Reviewed / Updated By:</t>
  </si>
  <si>
    <t>DITPR ID:</t>
  </si>
  <si>
    <t>POC E-Mail:</t>
  </si>
  <si>
    <t>#</t>
  </si>
  <si>
    <t>Component Type</t>
  </si>
  <si>
    <t>Asset Name</t>
  </si>
  <si>
    <t>Nickname</t>
  </si>
  <si>
    <t>Asset IP Address</t>
  </si>
  <si>
    <t>Public Facing</t>
  </si>
  <si>
    <t>Public Facing FQDN</t>
  </si>
  <si>
    <t>Public Facing IP Address</t>
  </si>
  <si>
    <t>Public Facing URL(s)</t>
  </si>
  <si>
    <t>Virtual Asset?</t>
  </si>
  <si>
    <t>Manufacturer</t>
  </si>
  <si>
    <t>Model Number</t>
  </si>
  <si>
    <t>Serial Number</t>
  </si>
  <si>
    <t>OS/iOS/FW Version</t>
  </si>
  <si>
    <t>Memory Size / Type</t>
  </si>
  <si>
    <t>Location (P/C/S &amp; Building)</t>
  </si>
  <si>
    <t>Approval Status</t>
  </si>
  <si>
    <t>Critical Information System Asset?</t>
  </si>
  <si>
    <t>Google Compute Engine Instance</t>
  </si>
  <si>
    <t>Yes</t>
  </si>
  <si>
    <t>Palo Alto Firewall</t>
  </si>
  <si>
    <t>Software Type</t>
  </si>
  <si>
    <t>Software Vendor</t>
  </si>
  <si>
    <t>Software Name</t>
  </si>
  <si>
    <t>Version</t>
  </si>
  <si>
    <t>Parent System</t>
  </si>
  <si>
    <t>Subsystem</t>
  </si>
  <si>
    <t>Network</t>
  </si>
  <si>
    <t>Hosting Environment</t>
  </si>
  <si>
    <t>Software Dependencies</t>
  </si>
  <si>
    <t>Cryptographic Hash</t>
  </si>
  <si>
    <t>In Service Data</t>
  </si>
  <si>
    <t>IT Budget UII</t>
  </si>
  <si>
    <t>Fiscal Year (FY)</t>
  </si>
  <si>
    <t>POP End Date</t>
  </si>
  <si>
    <t>License or Contract</t>
  </si>
  <si>
    <t>License Term</t>
  </si>
  <si>
    <t>Cost per License</t>
  </si>
  <si>
    <t>Total Licenses</t>
  </si>
  <si>
    <t>Total License Cost</t>
  </si>
  <si>
    <t>Licenses Used</t>
  </si>
  <si>
    <t>License POC</t>
  </si>
  <si>
    <t>License Renewal Date</t>
  </si>
  <si>
    <t>License Expiration Date</t>
  </si>
  <si>
    <t>Approval Date</t>
  </si>
  <si>
    <t>Release Date</t>
  </si>
  <si>
    <t>Maintenance Date</t>
  </si>
  <si>
    <t>Retirement Date</t>
  </si>
  <si>
    <t>End of Life/Support Date</t>
  </si>
  <si>
    <t>Extended End of Life/Support Date</t>
  </si>
  <si>
    <t>Location</t>
  </si>
  <si>
    <t>Purpose</t>
  </si>
  <si>
    <t>Storage</t>
  </si>
  <si>
    <t>Google</t>
  </si>
  <si>
    <t>Artifact Registry (GAR)</t>
  </si>
  <si>
    <t>N/A</t>
  </si>
  <si>
    <t>Compute</t>
  </si>
  <si>
    <t>Bastion (Configured Compute Engine)</t>
  </si>
  <si>
    <t>Analytics</t>
  </si>
  <si>
    <t>Big Query</t>
  </si>
  <si>
    <t>Security, Identity, &amp; Compliance</t>
  </si>
  <si>
    <t>Cloud HSM</t>
  </si>
  <si>
    <t>Cloud KMS</t>
  </si>
  <si>
    <t>Cloud Logging</t>
  </si>
  <si>
    <t>Database</t>
  </si>
  <si>
    <t>Cloud SQL</t>
  </si>
  <si>
    <t>Cloud Storage</t>
  </si>
  <si>
    <t>Compute Engine</t>
  </si>
  <si>
    <t>Data Flow</t>
  </si>
  <si>
    <t>Security Onion Solutions</t>
  </si>
  <si>
    <t>Security Onion</t>
  </si>
  <si>
    <t>Network and Content Delivery</t>
  </si>
  <si>
    <t>Google Kubernetes Engine (GKE)</t>
  </si>
  <si>
    <t>IAM</t>
  </si>
  <si>
    <t>Palo Alto</t>
  </si>
  <si>
    <t>NGFW</t>
  </si>
  <si>
    <t>Persistent Disk</t>
  </si>
  <si>
    <t>Messaging</t>
  </si>
  <si>
    <t>Pub/Sub</t>
  </si>
  <si>
    <t>Virtual Private Cloud</t>
  </si>
  <si>
    <t>Administrative</t>
  </si>
  <si>
    <t>Google Admin Console</t>
  </si>
  <si>
    <t>Hardware/Software Import Template Instructions</t>
  </si>
  <si>
    <t xml:space="preserve">1. Enter valid information into the fields on the Hardware/Software Import Template.  </t>
  </si>
  <si>
    <t xml:space="preserve">2. Do not delete columns/sheets, delete the classification label, or add additional columns. Doing so may have a negative impact on the ability for eMASS to ingest the template. </t>
  </si>
  <si>
    <t>3. The following fields/columns contain drop-down menus that allow for selection of existing values in the eMASS instance: "Component Type", "Software Type", "Approval Status". If no existing value is appropriate, manually enter a new value.</t>
  </si>
  <si>
    <t>4. The "Asset ID #" (Column A) is automatically generated by eMASS after the hardware or software asset is successfully imported.  No user action is required to complete or update and therefore this column can be treated as read-only.</t>
  </si>
  <si>
    <t>5. If importing hardware information, the "Asset Name" is a required field.</t>
  </si>
  <si>
    <t>6. If either "Manufacturer" or "Model Number" is specified for a hardware asset then both fields become required.</t>
  </si>
  <si>
    <t>7. Selecting 'Yes' for "Virtual Asset" on a hardware entry will set the Manufacturer/Model Number/Serial Number fields as 'Virtual'. Those fields can be manually adjusted thereafter if necessary.</t>
  </si>
  <si>
    <t>8. If importing software information, the "Software Vendor", "Software Name", and "Version" are required fields.</t>
  </si>
  <si>
    <t xml:space="preserve">9. When importing software information, only integers of 0 and above are accepted for "Total Licenses" and "Licenses Used".  </t>
  </si>
  <si>
    <t>10. The "Virtual Asset" and "Critical Information Asset" fields have a drop-down with expected input values.</t>
  </si>
  <si>
    <t>11. To the greatest extent possible, ensure all spelling and name usage is correct. When entering product names, please use the formal/official version rather than an abbreviation (e.g., "Windows 10 Home (64-Bit)" rather than "Win10 64")).</t>
  </si>
  <si>
    <t>12. For additional information on defining critical information system assets, refer to CP-2(8), "Identify Critical Assets".</t>
  </si>
  <si>
    <t>13. The following hardware fields are conditionally hidden unless "Yes" is selected for "Public Facing": "Public Facing FQDN", "Public Facing IP Address", and "Public Facing URL(s)".</t>
  </si>
  <si>
    <t>14. Most hardware fields have a character limit of 100 with the exception of "Public Facing FQDN", "Public Facing IP Address", and "Location (P/C/S &amp; Building)" which have a character limit of 250 and "Public Facing URL(s)" has a character limit of 750.</t>
  </si>
  <si>
    <t>15. Most software fields have a character limit of 100 with the exception of "License or Contract" and "Location" which have a character limit of 250, "IT Budget UII" which has a character limit of 50, and "Fiscal Year (FY)" which has a character limit of 20.</t>
  </si>
  <si>
    <t>16. If set, the "Extended End of Life/Support Date" cannot occur prior to the "End of Life/Support Date".</t>
  </si>
  <si>
    <t>17. The fields "Cost per License" and "Total Cost" require a numeric value that does not exceed 15 digits and 2 decimal places.</t>
  </si>
  <si>
    <t>Hardware Type</t>
  </si>
  <si>
    <t>Approval</t>
  </si>
  <si>
    <t>Yes Or No</t>
  </si>
  <si>
    <t>-</t>
  </si>
  <si>
    <t/>
  </si>
  <si>
    <t>"MCR 1" Platform Manager server</t>
  </si>
  <si>
    <t>(8) Completed</t>
  </si>
  <si>
    <t>No</t>
  </si>
  <si>
    <t>"MCR 2" Platform Manager server</t>
  </si>
  <si>
    <t>(3rd party dependency)</t>
  </si>
  <si>
    <t>(.7) Approved</t>
  </si>
  <si>
    <t>(1) Radio Frequency (RF)/Fiber Converters</t>
  </si>
  <si>
    <t>(NSDC) Anaconda</t>
  </si>
  <si>
    <t>(.62) NCRB Review</t>
  </si>
  <si>
    <t>(2) J-Systems JPTMC-01 IP-based PTZ Controller</t>
  </si>
  <si>
    <t>(NSDC) SPySE</t>
  </si>
  <si>
    <t>(.73) POAM</t>
  </si>
  <si>
    <t>(3) Camera, StarDot Technologies NetCam SC H.264 Hybrid IP Camera</t>
  </si>
  <si>
    <t>(Transport), UDP Unicast, Multicast</t>
  </si>
  <si>
    <t>(.76) Slated for Uninstall</t>
  </si>
  <si>
    <t>(3) Cisco Switches Catalyst 3650</t>
  </si>
  <si>
    <t>*CFD</t>
  </si>
  <si>
    <t>(EAL2+,ALC_FLR.2) Commom Criteria.org</t>
  </si>
  <si>
    <t>(3) External Hard Drives</t>
  </si>
  <si>
    <t>.NET</t>
  </si>
  <si>
    <t>(enabled FIPS TLS_RSA_WITH_RC4_128_SHA)</t>
  </si>
  <si>
    <t>(4) SMT1500RM2U UPS with P-AP9630 UPS Network Management Card - SNMPv3 capable</t>
  </si>
  <si>
    <t>.NET 6.0 runtime</t>
  </si>
  <si>
    <t>(Incld with .NET Framework (64-bit))</t>
  </si>
  <si>
    <t>(5) Antenna</t>
  </si>
  <si>
    <t>.NET Core</t>
  </si>
  <si>
    <t>(Incld with Database and Application Software Installation)</t>
  </si>
  <si>
    <t>(6) Fiber Switch - Polatis S-OST-08x08-LA1-HMHNS</t>
  </si>
  <si>
    <t>.Net Framework</t>
  </si>
  <si>
    <t>(Incld with Database Installation)</t>
  </si>
  <si>
    <t>(7) RF Coupler</t>
  </si>
  <si>
    <t>.Net Framework provides a runtime environment.</t>
  </si>
  <si>
    <t>(Incld with EBS Application Installation)</t>
  </si>
  <si>
    <t>(8) TM Receiver</t>
  </si>
  <si>
    <t>.Net Library</t>
  </si>
  <si>
    <t>(Incld with IIS Installation)</t>
  </si>
  <si>
    <t>(9) SuperMicro C7370-CG-L (Bldg. 100)</t>
  </si>
  <si>
    <t>2</t>
  </si>
  <si>
    <t>(Incld with KIOSK Installation)</t>
  </si>
  <si>
    <t>(10) SuperMicro C7370-CG-L (Bldg. 380)</t>
  </si>
  <si>
    <t>2D Diagram Management Software</t>
  </si>
  <si>
    <t>(Incld with OS Installation)</t>
  </si>
  <si>
    <t>(Backup) Backup Switch</t>
  </si>
  <si>
    <t>3D Creation Suite</t>
  </si>
  <si>
    <t>(Incld with Serena License Manager Install)</t>
  </si>
  <si>
    <t>(Boundary) DMZ Switch</t>
  </si>
  <si>
    <t>3D graphics</t>
  </si>
  <si>
    <t>(Incld with Solaris 10 Install)</t>
  </si>
  <si>
    <t>(Boundary) Ext. Access Switch</t>
  </si>
  <si>
    <t>3D Graphics and Computing</t>
  </si>
  <si>
    <t>(Incld with Solaris 11 Install)</t>
  </si>
  <si>
    <t>(Boundary) Int. Access Switch</t>
  </si>
  <si>
    <t>3D Mapping</t>
  </si>
  <si>
    <t>(Incld with Solutions Business Manager)</t>
  </si>
  <si>
    <t>(Boundary) Next Gen Firewall</t>
  </si>
  <si>
    <t>3-D modeling</t>
  </si>
  <si>
    <t>(Incld with Sql Server 2016 Database Installation for 2017 Management Studio)</t>
  </si>
  <si>
    <t>(Client) Workstation</t>
  </si>
  <si>
    <t>3D Modeling</t>
  </si>
  <si>
    <t>(Incld with SQL Server 2012)</t>
  </si>
  <si>
    <t>(Compute) Blade Chassis</t>
  </si>
  <si>
    <t>3D Printing</t>
  </si>
  <si>
    <t>(Incld with Visual Studio with Database Install)</t>
  </si>
  <si>
    <t>(Compute) Fabric Interconnect</t>
  </si>
  <si>
    <t>3D Scanner Software</t>
  </si>
  <si>
    <t>(Incld with Windows Server 2008 R2 Enterprise</t>
  </si>
  <si>
    <t>(Compute) KVM Console</t>
  </si>
  <si>
    <t>3p</t>
  </si>
  <si>
    <t>(Incld with Windows Server 2008 R2 Standard</t>
  </si>
  <si>
    <t>(Compute) Laptop Server</t>
  </si>
  <si>
    <t>3rd-part library</t>
  </si>
  <si>
    <t>(Incld with Windows Server 2012 R2)</t>
  </si>
  <si>
    <t>(Compute) Serial Console Server</t>
  </si>
  <si>
    <t>3rd-party communication library</t>
  </si>
  <si>
    <t>(Incld with Windows Server 2016 Standard</t>
  </si>
  <si>
    <t>(Compute) Server Blades</t>
  </si>
  <si>
    <t>7 Zip</t>
  </si>
  <si>
    <t>(Incld with Windows Server 2019 Standard</t>
  </si>
  <si>
    <t>(Compute) Terminal Server</t>
  </si>
  <si>
    <t>7-Zip</t>
  </si>
  <si>
    <t>(Installed with IIS Initial Install)</t>
  </si>
  <si>
    <t>(Compute) Tower Server</t>
  </si>
  <si>
    <t>7-Zip 16.00 (x64)</t>
  </si>
  <si>
    <t>(installed with OS)</t>
  </si>
  <si>
    <t>(Network) Distribution Switch</t>
  </si>
  <si>
    <t>7-Zip 19.00 (x64)</t>
  </si>
  <si>
    <t>(Microsoft SQL Server install component)</t>
  </si>
  <si>
    <t>(Network) F5</t>
  </si>
  <si>
    <t>7-Zip 22.01</t>
  </si>
  <si>
    <t>(Not Provided!)</t>
  </si>
  <si>
    <t>(Network) Firewall</t>
  </si>
  <si>
    <t>7-Zip 23.01</t>
  </si>
  <si>
    <t>(Part of the Microsoft OS installation)</t>
  </si>
  <si>
    <t>(Network) Management Switch</t>
  </si>
  <si>
    <t>64 Bit HP CIO Components Installer</t>
  </si>
  <si>
    <t>(Part of the OS installation)</t>
  </si>
  <si>
    <t>(Network) router/switch</t>
  </si>
  <si>
    <t>96 SK/SKA</t>
  </si>
  <si>
    <t>(Upgrade Patch From Version 10)</t>
  </si>
  <si>
    <t>(Network) Switch</t>
  </si>
  <si>
    <t>519 MXDPA</t>
  </si>
  <si>
    <t>(Upgrade to AF CW Series 7)</t>
  </si>
  <si>
    <t>(Other) Appliance</t>
  </si>
  <si>
    <t>519 SMXG/MXDED</t>
  </si>
  <si>
    <t>6/30/2020</t>
  </si>
  <si>
    <t>(Other) Switch</t>
  </si>
  <si>
    <t>519 SWES MXDPA</t>
  </si>
  <si>
    <t>16GB DDR3 / 256 GB HDD</t>
  </si>
  <si>
    <t>(Other) UPS</t>
  </si>
  <si>
    <t>519 SWES/MXDPA</t>
  </si>
  <si>
    <t>26 NOS Managed</t>
  </si>
  <si>
    <t>(Other) Virtual Machine</t>
  </si>
  <si>
    <t>519th SMXS/MXDPD</t>
  </si>
  <si>
    <t>83 NOS Managed</t>
  </si>
  <si>
    <t>(Placeholder)</t>
  </si>
  <si>
    <t>557SMXS/MXDEA</t>
  </si>
  <si>
    <t>299th NOS Managed</t>
  </si>
  <si>
    <t>(Storage) Backup Target</t>
  </si>
  <si>
    <t>951 ELSG/OL1</t>
  </si>
  <si>
    <t>309 SMXG Dev/SA APL</t>
  </si>
  <si>
    <t>(Storage) Primary Storage</t>
  </si>
  <si>
    <t>A JNI interface to leveldb</t>
  </si>
  <si>
    <t>44944</t>
  </si>
  <si>
    <t>(Storage) Primary Storage Unity 350f</t>
  </si>
  <si>
    <t>A set of Java byte buffer related utility classes and tools, including a protobuf implementation.</t>
  </si>
  <si>
    <t>A&amp;A process</t>
  </si>
  <si>
    <t>(Storage) Primary Storage Unity 480</t>
  </si>
  <si>
    <t>A small package of all GeoJson POJOs</t>
  </si>
  <si>
    <t>A&amp;A TD-PDM</t>
  </si>
  <si>
    <t>(Storage) Primary Storage Unity 500</t>
  </si>
  <si>
    <t>AAA Service</t>
  </si>
  <si>
    <t>ACAS - DISA PMO</t>
  </si>
  <si>
    <t>(Storage) Primary Storage Unity 600</t>
  </si>
  <si>
    <t>ABBYY</t>
  </si>
  <si>
    <t>Active Maintenance Plan</t>
  </si>
  <si>
    <t>(Storage) Primary Storage VNX8000</t>
  </si>
  <si>
    <t>Abstraction API</t>
  </si>
  <si>
    <t>Adaptive Log Exporter as it was officially replaced by the WinCollect product.</t>
  </si>
  <si>
    <t>(Storage) Primary Storage XtremIO</t>
  </si>
  <si>
    <t>AC_CSCI</t>
  </si>
  <si>
    <t>AF</t>
  </si>
  <si>
    <t>(Switch (ESXI)</t>
  </si>
  <si>
    <t>ACA &amp; MEP 2020 Object Enabler</t>
  </si>
  <si>
    <t>AF APL</t>
  </si>
  <si>
    <t>/Rack# 218</t>
  </si>
  <si>
    <t>ACA &amp; MEP 2023 Object Enabler</t>
  </si>
  <si>
    <t>AF APL 9/1/24</t>
  </si>
  <si>
    <t>\\UHHY-QS-011V\ALMSS LLSQ</t>
  </si>
  <si>
    <t>ACAD Private</t>
  </si>
  <si>
    <t>AF Approval List;dadms.navy.mil;ArmyCoNApproval/Lists/Networthiness Data</t>
  </si>
  <si>
    <t>\\UHHY-QS-011V\ALMSS P2</t>
  </si>
  <si>
    <t>ACAM 5.0.18a</t>
  </si>
  <si>
    <t>AF Approved</t>
  </si>
  <si>
    <t>\\UHHY-QS-012V\ALMSS P3</t>
  </si>
  <si>
    <t>ACAM 5.0.21a</t>
  </si>
  <si>
    <t>AF Approved - DISA APL</t>
  </si>
  <si>
    <t>\\UHHY-QS-012V\ALMSS P6_CR</t>
  </si>
  <si>
    <t>Access Control</t>
  </si>
  <si>
    <t>AF Approved PKI/PKE</t>
  </si>
  <si>
    <t>\\UHHY-QS-013V\ALMSS M1</t>
  </si>
  <si>
    <t>Access Control and Monitoring</t>
  </si>
  <si>
    <t>AF Approved PKI/PKE FIPS 140-2 Compliant</t>
  </si>
  <si>
    <t>\\UHHY-QS-013V\ALMSS P5</t>
  </si>
  <si>
    <t>Access Controls &amp; Assurance</t>
  </si>
  <si>
    <t>AF EPL</t>
  </si>
  <si>
    <t>\\UHHY-QS-013V\ALMSS P6</t>
  </si>
  <si>
    <t>Access Federation</t>
  </si>
  <si>
    <t>AF IC</t>
  </si>
  <si>
    <t>\\UHHY-QS-013V\ALMSS P9</t>
  </si>
  <si>
    <t>Access management</t>
  </si>
  <si>
    <t>AF IC APL</t>
  </si>
  <si>
    <t>\\UHHY-QS-013V\ALMSS P11</t>
  </si>
  <si>
    <t>AccessData FTK Imager</t>
  </si>
  <si>
    <t>AF IC APL VMware vCenter Server &amp; Client v6.x, Certification Request 1111</t>
  </si>
  <si>
    <t>\\UHHY-QS-014V\ALMSS P10</t>
  </si>
  <si>
    <t>AccessData FTK Suite 5.6</t>
  </si>
  <si>
    <t>AF IC APL vSphere ESXi Hypervisor v6.x, Certification Request 594</t>
  </si>
  <si>
    <t>\\UHHY-QS--013V\ALMSS P6CR</t>
  </si>
  <si>
    <t>AccessData Registry Viewer</t>
  </si>
  <si>
    <t>AF Intel Community</t>
  </si>
  <si>
    <t>\\UHHY-QS-=12V\ALMSS P7</t>
  </si>
  <si>
    <t>Accessibility Software</t>
  </si>
  <si>
    <t>AF Intel Community APL</t>
  </si>
  <si>
    <t>1TB DRIVE HARD CANVIO PLUS</t>
  </si>
  <si>
    <t>ACCM</t>
  </si>
  <si>
    <t>AF Intel CTF</t>
  </si>
  <si>
    <t>1x6 Switch Chassis</t>
  </si>
  <si>
    <t>Account Management</t>
  </si>
  <si>
    <t>AF SACA</t>
  </si>
  <si>
    <t>2 amp multi-banked multiplexer module</t>
  </si>
  <si>
    <t>Accounting and business</t>
  </si>
  <si>
    <t>AF Standard Desktop Confifguration</t>
  </si>
  <si>
    <t>3D Laser Scanner</t>
  </si>
  <si>
    <t>ACL Services Ltd.</t>
  </si>
  <si>
    <t>AF Standard Desktop Configuration</t>
  </si>
  <si>
    <t>3D Map</t>
  </si>
  <si>
    <t>Acrobat Pro Continuous 2020.05</t>
  </si>
  <si>
    <t>AF/A4</t>
  </si>
  <si>
    <t>3D Printer</t>
  </si>
  <si>
    <t>Acrobat WIN FRL 64 Bit (23.0)</t>
  </si>
  <si>
    <t>AFCENT Approved</t>
  </si>
  <si>
    <t>3d Printing</t>
  </si>
  <si>
    <t>Acrobat WIN FRL (23.0)</t>
  </si>
  <si>
    <t>AFEPL</t>
  </si>
  <si>
    <t>3D Scanner</t>
  </si>
  <si>
    <t>ACS</t>
  </si>
  <si>
    <t>AFNET SCORCH SCCM SCOM NIPRNet</t>
  </si>
  <si>
    <t>3PAR Storage</t>
  </si>
  <si>
    <t>Action request system</t>
  </si>
  <si>
    <t>AFRL/RQ</t>
  </si>
  <si>
    <t>5 Port switch</t>
  </si>
  <si>
    <t>ActivClient x64</t>
  </si>
  <si>
    <t>AFWAY</t>
  </si>
  <si>
    <t>5 Port switch (unmanaged)</t>
  </si>
  <si>
    <t>Active Directory</t>
  </si>
  <si>
    <t>AFWAY/AF Advantage</t>
  </si>
  <si>
    <t>5G MiFi Device</t>
  </si>
  <si>
    <t>Active Directory Authentication Library for SQL Server</t>
  </si>
  <si>
    <t>Air Force EPL</t>
  </si>
  <si>
    <t>7 Port Portable USB 3.0</t>
  </si>
  <si>
    <t>Active Directory Authentication Library for SQL Server v.14</t>
  </si>
  <si>
    <t>Air Force Intel Comm.</t>
  </si>
  <si>
    <t>8 x 32 SSR Matrix</t>
  </si>
  <si>
    <t>Active Directory Management for non Domain Admins</t>
  </si>
  <si>
    <t>Air Force Intelligence Community</t>
  </si>
  <si>
    <t>8x8x1 Multiplexer</t>
  </si>
  <si>
    <t>Active Directory management tool</t>
  </si>
  <si>
    <t>APL</t>
  </si>
  <si>
    <t>10 GEAR</t>
  </si>
  <si>
    <t>Active Directory Role</t>
  </si>
  <si>
    <t>APLITS</t>
  </si>
  <si>
    <t>10/40Gbe Blade Switch</t>
  </si>
  <si>
    <t>Active Directory Server</t>
  </si>
  <si>
    <t>Apporved by CCB</t>
  </si>
  <si>
    <t>16 PORT JUNIPER ROUTER</t>
  </si>
  <si>
    <t>Active management application</t>
  </si>
  <si>
    <t>appoved</t>
  </si>
  <si>
    <t>16-Port Gigabit Switch</t>
  </si>
  <si>
    <t>ActiveClient x64</t>
  </si>
  <si>
    <t>Appoved - DISA STIG</t>
  </si>
  <si>
    <t>24 port managed switch</t>
  </si>
  <si>
    <t>ActivePerl 5.8.8 Build 819</t>
  </si>
  <si>
    <t>Appoved - FedRAMP</t>
  </si>
  <si>
    <t>24 port switch</t>
  </si>
  <si>
    <t>ActivePerl 5.8.9</t>
  </si>
  <si>
    <t>Appoved--IP66</t>
  </si>
  <si>
    <t>32 Channel Digital IO Module</t>
  </si>
  <si>
    <t>ActiveState</t>
  </si>
  <si>
    <t>Appproved</t>
  </si>
  <si>
    <t>32x8 Matrix</t>
  </si>
  <si>
    <t>ActivID ActivClient x64</t>
  </si>
  <si>
    <t>Approve</t>
  </si>
  <si>
    <t>48 Port Switch</t>
  </si>
  <si>
    <t>ActivIdentity</t>
  </si>
  <si>
    <t>Approved</t>
  </si>
  <si>
    <t>52AFWEB-ART-112</t>
  </si>
  <si>
    <t>ACTT Software</t>
  </si>
  <si>
    <t>Approved 6/9/2021</t>
  </si>
  <si>
    <t>52AFWEB-ART-122</t>
  </si>
  <si>
    <t>Ad Hoc Report Tool</t>
  </si>
  <si>
    <t>Approved 2018-12-20</t>
  </si>
  <si>
    <t>52AFWEB-ART-132</t>
  </si>
  <si>
    <t>Ad Hoc Report Tool "COTS"</t>
  </si>
  <si>
    <t>Approved - 2 CES</t>
  </si>
  <si>
    <t>52AFWEB-AS-0301</t>
  </si>
  <si>
    <t>AD LDS Instance instance1</t>
  </si>
  <si>
    <t>Approved  - DISA STIG</t>
  </si>
  <si>
    <t>52AFWEB-AS-0302</t>
  </si>
  <si>
    <t>Adaptive Threat Protection Module</t>
  </si>
  <si>
    <t>Approved  - FIPS 140-2</t>
  </si>
  <si>
    <t>52AFWEB-AS-0303</t>
  </si>
  <si>
    <t>Add-on Software</t>
  </si>
  <si>
    <t>Approved -  Windows 10 LTSC</t>
  </si>
  <si>
    <t>52AFWEB-AS-0304</t>
  </si>
  <si>
    <t>Admin Application</t>
  </si>
  <si>
    <t>Approved - (AWS) FedRAMP</t>
  </si>
  <si>
    <t>52AFWEB-AS-0305</t>
  </si>
  <si>
    <t>Admin Password Management Tool</t>
  </si>
  <si>
    <t>Approved - (Azure) FedRAMP</t>
  </si>
  <si>
    <t>52AFWEB-AS-0307</t>
  </si>
  <si>
    <t>Administartive Management Tasks</t>
  </si>
  <si>
    <t>Approved - ACAS DISA PMO</t>
  </si>
  <si>
    <t>52AFWEB-AS-0309</t>
  </si>
  <si>
    <t>Administration</t>
  </si>
  <si>
    <t>Approved - AF APL</t>
  </si>
  <si>
    <t>52AFWEB-AS-0310</t>
  </si>
  <si>
    <t>Administration - Linux Server (Primary)</t>
  </si>
  <si>
    <t>Approved - AF E/APL</t>
  </si>
  <si>
    <t>52AFWEB-AS-0311</t>
  </si>
  <si>
    <t>Administration of Emulex connectivity devices</t>
  </si>
  <si>
    <t>Approved - AF Enterprise Mobility</t>
  </si>
  <si>
    <t>52AFWEB-AS-0312</t>
  </si>
  <si>
    <t>Administration utility</t>
  </si>
  <si>
    <t>Approved - AF EPL</t>
  </si>
  <si>
    <t>52AFWEB-CM-0301</t>
  </si>
  <si>
    <t>Administrative management tasks</t>
  </si>
  <si>
    <t>Approved - AF IC APL</t>
  </si>
  <si>
    <t>52AFWEB-DB-0301</t>
  </si>
  <si>
    <t>Administrative Templates (ADMX) for Windows 10 and Windows Server 2016</t>
  </si>
  <si>
    <t>approved - AF Intelligence Community Approved Products List (APL)?</t>
  </si>
  <si>
    <t>52AFWEB-DB-0304</t>
  </si>
  <si>
    <t>Administrative templates provide Group</t>
  </si>
  <si>
    <t>Approved - AF Intelligence Community Approved Products List (APL)? - Active CTFs</t>
  </si>
  <si>
    <t>52AFWEB-DC-0301</t>
  </si>
  <si>
    <t>Administrative templates provide Group Policy</t>
  </si>
  <si>
    <t>Approved - AF-EPL</t>
  </si>
  <si>
    <t>52AFWEB-DC-0302</t>
  </si>
  <si>
    <t>Administrator Password Management</t>
  </si>
  <si>
    <t>Approved - AFIT CSRD</t>
  </si>
  <si>
    <t>52AFWEB-ES-0301</t>
  </si>
  <si>
    <t>Adobe</t>
  </si>
  <si>
    <t>Approved - AFRL EBS ATO</t>
  </si>
  <si>
    <t>52AFWEB-ES-0302</t>
  </si>
  <si>
    <t>Adobe Acrobat</t>
  </si>
  <si>
    <t>Approved - AFRL EPL</t>
  </si>
  <si>
    <t>52AFWEB-ES-0303</t>
  </si>
  <si>
    <t>Adobe Acrobat (64-bit)</t>
  </si>
  <si>
    <t>Approved - AFWAY</t>
  </si>
  <si>
    <t>52AFWEB-FW-0301</t>
  </si>
  <si>
    <t>Adobe Acrobat DC</t>
  </si>
  <si>
    <t>Approved - Air Force EPL</t>
  </si>
  <si>
    <t>52AFWEB-HBGP-31</t>
  </si>
  <si>
    <t>Adobe Acrobat Reader DC</t>
  </si>
  <si>
    <t>Approved - AP APL</t>
  </si>
  <si>
    <t>52AFWEB-MR-0301</t>
  </si>
  <si>
    <t>Adobe Captivate 2019 (64 Bit)</t>
  </si>
  <si>
    <t>Approved - Army CoN</t>
  </si>
  <si>
    <t>52AFWEB-MS-0301</t>
  </si>
  <si>
    <t>Adobe CC 2021 Design Tools WIN 64</t>
  </si>
  <si>
    <t>Approved - Assessed through ATO</t>
  </si>
  <si>
    <t>52AFWEB-NM-0301</t>
  </si>
  <si>
    <t>Adobe CC 2021 Imaging Tools WIN 64</t>
  </si>
  <si>
    <t>Approved - ATO</t>
  </si>
  <si>
    <t>52AFWEB-TS-0301</t>
  </si>
  <si>
    <t>Adobe Creative Cloud Suite</t>
  </si>
  <si>
    <t>Approved - ATO Reciprocity</t>
  </si>
  <si>
    <t>60"-70" Display - Kiosk</t>
  </si>
  <si>
    <t>Adobe file creation</t>
  </si>
  <si>
    <t>Approved - BITI</t>
  </si>
  <si>
    <t>80 SPST Relay</t>
  </si>
  <si>
    <t>Adobe Flash Player 31 NPAPI</t>
  </si>
  <si>
    <t>Approved - CCB</t>
  </si>
  <si>
    <t>101ARW-265CBCS, South Portland, ME</t>
  </si>
  <si>
    <t>Adobe Flash Player 31 PPAPI</t>
  </si>
  <si>
    <t>Approved - CES Map &amp; Design PM</t>
  </si>
  <si>
    <t>107th Laptop</t>
  </si>
  <si>
    <t>Adobe Genuine Service</t>
  </si>
  <si>
    <t>Approved - Cisco JELA</t>
  </si>
  <si>
    <t>107th Tablet</t>
  </si>
  <si>
    <t>Adobe Inc.</t>
  </si>
  <si>
    <t>Approved - Common Criteria</t>
  </si>
  <si>
    <t>107th Workstation</t>
  </si>
  <si>
    <t>Adobe Media Encoder 2022</t>
  </si>
  <si>
    <t>Approved - Common Criteria (CSEC 2016011)</t>
  </si>
  <si>
    <t>131.45.81.8</t>
  </si>
  <si>
    <t>Adobe Photoshop 2023</t>
  </si>
  <si>
    <t>Approved - Common Criteria (CSEC 2016011) EAL2 ALC_FLR.3</t>
  </si>
  <si>
    <t>131.45.81.10</t>
  </si>
  <si>
    <t>Adobe Premiere Pro 2023</t>
  </si>
  <si>
    <t>Approved - Common Criteria (EAL2 ALC_FLR.1)</t>
  </si>
  <si>
    <t>175WG-Baltimore, MD</t>
  </si>
  <si>
    <t>Adobe Refresh Manager</t>
  </si>
  <si>
    <t>Approved - Common Criteria (EAL2+)</t>
  </si>
  <si>
    <t>208</t>
  </si>
  <si>
    <t>Adobe Shockwave Player 12.3</t>
  </si>
  <si>
    <t>Approved - Common Criteria (EAL4+)</t>
  </si>
  <si>
    <t>1353B Card</t>
  </si>
  <si>
    <t>Adobe System Incorporated</t>
  </si>
  <si>
    <t>Approved - Common Criteria (PP Compliant)</t>
  </si>
  <si>
    <t>2012 R2 Gold Image</t>
  </si>
  <si>
    <t>Adobe Systems</t>
  </si>
  <si>
    <t>Approved - Common Criteria Certified Products</t>
  </si>
  <si>
    <t>2016 Gold Image</t>
  </si>
  <si>
    <t>Adobe Systems Inc.</t>
  </si>
  <si>
    <t>Approved - Common Criteria CPL</t>
  </si>
  <si>
    <t>2019 Datacenter</t>
  </si>
  <si>
    <t>Adobe Systems Incorporated</t>
  </si>
  <si>
    <t>Approved - CommonCriteria (ALC_FLR.2 (EAL4+)</t>
  </si>
  <si>
    <t>2019 Gold Image</t>
  </si>
  <si>
    <t>Adobe Systems, Inc</t>
  </si>
  <si>
    <t>Approved - CommonCriteria (EAL2+)</t>
  </si>
  <si>
    <t>2022 Gold Image</t>
  </si>
  <si>
    <t>Adobe Systems, Inc.</t>
  </si>
  <si>
    <t>Approved - CommonCriteria (EAL2+,ALC_FLR.2)</t>
  </si>
  <si>
    <t>2811 CISCO ROUTER</t>
  </si>
  <si>
    <t>Adobe Systems, Incorporated</t>
  </si>
  <si>
    <t>Approved - DHA EPL</t>
  </si>
  <si>
    <t>2960X</t>
  </si>
  <si>
    <t>AdoptOpenJDK</t>
  </si>
  <si>
    <t>Approved - DISA</t>
  </si>
  <si>
    <t>3750X 48p</t>
  </si>
  <si>
    <t>AdoptOpenJDK JRE with Hotspot 11.0.5.10 (x64)</t>
  </si>
  <si>
    <t>Approved - DISA &amp; Cyber.mil</t>
  </si>
  <si>
    <t>3750X(24p)</t>
  </si>
  <si>
    <t>Advanced Automation Software</t>
  </si>
  <si>
    <t>Approved - DISA ACAS PMO</t>
  </si>
  <si>
    <t>3750X(48p)</t>
  </si>
  <si>
    <t>Advanced Business Link Strategi</t>
  </si>
  <si>
    <t>Approved - DISA APL</t>
  </si>
  <si>
    <t>3750X(48p)2x</t>
  </si>
  <si>
    <t>Advanced Micro Devices Inc.</t>
  </si>
  <si>
    <t>Approved - DISA APL/ACAS</t>
  </si>
  <si>
    <t>3750X(48p)3x</t>
  </si>
  <si>
    <t>Advanced Micro Devices, Inc.</t>
  </si>
  <si>
    <t>Approved - DISA ESS PMO</t>
  </si>
  <si>
    <t>3850 Switch - Cisco Management</t>
  </si>
  <si>
    <t>Advanced Tactical Airbone Reconnaissance</t>
  </si>
  <si>
    <t>Approved - DISA PMO</t>
  </si>
  <si>
    <t>4500 L2 Switch</t>
  </si>
  <si>
    <t>Advantech</t>
  </si>
  <si>
    <t>Approved - DISA SPL</t>
  </si>
  <si>
    <t>5520 AVAYA 48 PORT ETHERNET SWITCH</t>
  </si>
  <si>
    <t>Advantech BioDAQ SDK</t>
  </si>
  <si>
    <t>Approved - DISA STIG</t>
  </si>
  <si>
    <t>5820-APX 6500</t>
  </si>
  <si>
    <t>Advantech PCI-1761/PCM-3761I Windows Driver</t>
  </si>
  <si>
    <t>Approved - DISA UC APL</t>
  </si>
  <si>
    <t>5820-M25KSS9PW1BN</t>
  </si>
  <si>
    <t>AECOM</t>
  </si>
  <si>
    <t>Approved - DISA UC APL/NVLAP Lab 200416-0 - COACT 8/26/2016 (NIST IR 7511)</t>
  </si>
  <si>
    <t>6450 BROCADE 48 PORT 1G ETHERNET SWITCH</t>
  </si>
  <si>
    <t>AFAS Network Monitor</t>
  </si>
  <si>
    <t>Approved - DISA UC APL/VNLAP lab 2004-16-0-COACT 8/26/2016 (NIST IR 7511)</t>
  </si>
  <si>
    <t>8375 Console</t>
  </si>
  <si>
    <t>AFCAV</t>
  </si>
  <si>
    <t>Approved - DISANet APL</t>
  </si>
  <si>
    <t>9300 - Cisco Single Wire Access Switch</t>
  </si>
  <si>
    <t>AFECMO DSCC Support Disk</t>
  </si>
  <si>
    <t>Approved - DoD Cyber Exchange (PKI)</t>
  </si>
  <si>
    <t>9407-R</t>
  </si>
  <si>
    <t>AFECMO DSCC WinSvr2016</t>
  </si>
  <si>
    <t>Approved - DoD Cyber Exchange (STIG)</t>
  </si>
  <si>
    <t>819786-B21</t>
  </si>
  <si>
    <t>AFECMO DSCC WinSvr2019</t>
  </si>
  <si>
    <t>Approved - DoD ESI (Microsoft ESA)</t>
  </si>
  <si>
    <t>A1 - IMS, External API Controller, External User Account Management</t>
  </si>
  <si>
    <t>AFEMNS</t>
  </si>
  <si>
    <t>Approved - DoD ESI (Nutanix BPA)</t>
  </si>
  <si>
    <t>A1 Enclave Oracle Enterprise Manager</t>
  </si>
  <si>
    <t>AFEMNS  [version 6.2.35.276]</t>
  </si>
  <si>
    <t>Approved - DOD SRG IL5</t>
  </si>
  <si>
    <t>A1 Operations Evaluation Server</t>
  </si>
  <si>
    <t>AFIRM-M Web Application</t>
  </si>
  <si>
    <t>Approved - DoDIN APL</t>
  </si>
  <si>
    <t>A1DME Tableau Server</t>
  </si>
  <si>
    <t>AFLCMC</t>
  </si>
  <si>
    <t>Approved - DT&amp;E</t>
  </si>
  <si>
    <t>A1SOA</t>
  </si>
  <si>
    <t>AFLCMC/HBM</t>
  </si>
  <si>
    <t>Approved - EAL2+ ALC_FLR.2</t>
  </si>
  <si>
    <t>A1SOA - Axon</t>
  </si>
  <si>
    <t>AFLCMC\HBM</t>
  </si>
  <si>
    <t>Approved - EAL2+, ALC_FLR.1</t>
  </si>
  <si>
    <t>A1SOA - Enterprise Data Catalog</t>
  </si>
  <si>
    <t>AFLCMC_HBM</t>
  </si>
  <si>
    <t>Approved - Enclave NSI</t>
  </si>
  <si>
    <t>A1SOA - Informatica PowerCenter and Data Quality</t>
  </si>
  <si>
    <t>AFMS SCCM Team</t>
  </si>
  <si>
    <t>Approved - FedRAMP</t>
  </si>
  <si>
    <t>A1SOA - Tableau Application Server</t>
  </si>
  <si>
    <t>AFRIMS does not manage any software outside its own application</t>
  </si>
  <si>
    <t>Approved - FedRamp - Amazon Gov</t>
  </si>
  <si>
    <t>A1SOA - Tableau Server</t>
  </si>
  <si>
    <t>AFRL</t>
  </si>
  <si>
    <t>Approved - FedRAMP - AMAZON Gov Cloud</t>
  </si>
  <si>
    <t>A1SOA - Workstation</t>
  </si>
  <si>
    <t>AFSEO</t>
  </si>
  <si>
    <t>Approved - FIPS 140-2</t>
  </si>
  <si>
    <t>A1SOA A1DM Application Server</t>
  </si>
  <si>
    <t>AFSPC</t>
  </si>
  <si>
    <t>Approved - FIPS 140-2 (1363)</t>
  </si>
  <si>
    <t>A1SOA Application Server</t>
  </si>
  <si>
    <t>AFSPC\0</t>
  </si>
  <si>
    <t>Approved - FIPS 140-2 (3140 3129 3125 2391)</t>
  </si>
  <si>
    <t>A1SOA Axon</t>
  </si>
  <si>
    <t>Agile Project Management Methodology</t>
  </si>
  <si>
    <t>Approved - FIPS 140-3</t>
  </si>
  <si>
    <t>A1SOA Axon Application Server</t>
  </si>
  <si>
    <t>AHLTA</t>
  </si>
  <si>
    <t>Approved - FIPS 140-4</t>
  </si>
  <si>
    <t>A1SOA Database Server</t>
  </si>
  <si>
    <t>AI Platform</t>
  </si>
  <si>
    <t>Approved - FIPS 140-5</t>
  </si>
  <si>
    <t>A1SOA Enterprise Data Catalog</t>
  </si>
  <si>
    <t>AI Support</t>
  </si>
  <si>
    <t>Approved - FIPS 140-6</t>
  </si>
  <si>
    <t>A1SOA IBM DataPower Server</t>
  </si>
  <si>
    <t>aic94</t>
  </si>
  <si>
    <t>Approved - FIPS 140-7</t>
  </si>
  <si>
    <t>A1SOA IIB/MQ Server</t>
  </si>
  <si>
    <t>aide-0.15.1-13.el7|(none)</t>
  </si>
  <si>
    <t>Approved - FIPS 140-8</t>
  </si>
  <si>
    <t>A1SOA Informatica PowerCenter and Data Quality</t>
  </si>
  <si>
    <t>AINS, Inc.</t>
  </si>
  <si>
    <t>Approved - FIPS 140-9</t>
  </si>
  <si>
    <t>A1SOA Langley-IIS Web Server</t>
  </si>
  <si>
    <t>Air Education Training Command</t>
  </si>
  <si>
    <t>Approved - FIPS 140-10</t>
  </si>
  <si>
    <t>A1SOA MDM Application Server</t>
  </si>
  <si>
    <t>Air Force</t>
  </si>
  <si>
    <t>Approved - FIPS 140-11</t>
  </si>
  <si>
    <t>A1SOA Message Queue Server</t>
  </si>
  <si>
    <t>Air Force Metrology and Calibration (AFMETCAL)</t>
  </si>
  <si>
    <t>Approved - FIPS 140-12</t>
  </si>
  <si>
    <t>A1SOA MQ Server</t>
  </si>
  <si>
    <t>Air Traffic Router</t>
  </si>
  <si>
    <t>Approved - FIPS 140-13</t>
  </si>
  <si>
    <t>A1SOA Oracle Database</t>
  </si>
  <si>
    <t>Aircrew Mission Planning</t>
  </si>
  <si>
    <t>Approved - FIPS 140-14</t>
  </si>
  <si>
    <t>A1SOA Tableau Application Server</t>
  </si>
  <si>
    <t>Aireforge</t>
  </si>
  <si>
    <t>Approved - FIPS 140-15</t>
  </si>
  <si>
    <t>A1SOA Tableau Server</t>
  </si>
  <si>
    <t>Airforce Image</t>
  </si>
  <si>
    <t>Approved - FIPS 140-16</t>
  </si>
  <si>
    <t>A1SOA Tools Service</t>
  </si>
  <si>
    <t>AirMagnet Inc.</t>
  </si>
  <si>
    <t>Approved - FIPS 140-17</t>
  </si>
  <si>
    <t>A1SOA Tools Services</t>
  </si>
  <si>
    <t>AirMagnet, Inc.</t>
  </si>
  <si>
    <t>Approved - FIPS 140-18</t>
  </si>
  <si>
    <t>A1SOA Web Server</t>
  </si>
  <si>
    <t>AIS - IP Logger interface client</t>
  </si>
  <si>
    <t>Approved - FIPS 140-19</t>
  </si>
  <si>
    <t>A1SOA WebSphere Server</t>
  </si>
  <si>
    <t>Alcor Micro Corp.</t>
  </si>
  <si>
    <t>Approved - FIPS 140-20</t>
  </si>
  <si>
    <t>A1SOA Workstation</t>
  </si>
  <si>
    <t>Alert Ssytem</t>
  </si>
  <si>
    <t>Approved - FIPS 140-21</t>
  </si>
  <si>
    <t>A1VDC Root Certificate Authority</t>
  </si>
  <si>
    <t>Alert system</t>
  </si>
  <si>
    <t>Approved - FIPS 140-22</t>
  </si>
  <si>
    <t>A1VDC Server Monitor</t>
  </si>
  <si>
    <t>Alion Science and Technology</t>
  </si>
  <si>
    <t>Approved - FIPS 140-23</t>
  </si>
  <si>
    <t>A/C ROOFTOP</t>
  </si>
  <si>
    <t>All Developers to Authenticate Users</t>
  </si>
  <si>
    <t>Approved - FIPS 140-24</t>
  </si>
  <si>
    <t>A/C W/ ROOF MOUNT ASSEMBLY</t>
  </si>
  <si>
    <t>All Software</t>
  </si>
  <si>
    <t>Approved - GSA 2GIT</t>
  </si>
  <si>
    <t>AAA Server</t>
  </si>
  <si>
    <t>Allows access to radar status</t>
  </si>
  <si>
    <t>Approved - GSA Advantage</t>
  </si>
  <si>
    <t>AC Motor Control</t>
  </si>
  <si>
    <t>Allows apps written in Script to build Windows XML apps</t>
  </si>
  <si>
    <t>Approved - HEDC GRID Specification</t>
  </si>
  <si>
    <t>ACARS Receiver</t>
  </si>
  <si>
    <t>Allows clients to evaluaate compliance settings</t>
  </si>
  <si>
    <t>Approved - HQ ACC/A6/A6I APPROVAL MEMO</t>
  </si>
  <si>
    <t>ACAS</t>
  </si>
  <si>
    <t>Allows developers to authenticate users</t>
  </si>
  <si>
    <t>Approved - HQ CCC/NIX</t>
  </si>
  <si>
    <t>ACAS1</t>
  </si>
  <si>
    <t>Allows developers to incorporate VB.NET Forms</t>
  </si>
  <si>
    <t>Approved - info.health.mil EPL</t>
  </si>
  <si>
    <t>ACAS2</t>
  </si>
  <si>
    <t>Allows for services replication, availability</t>
  </si>
  <si>
    <t>Approved - ISSM</t>
  </si>
  <si>
    <t>ACAS3</t>
  </si>
  <si>
    <t>Allows interaction with worldwide content</t>
  </si>
  <si>
    <t>Approved - JAG PM</t>
  </si>
  <si>
    <t>ACAS4</t>
  </si>
  <si>
    <t>Allows managed code to be run in SQL Server</t>
  </si>
  <si>
    <t>Approved - MS JELA</t>
  </si>
  <si>
    <t>ACAS5</t>
  </si>
  <si>
    <t>Allows MDM to configure firewall</t>
  </si>
  <si>
    <t>Approved - National Geospatial-Intelligence Agency</t>
  </si>
  <si>
    <t>ACAS - Nessus Scanner</t>
  </si>
  <si>
    <t>Allows modified browser configuration</t>
  </si>
  <si>
    <t>Approved - NAVY APL</t>
  </si>
  <si>
    <t>ACAS - Tenable Security Center</t>
  </si>
  <si>
    <t>Allows SQL server database backup w/o stopping service</t>
  </si>
  <si>
    <t>Approved - NGA SWAP</t>
  </si>
  <si>
    <t>ACAS LCE</t>
  </si>
  <si>
    <t>Allows users to save passwords in IE and Messenger</t>
  </si>
  <si>
    <t>Approved - NIAP</t>
  </si>
  <si>
    <t>ACAS Log Correlation Engine</t>
  </si>
  <si>
    <t>ALMSS BASELINE</t>
  </si>
  <si>
    <t>Approved - NIAP CCVES</t>
  </si>
  <si>
    <t>ACAS Nessus Agent Manager</t>
  </si>
  <si>
    <t>ALMSS DB    IBM OS/400</t>
  </si>
  <si>
    <t>Approved - NIST (2351-2357)</t>
  </si>
  <si>
    <t>ACAS Nessus Network Monitor</t>
  </si>
  <si>
    <t>ALMSS DEV  IBM OS/400</t>
  </si>
  <si>
    <t>Approved - NIST CRSC (2351-2357)</t>
  </si>
  <si>
    <t>ACAS Satellite Server</t>
  </si>
  <si>
    <t>ALMSS DMZ  IBM OS/400</t>
  </si>
  <si>
    <t>Approved - NSA Crypto</t>
  </si>
  <si>
    <t>ACAS Satellite Sever</t>
  </si>
  <si>
    <t>ALPS ELECTRIC CO., LTD.</t>
  </si>
  <si>
    <t>Approved - NSA CSfC</t>
  </si>
  <si>
    <t>ACAS Scanner</t>
  </si>
  <si>
    <t>ALPSALPINE CO., LTD.</t>
  </si>
  <si>
    <t>Approved - NSI</t>
  </si>
  <si>
    <t>ACAS Scanner - Virtual Machine</t>
  </si>
  <si>
    <t>alsa-firmware-1.0.28-2.el7|(none)</t>
  </si>
  <si>
    <t>Approved - OTTI EPL</t>
  </si>
  <si>
    <t>ACAS Scanner - Virutal Machine</t>
  </si>
  <si>
    <t>alsa-lib-1.1.8-1.el7|(none)</t>
  </si>
  <si>
    <t>Approved - PKI</t>
  </si>
  <si>
    <t>ACAS Scanner Managed by C5ISR</t>
  </si>
  <si>
    <t>alsa-tools-firmware-1.1.0-1.el7|(none)</t>
  </si>
  <si>
    <t>Approved - PMO</t>
  </si>
  <si>
    <t>ACAS Security Center</t>
  </si>
  <si>
    <t>Alt Token Issurance and Management System</t>
  </si>
  <si>
    <t>Approved - Pre-Installed in SDC</t>
  </si>
  <si>
    <t>ACAS Security Center - Audit Server</t>
  </si>
  <si>
    <t>Alternante Compensatory &amp; Control Measures</t>
  </si>
  <si>
    <t>Approved - Public Affairs PM</t>
  </si>
  <si>
    <t>ACAS Security Center - Management Server</t>
  </si>
  <si>
    <t>Amazon Corporate LLC</t>
  </si>
  <si>
    <t>Approved - Restricted</t>
  </si>
  <si>
    <t>ACAS Security Center (GRAY)</t>
  </si>
  <si>
    <t>Amazon Corretto</t>
  </si>
  <si>
    <t>Approved - RFC 1866</t>
  </si>
  <si>
    <t>ACAS Server</t>
  </si>
  <si>
    <t>Amazon Linux 2</t>
  </si>
  <si>
    <t>Approved - STIG</t>
  </si>
  <si>
    <t>ACAS Tenable</t>
  </si>
  <si>
    <t>Amazon Redshift ODBC Driver 64-bit</t>
  </si>
  <si>
    <t>Approved - TASKORD 2024-0691</t>
  </si>
  <si>
    <t>ACAS VM</t>
  </si>
  <si>
    <t>Amazon Web Services OpenSearch</t>
  </si>
  <si>
    <t>Approved - USAF COVID Telework Policy</t>
  </si>
  <si>
    <t>Accelerator</t>
  </si>
  <si>
    <t>Amazon Web Services RDS</t>
  </si>
  <si>
    <t>Approved - USAF Enterprise Deployed - SDC</t>
  </si>
  <si>
    <t>ACCELEROMETER</t>
  </si>
  <si>
    <t>Amazon Web Services, Inc.</t>
  </si>
  <si>
    <t>Approved - VA Technical Reference Model</t>
  </si>
  <si>
    <t>ACCELEROMETER - SHOCK</t>
  </si>
  <si>
    <t>Ambir Technology Inc.</t>
  </si>
  <si>
    <t>Approved (DISA) (JITC)</t>
  </si>
  <si>
    <t>ACCELEROMETER - SIMULATOR</t>
  </si>
  <si>
    <t>Ambir Technology, Inc.</t>
  </si>
  <si>
    <t>Approved (NIST NVLAbs)</t>
  </si>
  <si>
    <t>Access Control Server</t>
  </si>
  <si>
    <t>AMD</t>
  </si>
  <si>
    <t>Approved ACC CTF</t>
  </si>
  <si>
    <t>Access Door</t>
  </si>
  <si>
    <t>AMD Accelerated Video Transcoding</t>
  </si>
  <si>
    <t>Approved AF IC APL</t>
  </si>
  <si>
    <t>Access Node</t>
  </si>
  <si>
    <t>AMD Catalyst Control Center</t>
  </si>
  <si>
    <t>Approved AF-EPL</t>
  </si>
  <si>
    <t>Access Point</t>
  </si>
  <si>
    <t>AMD Catalyst Install Manager</t>
  </si>
  <si>
    <t>Approved AFWAY</t>
  </si>
  <si>
    <t>Access Points</t>
  </si>
  <si>
    <t>AMD DVR64  [version 1.0.2]</t>
  </si>
  <si>
    <t>Approved and already in operation</t>
  </si>
  <si>
    <t>Access Router</t>
  </si>
  <si>
    <t>AMD Fuel</t>
  </si>
  <si>
    <t>Approved Army-APL</t>
  </si>
  <si>
    <t>Access Switch</t>
  </si>
  <si>
    <t>AMD Fuel  [</t>
  </si>
  <si>
    <t>Approved- Assessed through ATO</t>
  </si>
  <si>
    <t>Accessery</t>
  </si>
  <si>
    <t>AMD GPIO2 Driver</t>
  </si>
  <si>
    <t>Approved ATO</t>
  </si>
  <si>
    <t>Accessory</t>
  </si>
  <si>
    <t>AMD Install Manager</t>
  </si>
  <si>
    <t>Approved by AATTCS CCB</t>
  </si>
  <si>
    <t>ACCESSORY -- GENERAL</t>
  </si>
  <si>
    <t>AMD Problem Report Wizard</t>
  </si>
  <si>
    <t>Approved by CCB</t>
  </si>
  <si>
    <t>ACD Call Server-T-Metrics</t>
  </si>
  <si>
    <t>AMD PSP Driver  [version 4.11.0.0]</t>
  </si>
  <si>
    <t>Approved by CCB 1/13/2021</t>
  </si>
  <si>
    <t>Ace LogiCAD 45525 Performance Desktop System - QEB2019A</t>
  </si>
  <si>
    <t>AMD Quick Stream  [version 4.0.0.0]</t>
  </si>
  <si>
    <t>Approved by CCB 1/20/2021</t>
  </si>
  <si>
    <t>Ace LogiCAD 45525 Performance Desktop System - QEB2019B</t>
  </si>
  <si>
    <t>AMD radeon graphics card</t>
  </si>
  <si>
    <t>Approved by CCB 1/29/2021</t>
  </si>
  <si>
    <t>ACE VISION U660I - QEB2023B</t>
  </si>
  <si>
    <t>AMD Radeon Settings</t>
  </si>
  <si>
    <t>Approved by CCB 3/2/2021</t>
  </si>
  <si>
    <t>Ace Vision X3BA345SS - QEB2019B</t>
  </si>
  <si>
    <t>AMD Ryzen Balanced Driver</t>
  </si>
  <si>
    <t>Approved by CCB 4/13/2021</t>
  </si>
  <si>
    <t>Ace Vision X3BA345TS - QEB2019B</t>
  </si>
  <si>
    <t>AMD SBxxx SMBus Driver Alpha</t>
  </si>
  <si>
    <t>Approved by CCB 5/12/2021</t>
  </si>
  <si>
    <t>ACE VISION X4B560STM - QEB2022B</t>
  </si>
  <si>
    <t>AMD Settings</t>
  </si>
  <si>
    <t>Approved by CCB 5/14/2021</t>
  </si>
  <si>
    <t>Ace Vision XIB250STS Mini-Tower - QEB2018B</t>
  </si>
  <si>
    <t>AMD Software</t>
  </si>
  <si>
    <t>Approved by CCB 5/25/2021</t>
  </si>
  <si>
    <t>Acess Layer Switch</t>
  </si>
  <si>
    <t>AMD User Experience Program Installer</t>
  </si>
  <si>
    <t>Approved by CCB 5/26/2021</t>
  </si>
  <si>
    <t>ACMS</t>
  </si>
  <si>
    <t>AMD WVR64</t>
  </si>
  <si>
    <t>Approved by CCB 6/9/2021</t>
  </si>
  <si>
    <t>ACMS - Oracle Database Server</t>
  </si>
  <si>
    <t>AMD WVR64  [version 1.0.2]</t>
  </si>
  <si>
    <t>Approved by CCB 6/19/2021</t>
  </si>
  <si>
    <t>ACMS - Web Server</t>
  </si>
  <si>
    <t>AMD_Chipset_Drivers</t>
  </si>
  <si>
    <t>Approved by CCB 6/23/2021</t>
  </si>
  <si>
    <t>ACMS Database Server</t>
  </si>
  <si>
    <t>AMRDEC SED</t>
  </si>
  <si>
    <t>Approved by CCB 8/4/2021</t>
  </si>
  <si>
    <t>ACMS Database Server Clone</t>
  </si>
  <si>
    <t>Anaconda3 2023.07-2 (Python 3.11.4 64-bit)</t>
  </si>
  <si>
    <t>Approved by CCB 9/15/2021</t>
  </si>
  <si>
    <t>ACMS Oracle Database Server</t>
  </si>
  <si>
    <t>Anaconda, Inc.</t>
  </si>
  <si>
    <t>Approved by CCB 9/16/2020</t>
  </si>
  <si>
    <t>ACMS Production Oracle Database</t>
  </si>
  <si>
    <t>Analysis (NLP) Server</t>
  </si>
  <si>
    <t>Approved by CCB 09/16/2021</t>
  </si>
  <si>
    <t>ACMS Production Web Server</t>
  </si>
  <si>
    <t>Analysis Software</t>
  </si>
  <si>
    <t>Approved by CCB 9/30/2020</t>
  </si>
  <si>
    <t>ACMS RHEL6 Oracle Database Server</t>
  </si>
  <si>
    <t>Analysis tool</t>
  </si>
  <si>
    <t>Approved by CCB 10/30/2020</t>
  </si>
  <si>
    <t>ACMS RHEL6 Oracle Database Server for Testing (using pre-migration AMI)</t>
  </si>
  <si>
    <t>Analysis tool, system health</t>
  </si>
  <si>
    <t>Approved by CCB 11/24/2020</t>
  </si>
  <si>
    <t>ACMS RHEL6 Web Server for Testing (using pre-migration AMI)</t>
  </si>
  <si>
    <t>Analytical data engine</t>
  </si>
  <si>
    <t>Approved by CCB 11/30/2020</t>
  </si>
  <si>
    <t>ACMS Tableau Application Server</t>
  </si>
  <si>
    <t>Analytical Graphics, Inc.</t>
  </si>
  <si>
    <t>Approved by CCB 12/21/2020</t>
  </si>
  <si>
    <t>ACMS Web Server</t>
  </si>
  <si>
    <t>Approved by CCB - 05/02/2024</t>
  </si>
  <si>
    <t>ACMS Web Server Clone</t>
  </si>
  <si>
    <t>analytics and interactive visualization web application</t>
  </si>
  <si>
    <t>Approved by CCB - by SDN accreditation</t>
  </si>
  <si>
    <t>Acquisition/Control Peripheral</t>
  </si>
  <si>
    <t>Analyze logs from CUCM</t>
  </si>
  <si>
    <t>Approved by CCB - SDN approved client &amp; server</t>
  </si>
  <si>
    <t>ACS server</t>
  </si>
  <si>
    <t>Analyzing Network Traffic:</t>
  </si>
  <si>
    <t>Approved by CCB vote 6/28/21</t>
  </si>
  <si>
    <t>AngularUI Router</t>
  </si>
  <si>
    <t>Approved by CCB/Approved by the AF</t>
  </si>
  <si>
    <t>Active Directory Certificate Server</t>
  </si>
  <si>
    <t>Anitvirus/Endpoint Security</t>
  </si>
  <si>
    <t>Approved by CMWG CCB 22 Nov 2023</t>
  </si>
  <si>
    <t>Active Directory Certificate Server (GRAY)</t>
  </si>
  <si>
    <t>ansible-2.9.20-1.el7ae|(none)</t>
  </si>
  <si>
    <t>Approved by FedRAMP</t>
  </si>
  <si>
    <t>Active Directory Domain Controller</t>
  </si>
  <si>
    <t>Answer Sheet Manager 7</t>
  </si>
  <si>
    <t>Approved by ISSM</t>
  </si>
  <si>
    <t>Active Directory Domain Controller (GRAY)</t>
  </si>
  <si>
    <t>Antenna &amp; Radar patern utility</t>
  </si>
  <si>
    <t>Approved by ISSM 1/13/2020</t>
  </si>
  <si>
    <t>Active Directory Federated Services</t>
  </si>
  <si>
    <t>Anti Virus</t>
  </si>
  <si>
    <t>Approved by ISSM 1/13/2021</t>
  </si>
  <si>
    <t>ACU</t>
  </si>
  <si>
    <t>Anti-malware application</t>
  </si>
  <si>
    <t>Approved by ISSM 1/29/2021</t>
  </si>
  <si>
    <t>ACU Control Port</t>
  </si>
  <si>
    <t>Anti-Spyware</t>
  </si>
  <si>
    <t>Approved by ISSM 3/2/2021</t>
  </si>
  <si>
    <t>ACU LAN/WAN Port</t>
  </si>
  <si>
    <t>Antivirus</t>
  </si>
  <si>
    <t>Approved by ISSM 5/14/2021</t>
  </si>
  <si>
    <t>ACU Servo Port</t>
  </si>
  <si>
    <t>Anti-Virus</t>
  </si>
  <si>
    <t>Approved by ISSM 5/25/2021</t>
  </si>
  <si>
    <t>ACU Slave Port</t>
  </si>
  <si>
    <t>Anti-virus agent</t>
  </si>
  <si>
    <t>Approved by ISSM 6/19/2021</t>
  </si>
  <si>
    <t>Adapter</t>
  </si>
  <si>
    <t>Anti-Virus Application</t>
  </si>
  <si>
    <t>Approved by ISSM 10/30/2020</t>
  </si>
  <si>
    <t>ADB</t>
  </si>
  <si>
    <t>Antivirus Protection</t>
  </si>
  <si>
    <t>Approved by ISSM 11/24/2020</t>
  </si>
  <si>
    <t>ADB server</t>
  </si>
  <si>
    <t>Anti-Virus Scanner</t>
  </si>
  <si>
    <t>Approved by ISSM 12/21/2020</t>
  </si>
  <si>
    <t>ADD075 Antenna</t>
  </si>
  <si>
    <t>Anti-Virus Security</t>
  </si>
  <si>
    <t>Approved by Navy DADMS</t>
  </si>
  <si>
    <t>ADD078SR Antenna</t>
  </si>
  <si>
    <t>AntiVirus software</t>
  </si>
  <si>
    <t>Approved by NGA</t>
  </si>
  <si>
    <t>ADD153SR Antenna</t>
  </si>
  <si>
    <t>Anti-Virus Software</t>
  </si>
  <si>
    <t>Approved by OADIS CCB</t>
  </si>
  <si>
    <t>ADD196 Antenna</t>
  </si>
  <si>
    <t>Antivirus Suite</t>
  </si>
  <si>
    <t>Approved C2 AO</t>
  </si>
  <si>
    <t>Admin</t>
  </si>
  <si>
    <t>Anti-Virus/Endpoint Security</t>
  </si>
  <si>
    <t>Approved CCB 13-OCT-2022</t>
  </si>
  <si>
    <t>Admin Workstation</t>
  </si>
  <si>
    <t>Apache</t>
  </si>
  <si>
    <t>Approved Common Criteria</t>
  </si>
  <si>
    <t>Apache ActiveMQ</t>
  </si>
  <si>
    <t>Approved- Common Criteria(EAL2+,ALC_FLR.1</t>
  </si>
  <si>
    <t>Apache Cassandra</t>
  </si>
  <si>
    <t>Approved Contract</t>
  </si>
  <si>
    <t>Administrator Machine</t>
  </si>
  <si>
    <t>Apache Commons Net library</t>
  </si>
  <si>
    <t>Approved CPP_ND_V2.1</t>
  </si>
  <si>
    <t>Adobe Reporting</t>
  </si>
  <si>
    <t>Apache HTTP Server</t>
  </si>
  <si>
    <t>Approved DHA-APL</t>
  </si>
  <si>
    <t>ADS-B Receiver</t>
  </si>
  <si>
    <t>Apache Portable Runtime</t>
  </si>
  <si>
    <t>Approved DISA</t>
  </si>
  <si>
    <t>Advanced Process Controller</t>
  </si>
  <si>
    <t>Apache Tomcat</t>
  </si>
  <si>
    <t>Approved DISA APL</t>
  </si>
  <si>
    <t>Advanced Threat Defense</t>
  </si>
  <si>
    <t>API</t>
  </si>
  <si>
    <t>Approved -DISA APL</t>
  </si>
  <si>
    <t>ADX Blade Enclosure</t>
  </si>
  <si>
    <t>API Development Environment</t>
  </si>
  <si>
    <t>Approved DISA STIG</t>
  </si>
  <si>
    <t>ADX KVM</t>
  </si>
  <si>
    <t>API for Customer Applications (ATR data)</t>
  </si>
  <si>
    <t>Approved -DISA STIG</t>
  </si>
  <si>
    <t>ADX SAN</t>
  </si>
  <si>
    <t>API Library for LDAP database use</t>
  </si>
  <si>
    <t>Approved DISA STIG - RHEL 7 STIG Chef Documentation, V3R1</t>
  </si>
  <si>
    <t>ADX Server</t>
  </si>
  <si>
    <t>API Management</t>
  </si>
  <si>
    <t>Approved DoDIn APL</t>
  </si>
  <si>
    <t>ADX Switch A</t>
  </si>
  <si>
    <t>API manipulation</t>
  </si>
  <si>
    <t>Approved DT&amp;E</t>
  </si>
  <si>
    <t>ADX Switch B</t>
  </si>
  <si>
    <t>API Mocking Tool</t>
  </si>
  <si>
    <t>Approved -DT&amp;E</t>
  </si>
  <si>
    <t>ADX VMware Host</t>
  </si>
  <si>
    <t>APP</t>
  </si>
  <si>
    <t>Approved- EOL 2020</t>
  </si>
  <si>
    <t>Aechelon</t>
  </si>
  <si>
    <t>App Service</t>
  </si>
  <si>
    <t>Approved FedRamp</t>
  </si>
  <si>
    <t>AFACPS IIS SERVER</t>
  </si>
  <si>
    <t>AppEx Networks</t>
  </si>
  <si>
    <t>Approved- FedRAMP 5-1-2013</t>
  </si>
  <si>
    <t>AFAppUsers Microsoft Active Directory Certificate services</t>
  </si>
  <si>
    <t>Appgate, Inc.</t>
  </si>
  <si>
    <t>Approved- FedRAMP 5-1-2014</t>
  </si>
  <si>
    <t>AFAppUsers Microsoft Active Directory Certificate services  (AFAppUsers)</t>
  </si>
  <si>
    <t>appian plugin</t>
  </si>
  <si>
    <t>Approved- FedRAMP 5-1-2015</t>
  </si>
  <si>
    <t>AFAppUsers Microsoft AD Certificate Services</t>
  </si>
  <si>
    <t>Applanix Corporation</t>
  </si>
  <si>
    <t>Approved- FedRAMP 5-1-2016</t>
  </si>
  <si>
    <t>AFCAPS</t>
  </si>
  <si>
    <t>Apple Application</t>
  </si>
  <si>
    <t>Approved- FedRAMP 5-1-2017</t>
  </si>
  <si>
    <t>AFCAPS 2019 SQL SERVER</t>
  </si>
  <si>
    <t>Apple Inc.</t>
  </si>
  <si>
    <t>Approved- FedRAMP 5-1-2018</t>
  </si>
  <si>
    <t>AFCAPS - MS SQL Database 2016 Enterprise</t>
  </si>
  <si>
    <t>Apple IOS</t>
  </si>
  <si>
    <t>Approved- FedRAMP 5-1-2019</t>
  </si>
  <si>
    <t>AFCAPS - Web Server</t>
  </si>
  <si>
    <t>Apple iPad OS 15.5</t>
  </si>
  <si>
    <t>Approved- FedRAMP 5-1-2020</t>
  </si>
  <si>
    <t>AFCAPS IIS Web Server</t>
  </si>
  <si>
    <t>Apple MAC OS</t>
  </si>
  <si>
    <t>Approved- FedRAMP 5-1-2021</t>
  </si>
  <si>
    <t>AFCAPS Internet Information Services (IIS) Web Server</t>
  </si>
  <si>
    <t>Appliance Management</t>
  </si>
  <si>
    <t>Approved- FedRAMP 5-1-2022</t>
  </si>
  <si>
    <t>AFCAPS Internet Information Services IIS</t>
  </si>
  <si>
    <t>Application</t>
  </si>
  <si>
    <t>Approved- FedRAMP 5-1-2023</t>
  </si>
  <si>
    <t>AFCAPS MS SQL Database 2016 Enterprise</t>
  </si>
  <si>
    <t>Application - Application Server</t>
  </si>
  <si>
    <t>Approved- FedRAMP 5-1-2024</t>
  </si>
  <si>
    <t>AFCAPS MS SQL Database 2019 Enterprise</t>
  </si>
  <si>
    <t>Application - Operating System</t>
  </si>
  <si>
    <t>Approved- FedRAMP 5-1-2025</t>
  </si>
  <si>
    <t>AFCAPS SQL 2016 Standard Server</t>
  </si>
  <si>
    <t>Application - Security</t>
  </si>
  <si>
    <t>Approved- FedRAMP - Amazon EW - AgencyAmazonNew 5-1-2013</t>
  </si>
  <si>
    <t>AFCAPS SQL 2019 Standard Server</t>
  </si>
  <si>
    <t>Application Access Control</t>
  </si>
  <si>
    <t>Approved- FedRAMP - Amazon EW - AgencyAmazonNew 5-1-2014</t>
  </si>
  <si>
    <t>AFCAPS Web Server</t>
  </si>
  <si>
    <t>Application Analysis and Debugging</t>
  </si>
  <si>
    <t>Approved- FedRAMP - Amazon EW - AgencyAmazonNew 5-1-2015</t>
  </si>
  <si>
    <t>AFFMS II Application Server</t>
  </si>
  <si>
    <t>Application and Collaboration Servers</t>
  </si>
  <si>
    <t>Approved- FedRAMP - Amazon EW - AgencyAmazonNew 5-1-2016</t>
  </si>
  <si>
    <t>AFFMS II Web Server</t>
  </si>
  <si>
    <t>Application API Set</t>
  </si>
  <si>
    <t>Approved- FedRAMP - Amazon EW - AgencyAmazonNew 5-1-2017</t>
  </si>
  <si>
    <t>AFFMSII</t>
  </si>
  <si>
    <t>application automation</t>
  </si>
  <si>
    <t>Approved- FedRAMP - Amazon EW - AgencyAmazonNew 5-1-2018</t>
  </si>
  <si>
    <t>AFFMSII Applicaiton Server</t>
  </si>
  <si>
    <t>Application Database</t>
  </si>
  <si>
    <t>Approved- FedRAMP - AMAZON Gov Cloud</t>
  </si>
  <si>
    <t>AFFMSII Application Server</t>
  </si>
  <si>
    <t>Application Deployment</t>
  </si>
  <si>
    <t>Approved- FedRAMP - AMAZON Gov Cloud - AgencyAmazonNew</t>
  </si>
  <si>
    <t>AFFMSII IBM WebSphere Server</t>
  </si>
  <si>
    <t>Application developer</t>
  </si>
  <si>
    <t>Approved- FedRAMP - AMAZON Gov Cloud - AgencyAmazonNew 5-1-2013</t>
  </si>
  <si>
    <t>AFFMSII Oracle Database</t>
  </si>
  <si>
    <t>Application Development</t>
  </si>
  <si>
    <t>Approved- FedRAMP - AMAZON Gov Cloud - AgencyAmazonNew 5-1-2014</t>
  </si>
  <si>
    <t>AFFMSII Oracle Database Server</t>
  </si>
  <si>
    <t>Application- Diagraming  &amp; Vector Graphics</t>
  </si>
  <si>
    <t>Approved- FedRAMP - AMAZON Gov Cloud - AgencyAmazonNew 5-1-2015</t>
  </si>
  <si>
    <t>AFFMSII Web Server</t>
  </si>
  <si>
    <t>Application Express</t>
  </si>
  <si>
    <t>Approved- FedRAMP - AMAZON Gov Cloud - AgencyAmazonNew 5-1-2016</t>
  </si>
  <si>
    <t>AFLCMC/EB - Cameo Flex License Server (Future PMO device)</t>
  </si>
  <si>
    <t>Application- File Manager</t>
  </si>
  <si>
    <t>Approved- FedRAMP - AMAZON Gov Cloud - AgencyAmazonNew 5-1-2017</t>
  </si>
  <si>
    <t>AFMILPERS DB Win 2019</t>
  </si>
  <si>
    <t>Application Framework</t>
  </si>
  <si>
    <t>Approved- FedRAMP - AMAZON Gov Cloud - AgencyAmazonNew 5-1-2018</t>
  </si>
  <si>
    <t>AFPC Secure</t>
  </si>
  <si>
    <t>Application Framework (discontinued)</t>
  </si>
  <si>
    <t>Approved- FedRAMP - AMAZON Gov Cloud - AgencyAmazonNew 5-1-2019</t>
  </si>
  <si>
    <t>AFPC Secure II Application Server</t>
  </si>
  <si>
    <t>Application Functionailty</t>
  </si>
  <si>
    <t>Approved- FedRAMP - AMAZON Gov Cloud - AgencyAmazonNew 5-1-2020</t>
  </si>
  <si>
    <t>AFPC Secure II Web Server</t>
  </si>
  <si>
    <t>Application Interface</t>
  </si>
  <si>
    <t>Approved- FedRAMP - AMAZON Gov Cloud - AgencyAmazonNew 5-1-2021</t>
  </si>
  <si>
    <t>AFPC Secure IIS Web Server</t>
  </si>
  <si>
    <t>Application- Laser Engraving utility</t>
  </si>
  <si>
    <t>Approved- FedRAMP - AMAZON Gov Cloud - AgencyAmazonNew 5-1-2022</t>
  </si>
  <si>
    <t>AFPC Secure SQL Job Server</t>
  </si>
  <si>
    <t>Application layer subagent</t>
  </si>
  <si>
    <t>Approved- FedRAMP - AMAZON Gov Cloud - AgencyAmazonNew 5-1-2023</t>
  </si>
  <si>
    <t>AFPC Secure SQL Server 2016 Standard</t>
  </si>
  <si>
    <t>Application- Network Anallyzer Utility</t>
  </si>
  <si>
    <t>Approved- FedRAMP - AMAZON Gov Cloud - AgencyAmazonNew 5-1-2024</t>
  </si>
  <si>
    <t>AFPC Secure SQL Server 2016 Standard Server</t>
  </si>
  <si>
    <t>Application- Network Analyzre</t>
  </si>
  <si>
    <t>Approved- FedRAMP - AMAZON Gov Cloud - AgencyAmazonNew 5-1-2025</t>
  </si>
  <si>
    <t>AFPC Secure SQL Server 2019 Standard Server</t>
  </si>
  <si>
    <t>Application- Office Automation</t>
  </si>
  <si>
    <t>Approved- FedRAMP - AMAZON Gov Cloud - AgencyAmazonNew 5-1-2026</t>
  </si>
  <si>
    <t>AFPCSecureIISWebServer</t>
  </si>
  <si>
    <t>Application- Python scripting utility</t>
  </si>
  <si>
    <t>Approved- FIPS</t>
  </si>
  <si>
    <t>AFPCSecureSQLServer2019 StandardServer</t>
  </si>
  <si>
    <t>Application- Remote Desktop Utility</t>
  </si>
  <si>
    <t>Approved FIPS 140-2</t>
  </si>
  <si>
    <t>AFPROMS Server</t>
  </si>
  <si>
    <t>Application- RF &amp; software integration</t>
  </si>
  <si>
    <t>Approved for network use</t>
  </si>
  <si>
    <t>AFPROMS Server DEV</t>
  </si>
  <si>
    <t>Application Run Time Componenet</t>
  </si>
  <si>
    <t>Approved for testing and production by CCB 5/12/2021</t>
  </si>
  <si>
    <t>AFPROMS Server ITE</t>
  </si>
  <si>
    <t>Application Scaling</t>
  </si>
  <si>
    <t>Approved Hill E/APL</t>
  </si>
  <si>
    <t>AFPROMS Server PROD</t>
  </si>
  <si>
    <t>Application security</t>
  </si>
  <si>
    <t>Approved ISR-APL</t>
  </si>
  <si>
    <t>AFPROMS Server TEST</t>
  </si>
  <si>
    <t>Application- Security</t>
  </si>
  <si>
    <t>Approved Jun 1992</t>
  </si>
  <si>
    <t>AFTOC Server</t>
  </si>
  <si>
    <t>Application Server</t>
  </si>
  <si>
    <t>Approved Navy-APL</t>
  </si>
  <si>
    <t>Agent Server</t>
  </si>
  <si>
    <t>Application Server 1 &amp; 2, Solr-Server,Utility Server</t>
  </si>
  <si>
    <t>Approved NIAP CCVES</t>
  </si>
  <si>
    <t>Aggregation Server</t>
  </si>
  <si>
    <t>Application Server "COTS"</t>
  </si>
  <si>
    <t>Approved- NIAP CCVES</t>
  </si>
  <si>
    <t>AIR CONDITIONING UNIT</t>
  </si>
  <si>
    <t>Application Server (Confluence)</t>
  </si>
  <si>
    <t>Approved Nov 1998</t>
  </si>
  <si>
    <t>Air Filter</t>
  </si>
  <si>
    <t>Application Server (Jira)</t>
  </si>
  <si>
    <t>Approved Nov 2011</t>
  </si>
  <si>
    <t>Air Gap</t>
  </si>
  <si>
    <t>Application Server OS</t>
  </si>
  <si>
    <t>Approved NSA CSfC</t>
  </si>
  <si>
    <t>Air Monitor</t>
  </si>
  <si>
    <t>Application Servers</t>
  </si>
  <si>
    <t>Approved Oct 30, 2012</t>
  </si>
  <si>
    <t>Air Terminal Adapter (3/8" x 3/8" CU A/T Adapter)</t>
  </si>
  <si>
    <t>Application Servlet Container</t>
  </si>
  <si>
    <t>Approved on VA APL</t>
  </si>
  <si>
    <t>Application- Signal Generator Utility</t>
  </si>
  <si>
    <t>Approved OTTI-EPL</t>
  </si>
  <si>
    <t>Air Traffic Router (ATR)</t>
  </si>
  <si>
    <t>Application Software</t>
  </si>
  <si>
    <t>Approved per C5ISR</t>
  </si>
  <si>
    <t>Airfield</t>
  </si>
  <si>
    <t>Application Software COTS</t>
  </si>
  <si>
    <t>Approved per contract</t>
  </si>
  <si>
    <t>Airfield Lighting Control System (ALCS)</t>
  </si>
  <si>
    <t>Application- Software Development</t>
  </si>
  <si>
    <t>Approved Per CSSP</t>
  </si>
  <si>
    <t>Airwave</t>
  </si>
  <si>
    <t>Application Source Code</t>
  </si>
  <si>
    <t>Approved per license</t>
  </si>
  <si>
    <t>Airwave SW Appliance</t>
  </si>
  <si>
    <t>Application- Spectrum Analyzer Utility</t>
  </si>
  <si>
    <t>Approved PMO</t>
  </si>
  <si>
    <t>AIS</t>
  </si>
  <si>
    <t>Application Suite</t>
  </si>
  <si>
    <t>Approved SDC</t>
  </si>
  <si>
    <t>AIS Receiver</t>
  </si>
  <si>
    <t>Application Support</t>
  </si>
  <si>
    <t>Approved software / need to track license</t>
  </si>
  <si>
    <t>Aisera</t>
  </si>
  <si>
    <t>Application- System Banner</t>
  </si>
  <si>
    <t>Approved through 20 Jul 24</t>
  </si>
  <si>
    <t>AL6300 SERIES</t>
  </si>
  <si>
    <t>Application Web Server</t>
  </si>
  <si>
    <t>Approved via Contract F41999-14-D-0028, M0013</t>
  </si>
  <si>
    <t>Alarm Display</t>
  </si>
  <si>
    <t>Application Web Site</t>
  </si>
  <si>
    <t>Approved via Contract F41999-14-D-0028, M0014</t>
  </si>
  <si>
    <t>Alarm System</t>
  </si>
  <si>
    <t>Application-deployment tool</t>
  </si>
  <si>
    <t>Approved via Contract F41999-14-D-0028, M0015</t>
  </si>
  <si>
    <t>ALCS</t>
  </si>
  <si>
    <t>Applications</t>
  </si>
  <si>
    <t>Approved via Contract F41999-14-D-0028, M0016</t>
  </si>
  <si>
    <t>All H/W Resides in the AWS GovCloud environment</t>
  </si>
  <si>
    <t>Applicatoin</t>
  </si>
  <si>
    <t>Approved via Contract F41999-14-D-0028, M0017</t>
  </si>
  <si>
    <t>All H/W Resides in the ServiceNow GovCloud environment</t>
  </si>
  <si>
    <t>Applied Logic / FEUPRO</t>
  </si>
  <si>
    <t>Approved via Contract F41999-14-D-0028, M0018</t>
  </si>
  <si>
    <t>All in One</t>
  </si>
  <si>
    <t>Applied Logic/ProEncrypt</t>
  </si>
  <si>
    <t>Approved via Contract F41999-14-D-0028, M0019</t>
  </si>
  <si>
    <t>all in one desktop</t>
  </si>
  <si>
    <t>Appplication</t>
  </si>
  <si>
    <t>Approved via Contract F41999-14-D-0028, M0020</t>
  </si>
  <si>
    <t>All other H/W Resides in the AWS GovCloud env.</t>
  </si>
  <si>
    <t>Appplication developer</t>
  </si>
  <si>
    <t>Approved via Contract F41999-14-D-0028, M0021</t>
  </si>
  <si>
    <t>All-Weather Enclosure 
(for UHF)</t>
  </si>
  <si>
    <t>AppProtection</t>
  </si>
  <si>
    <t>Approved via Contract F41999-14-D-0028, M0022</t>
  </si>
  <si>
    <t>Altaro</t>
  </si>
  <si>
    <t>Approach Planning Tool</t>
  </si>
  <si>
    <t>Approved via Contract F41999-14-D-0028, M0023</t>
  </si>
  <si>
    <t>Alternate Domain Controller</t>
  </si>
  <si>
    <t>Apps to manage and maintain customer relationships</t>
  </si>
  <si>
    <t>Approved via Contract F41999-14-D-0028, M0024</t>
  </si>
  <si>
    <t>Amazon EKS Worker Node</t>
  </si>
  <si>
    <t>AppsPlatform</t>
  </si>
  <si>
    <t>Approved/Active</t>
  </si>
  <si>
    <t>Amazon Elastic Compute Cloud (EC2)</t>
  </si>
  <si>
    <t>Aquantia</t>
  </si>
  <si>
    <t>Approved/EOL/Replace</t>
  </si>
  <si>
    <t>Amazon Elastic Container Service (ECS)</t>
  </si>
  <si>
    <t>ArcGIS</t>
  </si>
  <si>
    <t>Approved/EOL/Supported</t>
  </si>
  <si>
    <t>Amazon Elastic File Service (EFS)</t>
  </si>
  <si>
    <t>ArcGIS 10.1 Engine  [</t>
  </si>
  <si>
    <t>Approved/Supported</t>
  </si>
  <si>
    <t>Amazon Elastic Load Balancer (ELB)</t>
  </si>
  <si>
    <t>ArcGIS 10.1 SP1 Engine</t>
  </si>
  <si>
    <t>Approved-Common Criteria (EAL2+)</t>
  </si>
  <si>
    <t>Amazon Relational Database Service (RDS)</t>
  </si>
  <si>
    <t>ArcGIS 10.1 SP1 Engine Background Geoprocessing</t>
  </si>
  <si>
    <t>Approved-DISA STIG</t>
  </si>
  <si>
    <t>Amplifier</t>
  </si>
  <si>
    <t>ArcGIS 10.1 SP1 Engine Mosaic Dataset</t>
  </si>
  <si>
    <t>Approved--DISA STIG, FIPS 140-2 Lvl 1</t>
  </si>
  <si>
    <t>Amplifier Controller</t>
  </si>
  <si>
    <t>ArcGIS Desktop 10.6.1</t>
  </si>
  <si>
    <t>Approved-DISA UC APL</t>
  </si>
  <si>
    <t>Amplifier Decommunicator Unit</t>
  </si>
  <si>
    <t>ArcGIS Desktop 10.8.1</t>
  </si>
  <si>
    <t>Approved--FICAM/FIPS 201-2/HSPD-12</t>
  </si>
  <si>
    <t>AMPLIFIER UNIVERSAL INLINE</t>
  </si>
  <si>
    <t>ArcGIS Pro</t>
  </si>
  <si>
    <t>Approved--GDPR</t>
  </si>
  <si>
    <t>Amplifier, Decommunicator Unit</t>
  </si>
  <si>
    <t>ARCHIBUS, Inc.</t>
  </si>
  <si>
    <t>Approved-NGA APL</t>
  </si>
  <si>
    <t>AMRS Laptop</t>
  </si>
  <si>
    <t>Archive Software</t>
  </si>
  <si>
    <t>Approved-NIAP CCVES</t>
  </si>
  <si>
    <t>AMS</t>
  </si>
  <si>
    <t>Archives ATIA packets</t>
  </si>
  <si>
    <t>Approveed - FIP</t>
  </si>
  <si>
    <t>AMS File Server</t>
  </si>
  <si>
    <t>Archiving Interface Server Application</t>
  </si>
  <si>
    <t>Army EPL</t>
  </si>
  <si>
    <t>AMS IIS Server</t>
  </si>
  <si>
    <t>ARExporterToolHelpInstall</t>
  </si>
  <si>
    <t>ATO</t>
  </si>
  <si>
    <t>AMS IIS Web Server</t>
  </si>
  <si>
    <t>argument parser wrapper</t>
  </si>
  <si>
    <t>ATO Extension through 20 Jul 24</t>
  </si>
  <si>
    <t>AMS SQL 2016 Standard Server</t>
  </si>
  <si>
    <t>Artifact Repository</t>
  </si>
  <si>
    <t>ATO w/Conditions</t>
  </si>
  <si>
    <t>AMS SQL 2019 Standard Server</t>
  </si>
  <si>
    <t>ARTrackExporter Install x64</t>
  </si>
  <si>
    <t>ATO with continuous monitoring</t>
  </si>
  <si>
    <t>AMS SQL Server 2019 Standard Server</t>
  </si>
  <si>
    <t>Aruba Mobility Controller</t>
  </si>
  <si>
    <t>Azure FedRAMP</t>
  </si>
  <si>
    <t>AMS SQL Standard Server</t>
  </si>
  <si>
    <t>Aruba Operating System</t>
  </si>
  <si>
    <t>BCE</t>
  </si>
  <si>
    <t>AMS Web Server</t>
  </si>
  <si>
    <t>ASC Technologies AG</t>
  </si>
  <si>
    <t>Bldg 445</t>
  </si>
  <si>
    <t>Analog Phone</t>
  </si>
  <si>
    <t>ASIX</t>
  </si>
  <si>
    <t>BLDG: 000  RM: 000  ORGANIZATION: 148 FW</t>
  </si>
  <si>
    <t>Analog Signal Generator</t>
  </si>
  <si>
    <t>ASIX Electronics Corporation</t>
  </si>
  <si>
    <t>BLDG: Firehall  RM: Comm Room  ORGANIZATION: 148 FW</t>
  </si>
  <si>
    <t>Analog to SDI Mini Converter</t>
  </si>
  <si>
    <t>ASM Library Repackaged As OSGi Bundle</t>
  </si>
  <si>
    <t>C1 Approved</t>
  </si>
  <si>
    <t>Analog Universal Data</t>
  </si>
  <si>
    <t>Asmedia ASM106x SATA Host Controller Driver</t>
  </si>
  <si>
    <t>Can't be OS upgraded. New one on order, per L.W.</t>
  </si>
  <si>
    <t>Analog Voice Gateway</t>
  </si>
  <si>
    <t>Asmedia USB Host Controller Driver</t>
  </si>
  <si>
    <t>CCB Approved</t>
  </si>
  <si>
    <t>Analysis System</t>
  </si>
  <si>
    <t>ASP.NET</t>
  </si>
  <si>
    <t>CE Fire Department Alarms PM</t>
  </si>
  <si>
    <t>Analyzer</t>
  </si>
  <si>
    <t>Assault Zones Common Component</t>
  </si>
  <si>
    <t>Certifed by Army EPL, Expires 16 Mar 2025</t>
  </si>
  <si>
    <t>Andriod Tablet</t>
  </si>
  <si>
    <t>ASSEMBLER</t>
  </si>
  <si>
    <t>Certified by Navy DADMS 76436, Expires 30 May 2024</t>
  </si>
  <si>
    <t>Anisble Test Server</t>
  </si>
  <si>
    <t>Assessment and Deployment Kit</t>
  </si>
  <si>
    <t>Certified by Navy DADMS 85835, Expires 30 May 2024</t>
  </si>
  <si>
    <t>Ansible Controller</t>
  </si>
  <si>
    <t>Asset Compliance</t>
  </si>
  <si>
    <t>Certified by Navy DADMS 92684, Expires 20 Mar 2024</t>
  </si>
  <si>
    <t>Ansible Controller-Test</t>
  </si>
  <si>
    <t>Asset Configuration Compliance Module</t>
  </si>
  <si>
    <t>Certified by Navy DADMS 112758, Expires 30 Jun 2024</t>
  </si>
  <si>
    <t>Ansible server</t>
  </si>
  <si>
    <t>Asset Management</t>
  </si>
  <si>
    <t>Certified by Navy DADMS 121051, Expires 30 May 2024</t>
  </si>
  <si>
    <t>Antenna</t>
  </si>
  <si>
    <t>Asset Management Software</t>
  </si>
  <si>
    <t>Certified by Navy DADMS 121348, Expires 20 Oct 2023</t>
  </si>
  <si>
    <t>ANTENNA COMPONENT</t>
  </si>
  <si>
    <t>Asset management tool</t>
  </si>
  <si>
    <t>Certified by Navy DADMS 137386, Expires 20 Jun 2024</t>
  </si>
  <si>
    <t>Antenna Control Unit</t>
  </si>
  <si>
    <t>Asset tracking and management software</t>
  </si>
  <si>
    <t>certified by Navy, ADDMS</t>
  </si>
  <si>
    <t>Antenna Control Unit (ACU)</t>
  </si>
  <si>
    <t>Asset/Management Tool</t>
  </si>
  <si>
    <t>certified by Navy, DADMS</t>
  </si>
  <si>
    <t>Antenna Feed controller</t>
  </si>
  <si>
    <t>Asset/Tool Management</t>
  </si>
  <si>
    <t>Certified by Navy, DADMS: 121051</t>
  </si>
  <si>
    <t>Antenna Filter Unit</t>
  </si>
  <si>
    <t>Assured Compliance Assessment</t>
  </si>
  <si>
    <t>Certified by Navy, DADMS: 123724</t>
  </si>
  <si>
    <t>Antenna Open Air Positioning System</t>
  </si>
  <si>
    <t>ASTRO 25 PDEG Encryption Unit</t>
  </si>
  <si>
    <t>Certified by Navy, DADMS: 129421</t>
  </si>
  <si>
    <t>Antenna Pedestal</t>
  </si>
  <si>
    <t>Astro Applicatin Software</t>
  </si>
  <si>
    <t>Certified by Navy, DADMS: 137683</t>
  </si>
  <si>
    <t>Antenna Pedestal System</t>
  </si>
  <si>
    <t>Astro Application Software</t>
  </si>
  <si>
    <t>Certified by Navy, DADMS: 140115</t>
  </si>
  <si>
    <t>Antenna Positioner</t>
  </si>
  <si>
    <t>ASTRO Digital APX Portable and Mobile Subscriber Device.</t>
  </si>
  <si>
    <t>certified by Navy, DAMS</t>
  </si>
  <si>
    <t>Antenna Switchover Unit</t>
  </si>
  <si>
    <t>Astro IV&amp;D Site Controller</t>
  </si>
  <si>
    <t>certified by NGA SWAP</t>
  </si>
  <si>
    <t>Antenna, Receive (4)</t>
  </si>
  <si>
    <t>Astro Site Repeater</t>
  </si>
  <si>
    <t>CES Map &amp; Design PM</t>
  </si>
  <si>
    <t>Antenna, Single Access</t>
  </si>
  <si>
    <t>ATARS</t>
  </si>
  <si>
    <t>CMCS is a MAINFRAME application hosted at DISA DECC Mechanicsburg.  DISA owns all MAINFRAME Hardware</t>
  </si>
  <si>
    <t>Antenna,Transmit, Dual Element (25G)
Antenna,Transmit, Dual Element (55G)</t>
  </si>
  <si>
    <t>ATARS  [version 4.3.1]</t>
  </si>
  <si>
    <t>Common Criteria</t>
  </si>
  <si>
    <t>Antenna/Audio Switch</t>
  </si>
  <si>
    <t>Aternity Agent</t>
  </si>
  <si>
    <t>Common Criteria 383-4-344</t>
  </si>
  <si>
    <t>Aternity LLC</t>
  </si>
  <si>
    <t>Common Criteria 383-4-345</t>
  </si>
  <si>
    <t>Anti-climb Panels (55G/N Tower) (3 Panels)</t>
  </si>
  <si>
    <t>AtHoc Client</t>
  </si>
  <si>
    <t>Common Criteria 383-4-346</t>
  </si>
  <si>
    <t>AntiVirus</t>
  </si>
  <si>
    <t>AtHoc Inc.</t>
  </si>
  <si>
    <t>Common Criteria - 383-4300-CR</t>
  </si>
  <si>
    <t>Anti-Virus/Log Server</t>
  </si>
  <si>
    <t>ATI Display Driver  [</t>
  </si>
  <si>
    <t>Common Criteria - 2015-27INF-1539 v1</t>
  </si>
  <si>
    <t>A-ODT-MT (QEB2021A)</t>
  </si>
  <si>
    <t>ATIMS</t>
  </si>
  <si>
    <t>Common Criteria · EAL 4+   # 10294</t>
  </si>
  <si>
    <t>AP</t>
  </si>
  <si>
    <t>ATIMS  [version 1.1.7.2]</t>
  </si>
  <si>
    <t>Common Criteria BSI-DSZ-CC-0343-2007</t>
  </si>
  <si>
    <t>Apache Web Server</t>
  </si>
  <si>
    <t>atk-2.28.1-2.el7|(none)</t>
  </si>
  <si>
    <t>Common Criteria BSI-DSZ-CC-0683-2014</t>
  </si>
  <si>
    <t>APC Back-UPS 1500</t>
  </si>
  <si>
    <t>Atlassian, Inc.</t>
  </si>
  <si>
    <t>Common Criteria BSI-DSZ-CC-0754-2012</t>
  </si>
  <si>
    <t>APC Back-UPS 7500</t>
  </si>
  <si>
    <t>Common Criteria Cert</t>
  </si>
  <si>
    <t>APC Back-UPS PRO 1500</t>
  </si>
  <si>
    <t>ATO Creator  [version 5.8.0.9513]</t>
  </si>
  <si>
    <t>Common Criteria EAL2+,ALC_FLR.2</t>
  </si>
  <si>
    <t>APC Smart-UPS On-Line</t>
  </si>
  <si>
    <t>Attachmate Corporation</t>
  </si>
  <si>
    <t>Common Criteria EAL2+,ALC_FLR.3</t>
  </si>
  <si>
    <t>APC UPS</t>
  </si>
  <si>
    <t>AttachmateWRQ (VPA : 95933)</t>
  </si>
  <si>
    <t>Common Criteria EAL2+,ALC_FLR.4</t>
  </si>
  <si>
    <t>A-PDT (QEB2021A)</t>
  </si>
  <si>
    <t>Attorneys' Computer Network, Inc.</t>
  </si>
  <si>
    <t>Common Criteria EAL2+,ALC_FLR.5</t>
  </si>
  <si>
    <t>API Management Service</t>
  </si>
  <si>
    <t>AUC Client</t>
  </si>
  <si>
    <t>Common Criteria EAL2+,ALC_FLR.6</t>
  </si>
  <si>
    <t>APIC</t>
  </si>
  <si>
    <t>AUC Server</t>
  </si>
  <si>
    <t>Common Criteria PP_ND_V1.1</t>
  </si>
  <si>
    <t>AppDynamics Controller</t>
  </si>
  <si>
    <t>Audio</t>
  </si>
  <si>
    <t>Common files for Java DB</t>
  </si>
  <si>
    <t>AppDynamics Controller and Enterprise Console</t>
  </si>
  <si>
    <t>Audio and video codecs</t>
  </si>
  <si>
    <t>Conditional Approval through 21 Jul 23</t>
  </si>
  <si>
    <t>AppDynamics Events Service Server</t>
  </si>
  <si>
    <t>Audio Application</t>
  </si>
  <si>
    <t>Conditional Approval through 21 Jul 26</t>
  </si>
  <si>
    <t>AppGate Management UI</t>
  </si>
  <si>
    <t>Audio Driver</t>
  </si>
  <si>
    <t>Conditional Approval through 21 Jul 34</t>
  </si>
  <si>
    <t>Apple iMac</t>
  </si>
  <si>
    <t>Audio Replay</t>
  </si>
  <si>
    <t>Conditional Approval through    21 Jul 23</t>
  </si>
  <si>
    <t>Apple iPad</t>
  </si>
  <si>
    <t>Audio software</t>
  </si>
  <si>
    <t>Conditional Approval through    21 Jul 24</t>
  </si>
  <si>
    <t>Apple iPad Pro 9.7-Inch (Wi-Fi Only)</t>
  </si>
  <si>
    <t>audispd-plugins-2.8.5-4.el7|(none)</t>
  </si>
  <si>
    <t>Conditional Approval through    21 Jul 25</t>
  </si>
  <si>
    <t>Apple Mac</t>
  </si>
  <si>
    <t>audit-2.8.5-4.el7|(none)</t>
  </si>
  <si>
    <t>Conditional Approval through    21 Jul 26</t>
  </si>
  <si>
    <t>Apple Mac Book</t>
  </si>
  <si>
    <t>Audit Log Tool</t>
  </si>
  <si>
    <t>Conditional Approval through    21 Jul 27</t>
  </si>
  <si>
    <t>Apple Mac Mini</t>
  </si>
  <si>
    <t>Audit Logging</t>
  </si>
  <si>
    <t>Conditional Approval through    21 Jul 28</t>
  </si>
  <si>
    <t>Apple Macbook</t>
  </si>
  <si>
    <t>Audit Reduction  System (ARS)</t>
  </si>
  <si>
    <t>Conditional Approval through    21 Jul 29</t>
  </si>
  <si>
    <t>Apple TV</t>
  </si>
  <si>
    <t>Audit Report Viewer (a.k.a. SLACAR)</t>
  </si>
  <si>
    <t>Conditional Approval through    21 Jul 30</t>
  </si>
  <si>
    <t>Appliance</t>
  </si>
  <si>
    <t>Audit, control, analytics software</t>
  </si>
  <si>
    <t>Conditional Approval through    21 Jul 31</t>
  </si>
  <si>
    <t>Appliance - Cisco Firepower Management Console</t>
  </si>
  <si>
    <t>Auditing</t>
  </si>
  <si>
    <t>Conditional Approval through    21 Jul 32</t>
  </si>
  <si>
    <t>Appliance - Cisco HyperFlex HX Data Platform</t>
  </si>
  <si>
    <t>Auditing &amp; Compliance</t>
  </si>
  <si>
    <t>Conditional Approval through    21 Jul 33</t>
  </si>
  <si>
    <t>Appliance - Cisco Identity Services Engine</t>
  </si>
  <si>
    <t>audit-libs-2.8.5-4.el7|(none)</t>
  </si>
  <si>
    <t>Conditional Approval through    21 Jul 34</t>
  </si>
  <si>
    <t>Appliance - NTP Clock</t>
  </si>
  <si>
    <t>authconfig-6.2.8-30.el7|(none)</t>
  </si>
  <si>
    <t>Conditional Approval through    21 Jul 35</t>
  </si>
  <si>
    <t>Appliance - RSA Authentication Manager</t>
  </si>
  <si>
    <t>Authentication</t>
  </si>
  <si>
    <t>Conditional Approval through    21 Jul 36</t>
  </si>
  <si>
    <t>Appliance - Storage</t>
  </si>
  <si>
    <t>Authentication Library</t>
  </si>
  <si>
    <t>Conditional Approval through    21 Jul 37</t>
  </si>
  <si>
    <t>Appliance - TDMoIP</t>
  </si>
  <si>
    <t>Authentication software</t>
  </si>
  <si>
    <t>Conditional Approval through    21 Jul 38</t>
  </si>
  <si>
    <t>Appliance - TM Bandwidth Monitor</t>
  </si>
  <si>
    <t>Authentication support</t>
  </si>
  <si>
    <t>Conditional Approval through    21 Jul 39</t>
  </si>
  <si>
    <t>Appliance - Touch Panel</t>
  </si>
  <si>
    <t>Authentication system</t>
  </si>
  <si>
    <t>Conditional Approval through    21 Jul 40</t>
  </si>
  <si>
    <t>Appliance - Virtual</t>
  </si>
  <si>
    <t>Authetication Software</t>
  </si>
  <si>
    <t>Conditional Approval through    21 Jul 41</t>
  </si>
  <si>
    <t>AutoCAD</t>
  </si>
  <si>
    <t>Conditional Approval through    21 Jul 42</t>
  </si>
  <si>
    <t>Application  Server</t>
  </si>
  <si>
    <t>AutoCAD 2020</t>
  </si>
  <si>
    <t>Conditional Approval through    21 Jul 43</t>
  </si>
  <si>
    <t>Application Database Server</t>
  </si>
  <si>
    <t>AutoCAD 2020 - English</t>
  </si>
  <si>
    <t>Conditional Approval through    21 Jul 44</t>
  </si>
  <si>
    <t>Application Gateway / WAF</t>
  </si>
  <si>
    <t>AutoCAD 2020 Help - English</t>
  </si>
  <si>
    <t>Conditional Approval through    21 Jul 45</t>
  </si>
  <si>
    <t>Application Load Balancer</t>
  </si>
  <si>
    <t>AutoCAD 2020 Language Pack - English</t>
  </si>
  <si>
    <t>Conditional Approval through    21 Jul 46</t>
  </si>
  <si>
    <t>AutoCAD 2023 - English</t>
  </si>
  <si>
    <t>Conditional Approval through    21 Jul 47</t>
  </si>
  <si>
    <t>Application Server - SolarWinds</t>
  </si>
  <si>
    <t>AutoCAD 2023 Shared</t>
  </si>
  <si>
    <t>Conditional Approval through    21 Jul 48</t>
  </si>
  <si>
    <t>Application Server (added 02_28_2024)</t>
  </si>
  <si>
    <t>AutoCAD 2023 Shared Language Pack - English</t>
  </si>
  <si>
    <t>Conditional Approval through    21 Jul 49</t>
  </si>
  <si>
    <t>Application Users LDAP Directory (AF DS Sync)</t>
  </si>
  <si>
    <t>AutoCAD 2024</t>
  </si>
  <si>
    <t>Conditional Approval through    21 Jul 50</t>
  </si>
  <si>
    <t>Application Users LDAP Directory (AF DS Sync) / OKTA</t>
  </si>
  <si>
    <t>AutoCAD (AF CE Provided)</t>
  </si>
  <si>
    <t>Conditional Approval through    21 Jul 51</t>
  </si>
  <si>
    <t>Application Users LDAP Directory (AF DS Sync) / OKTA  (AFAppUsers)</t>
  </si>
  <si>
    <t>AutoCAD Map 3D</t>
  </si>
  <si>
    <t>Conditional Approval through    21 Jul 52</t>
  </si>
  <si>
    <t>Autodesk</t>
  </si>
  <si>
    <t>Conditional Approval through    21 Jul 53</t>
  </si>
  <si>
    <t>Application/Database Server</t>
  </si>
  <si>
    <t>Autodesk 360</t>
  </si>
  <si>
    <t>Conditional Approval through    21 Jul 54</t>
  </si>
  <si>
    <t>Application/DevSecOps</t>
  </si>
  <si>
    <t>Autodesk AutoCAD 2020 - English</t>
  </si>
  <si>
    <t>Conditional Approval through    21 Jul 55</t>
  </si>
  <si>
    <t>AP-Portal</t>
  </si>
  <si>
    <t>Autodesk AutoCAD 2023 - English</t>
  </si>
  <si>
    <t>Conditional Approval through    21 Jul 56</t>
  </si>
  <si>
    <t>Aquamiser #1</t>
  </si>
  <si>
    <t>AutoDesk Civil 3D 2023</t>
  </si>
  <si>
    <t>Conditional Approval through    21 Jul 57</t>
  </si>
  <si>
    <t>Aquamiser #2</t>
  </si>
  <si>
    <t>Autodesk Genuine Service</t>
  </si>
  <si>
    <t>Conditional Approval through    21 Jul 58</t>
  </si>
  <si>
    <t>Arbitrary/Function Generator</t>
  </si>
  <si>
    <t>Autodesk Interoperability Engine Manager</t>
  </si>
  <si>
    <t>Conditional Approval through    21 Jul 59</t>
  </si>
  <si>
    <t>ARCGIS</t>
  </si>
  <si>
    <t>Autodesk Inventor Interoperability 2023</t>
  </si>
  <si>
    <t>Conditional Approval through    21 Jul 60</t>
  </si>
  <si>
    <t>Archiving Interface Server</t>
  </si>
  <si>
    <t>Autodesk Material Library 2020</t>
  </si>
  <si>
    <t>Conditional Approval through    21 Jul 61</t>
  </si>
  <si>
    <t>Archiving Interface Server (AIS) MCC7500</t>
  </si>
  <si>
    <t>Autodesk Material Library 2023</t>
  </si>
  <si>
    <t>Conditional Approval through    21 Jul 62</t>
  </si>
  <si>
    <t>ARGUS Dongle</t>
  </si>
  <si>
    <t>Autodesk Material Library Base Resolution Image Library 2020</t>
  </si>
  <si>
    <t>Conditional Approval through    21 Jul 63</t>
  </si>
  <si>
    <t>ARL Scanner</t>
  </si>
  <si>
    <t>Autodesk Material Library Base Resolution Image Library 2023</t>
  </si>
  <si>
    <t>Conditional Approval through    21 Jul 64</t>
  </si>
  <si>
    <t>ARL Scanner (Manager by C5ISR)</t>
  </si>
  <si>
    <t>Autodesk Network License Manager</t>
  </si>
  <si>
    <t>Conditional Approval through    21 Jul 65</t>
  </si>
  <si>
    <t>ARL Scanner Server</t>
  </si>
  <si>
    <t>Autodesk Single Sign On Component</t>
  </si>
  <si>
    <t>Conditional Approval through    21 Jul 66</t>
  </si>
  <si>
    <t>ARMS-LC</t>
  </si>
  <si>
    <t>AutoDesk TrueView 2020</t>
  </si>
  <si>
    <t>Conditional Approval through    21 Jul 67</t>
  </si>
  <si>
    <t>ARMS-LC Application Server</t>
  </si>
  <si>
    <t>Autodesk Vehicle Tracking 2020 (64 bit) Core</t>
  </si>
  <si>
    <t>Conditional Approval through    21 Jul 68</t>
  </si>
  <si>
    <t>ARMS-LC Database Server</t>
  </si>
  <si>
    <t>Autodesk, Inc.</t>
  </si>
  <si>
    <t>Conditional Approval through    21 Jul 69</t>
  </si>
  <si>
    <t>ARMS-LC DB Server</t>
  </si>
  <si>
    <t>Automate and centrally manage activities</t>
  </si>
  <si>
    <t>Conditional Approval through    21 Jul 70</t>
  </si>
  <si>
    <t>ARMS-LC Document Retrieval Server</t>
  </si>
  <si>
    <t>Automated assessment tool for migrations</t>
  </si>
  <si>
    <t>Conditional Approval through    21 Jul 71</t>
  </si>
  <si>
    <t>ARMS-LC File Server</t>
  </si>
  <si>
    <t>Automated Certificate Installation Tool</t>
  </si>
  <si>
    <t>Conditional Approval through    21 Jul 72</t>
  </si>
  <si>
    <t>ARMS-LC IIS Web Server</t>
  </si>
  <si>
    <t>Automated Data Management</t>
  </si>
  <si>
    <t>Conditional Approval through    21 Jul 73</t>
  </si>
  <si>
    <t>ARMS-LC Oracle 12c Database Server</t>
  </si>
  <si>
    <t>Automated data management and load-balancing</t>
  </si>
  <si>
    <t>Conditional Approval through    21 Jul 74</t>
  </si>
  <si>
    <t>ARMS-LC Oracle Database Server</t>
  </si>
  <si>
    <t>Automated Logic</t>
  </si>
  <si>
    <t>Conditional Approval through    21 Jul 75</t>
  </si>
  <si>
    <t>ARMS-LC SQL 2016 Standard Database Server</t>
  </si>
  <si>
    <t>Automated Malware Scanner</t>
  </si>
  <si>
    <t>Conditional Approval through    21 Jul 76</t>
  </si>
  <si>
    <t>ARMS-LC SQL 2019 Standard Database Server</t>
  </si>
  <si>
    <t>Automated STIG compliance checker</t>
  </si>
  <si>
    <t>Conditional Approval through    21 Jul 77</t>
  </si>
  <si>
    <t>ARMS-LC Web Application Server</t>
  </si>
  <si>
    <t>Automated Test Management System</t>
  </si>
  <si>
    <t>Conditional Approval through    21 Jul 78</t>
  </si>
  <si>
    <t>ARMS-LC Web Server</t>
  </si>
  <si>
    <t>Automated Weight and Balance System</t>
  </si>
  <si>
    <t>Conditional Approval through    21 Jul 79</t>
  </si>
  <si>
    <t>ARMS-LC Web Server (Interface Server)</t>
  </si>
  <si>
    <t>Automating Windows In-place Upgrade</t>
  </si>
  <si>
    <t>Conditional Approval through    21 Jul 80</t>
  </si>
  <si>
    <t>ARMS-LC Web Server(Interface Server)</t>
  </si>
  <si>
    <t>Automation</t>
  </si>
  <si>
    <t>Conditional Approval through    21 Jul 81</t>
  </si>
  <si>
    <t>Aruba315</t>
  </si>
  <si>
    <t>Automation platform</t>
  </si>
  <si>
    <t>Conditional Approval through    21 Jul 82</t>
  </si>
  <si>
    <t>ARUBA 620 WIRELESS CONTROLLER</t>
  </si>
  <si>
    <t>Automation Server</t>
  </si>
  <si>
    <t>Conditional Approval through    21 Jul 83</t>
  </si>
  <si>
    <t>ARUBA 7005 WIRELESS CONTROLLER</t>
  </si>
  <si>
    <t>AV</t>
  </si>
  <si>
    <t>Conditional Approval through    21 Jul 84</t>
  </si>
  <si>
    <t>ARUBA 7220 FIPS/TAA CONTROLLER</t>
  </si>
  <si>
    <t>avahi-libs-0.6.31-20.el7|(none)</t>
  </si>
  <si>
    <t>Conditional Approval through    21 Jul 85</t>
  </si>
  <si>
    <t>Aruba AirWave</t>
  </si>
  <si>
    <t>Avaya</t>
  </si>
  <si>
    <t>Conditional Approval through    21 Jul 86</t>
  </si>
  <si>
    <t>Aruba ClearPass Policy Manager</t>
  </si>
  <si>
    <t>Avaya Common Network Directory</t>
  </si>
  <si>
    <t>Conditional Approval through    21 Jul 87</t>
  </si>
  <si>
    <t>Aruba ClearPass Virtual Link</t>
  </si>
  <si>
    <t>Avaya I</t>
  </si>
  <si>
    <t>Conditional Approval through    21 Jul 88</t>
  </si>
  <si>
    <t>Aruba Controller</t>
  </si>
  <si>
    <t>AVC 3.5.7.0</t>
  </si>
  <si>
    <t>Conditional Approval through    21 Jul 89</t>
  </si>
  <si>
    <t>AVerMedia</t>
  </si>
  <si>
    <t>Conditional Approval through    21 Jul 90</t>
  </si>
  <si>
    <t>Aruba Stand Alone Controller</t>
  </si>
  <si>
    <t>Aviation software</t>
  </si>
  <si>
    <t>Conditional Approval through    21 Jul 91</t>
  </si>
  <si>
    <t>Aruba Switch</t>
  </si>
  <si>
    <t>Aviation Training Software</t>
  </si>
  <si>
    <t>Conditional Approval through    21 Jul 92</t>
  </si>
  <si>
    <t>Aruba Wireless Access Point</t>
  </si>
  <si>
    <t>AVSimPC Operating System</t>
  </si>
  <si>
    <t>Conditional Approval through    21 Jul 93</t>
  </si>
  <si>
    <t>ASA</t>
  </si>
  <si>
    <t>Aware BioComponents - NBIS-SWFT</t>
  </si>
  <si>
    <t>Conditional Approval through    21 Jul 94</t>
  </si>
  <si>
    <t>ASA Kiwi Syslog</t>
  </si>
  <si>
    <t>Aware BioComponents - NGCPR</t>
  </si>
  <si>
    <t>Conditional Approval through    21 Jul 95</t>
  </si>
  <si>
    <t>ASA-v Firewall</t>
  </si>
  <si>
    <t>Aware, Inc.</t>
  </si>
  <si>
    <t>Conditional Approval through    21 Jul 96</t>
  </si>
  <si>
    <t>Assured Compliance Assessment Solution</t>
  </si>
  <si>
    <t>AWBS (Automated Weight and Balance System)</t>
  </si>
  <si>
    <t>Conditional Approval through    21 Jul 97</t>
  </si>
  <si>
    <t>ASTI Radio Controller</t>
  </si>
  <si>
    <t>AWS</t>
  </si>
  <si>
    <t>Conditional Approval through    21 Jul 98</t>
  </si>
  <si>
    <t>ASTi Telestra 4 (Audio)</t>
  </si>
  <si>
    <t>AWS app scalling</t>
  </si>
  <si>
    <t>Conditional Approval through    21 Jul 99</t>
  </si>
  <si>
    <t>ATA Flash Module</t>
  </si>
  <si>
    <t>AWS EKS</t>
  </si>
  <si>
    <t>Conditional Approval through    21 Jul 100</t>
  </si>
  <si>
    <t>ATIMS Server</t>
  </si>
  <si>
    <t>AWS managed service</t>
  </si>
  <si>
    <t>Conditional Approval through    21 Jul 101</t>
  </si>
  <si>
    <t>Atom Controller</t>
  </si>
  <si>
    <t>AWS Operating system</t>
  </si>
  <si>
    <t>Conditional Approval through    21 Jul 102</t>
  </si>
  <si>
    <t>Atom Receiver</t>
  </si>
  <si>
    <t>Aws RDS</t>
  </si>
  <si>
    <t>Conditional Approval through    21 Jul 103</t>
  </si>
  <si>
    <t>AuC Server</t>
  </si>
  <si>
    <t>AWS resource /server</t>
  </si>
  <si>
    <t>Conditional Approval through    21 Jul 104</t>
  </si>
  <si>
    <t>Audio Converter</t>
  </si>
  <si>
    <t>AWS Service</t>
  </si>
  <si>
    <t>Conditional Approval through    21 Jul 109</t>
  </si>
  <si>
    <t>Audio Decoder</t>
  </si>
  <si>
    <t>AWS SSM Agent</t>
  </si>
  <si>
    <t>Conditional Approval through    21 Jul 110</t>
  </si>
  <si>
    <t>Audio Device</t>
  </si>
  <si>
    <t>AWS Tools for Windows</t>
  </si>
  <si>
    <t>Conditional Approval through    21 Jul 111</t>
  </si>
  <si>
    <t>Audio Distribution Amplifier</t>
  </si>
  <si>
    <t>Axway</t>
  </si>
  <si>
    <t>Conditional Approval through    21 Jul 112</t>
  </si>
  <si>
    <t>Audio Encoder</t>
  </si>
  <si>
    <t>Axway Desktop Validator</t>
  </si>
  <si>
    <t>Conditional Approval through    21 Jul 113</t>
  </si>
  <si>
    <t>Audio Matrix</t>
  </si>
  <si>
    <t>Azure</t>
  </si>
  <si>
    <t>Conditional Approval through    21 Jul 114</t>
  </si>
  <si>
    <t>Audio Multiplexer ATM</t>
  </si>
  <si>
    <t>Azure Automatation</t>
  </si>
  <si>
    <t>Conditional Approval through    21 Jul 115</t>
  </si>
  <si>
    <t>Audio Panel</t>
  </si>
  <si>
    <t>Azure Backup</t>
  </si>
  <si>
    <t>Conditional Approval through    21 Jul 116</t>
  </si>
  <si>
    <t>Audio Processor</t>
  </si>
  <si>
    <t>Azure CLI</t>
  </si>
  <si>
    <t>Conditional Approval through    21 Jul 117</t>
  </si>
  <si>
    <t>Audio Recorder</t>
  </si>
  <si>
    <t>Azure Cloud Services</t>
  </si>
  <si>
    <t>Conditional Approval through    21 Jul 118</t>
  </si>
  <si>
    <t>Audio Switches</t>
  </si>
  <si>
    <t>Azure Continous Integration Deployment Tool</t>
  </si>
  <si>
    <t>Conditional Approval through    21 Jul 119</t>
  </si>
  <si>
    <t>Audio T1 Echo Canceller</t>
  </si>
  <si>
    <t>Azure Data Studio</t>
  </si>
  <si>
    <t>Conditional Approval through    21 Jul 120</t>
  </si>
  <si>
    <t>Audio/Video Recorder</t>
  </si>
  <si>
    <t>Azure Data Studio  [version 1.25.1]</t>
  </si>
  <si>
    <t>Conditional Approval through    21 Jul 121</t>
  </si>
  <si>
    <t>Aural Cue / Comm</t>
  </si>
  <si>
    <t>Azure Dev Ops</t>
  </si>
  <si>
    <t>Conditional Approval through    21 Jul 122</t>
  </si>
  <si>
    <t>Azure DevOps Server</t>
  </si>
  <si>
    <t>Conditional Approval through    21 Jul 123</t>
  </si>
  <si>
    <t>Authentication Net Appliance</t>
  </si>
  <si>
    <t>Azure Load Balancer</t>
  </si>
  <si>
    <t>Conditional Approval through    21 Jul 124</t>
  </si>
  <si>
    <t>Auto Flash Point Tester</t>
  </si>
  <si>
    <t>Azure Monitor</t>
  </si>
  <si>
    <t>Conditional Approval through    21 Jul 125</t>
  </si>
  <si>
    <t>Azure Service</t>
  </si>
  <si>
    <t>Conditional Approval through    21 Jul 126</t>
  </si>
  <si>
    <t>Autocollimator</t>
  </si>
  <si>
    <t>Azure Services Development Tools</t>
  </si>
  <si>
    <t>Conditional Approval through    21 Jul 127</t>
  </si>
  <si>
    <t>Autoloader Tape Backup</t>
  </si>
  <si>
    <t>Azure SQL</t>
  </si>
  <si>
    <t>Conditional Approval through    21 Jul 128</t>
  </si>
  <si>
    <t>Automated Samples Prep</t>
  </si>
  <si>
    <t>Azure Web Apps</t>
  </si>
  <si>
    <t>Conditional Approval through    21 Jul 129</t>
  </si>
  <si>
    <t>Auto-titrator</t>
  </si>
  <si>
    <t>Backbone.js</t>
  </si>
  <si>
    <t>Conditional Approval through    21 Jul 130</t>
  </si>
  <si>
    <t>Aux I/O</t>
  </si>
  <si>
    <t>Backend Worker</t>
  </si>
  <si>
    <t>Conditional Approval through    21 Jul 131</t>
  </si>
  <si>
    <t>Aux Services</t>
  </si>
  <si>
    <t>Background Controller Service</t>
  </si>
  <si>
    <t>Conditional Approval through    21 Jul 132</t>
  </si>
  <si>
    <t>Auxillary Range Destruct Officer Contol Box</t>
  </si>
  <si>
    <t>Background controller software</t>
  </si>
  <si>
    <t>Conditional Approval through    21 Jul 133</t>
  </si>
  <si>
    <t>Avamar Accelerator Node</t>
  </si>
  <si>
    <t>Backup</t>
  </si>
  <si>
    <t>Conditional Approval through    21 Jul 134</t>
  </si>
  <si>
    <t>Avamar Accelerator Node (Old)</t>
  </si>
  <si>
    <t>Backup &amp; Recovery Software</t>
  </si>
  <si>
    <t>Conditional Approval through    21 Jul 135</t>
  </si>
  <si>
    <t>Avamar NDMP</t>
  </si>
  <si>
    <t>Backup and recovery</t>
  </si>
  <si>
    <t>Conditional Approval through    21 Jul 136</t>
  </si>
  <si>
    <t>Avamar Proxy</t>
  </si>
  <si>
    <t>Back-up and recovery</t>
  </si>
  <si>
    <t>Conditional Approval through    21 Jul 137</t>
  </si>
  <si>
    <t>Avamar Storage Node</t>
  </si>
  <si>
    <t>Back-up and recovery software</t>
  </si>
  <si>
    <t>Conditional Approval through    21 Jul 138</t>
  </si>
  <si>
    <t>Avamar Storage Node (Old)</t>
  </si>
  <si>
    <t>Backup and restore Client</t>
  </si>
  <si>
    <t>Conditional Approval through    21 Jul 139</t>
  </si>
  <si>
    <t>Avamar Utility Node</t>
  </si>
  <si>
    <t>Backup and Restore Server</t>
  </si>
  <si>
    <t>Conditional Approval through    21 Jul 140</t>
  </si>
  <si>
    <t>Avamar Utility Node (New)</t>
  </si>
  <si>
    <t>Backup Application</t>
  </si>
  <si>
    <t>Conditional Approval through    21 Jul 141</t>
  </si>
  <si>
    <t>Avamar Utility Node (Old)</t>
  </si>
  <si>
    <t>Backup Software</t>
  </si>
  <si>
    <t>Conditional Approval through    21 Jul 142</t>
  </si>
  <si>
    <t>Avamar Virtual Edition - test</t>
  </si>
  <si>
    <t>Backup Solution</t>
  </si>
  <si>
    <t>Conditional Approval through    21 Jul 143</t>
  </si>
  <si>
    <t>Avaya 4850 GTS PWR+</t>
  </si>
  <si>
    <t>Backup/Disaster Recovery</t>
  </si>
  <si>
    <t>Conditional Approval through    21 Jul 144</t>
  </si>
  <si>
    <t>Avaya Platform</t>
  </si>
  <si>
    <t>Backups/DR</t>
  </si>
  <si>
    <t>Conditional Approval through    21 Jul 145</t>
  </si>
  <si>
    <t>Avionics BusBox</t>
  </si>
  <si>
    <t>BAE Systems</t>
  </si>
  <si>
    <t>Conditional Approval through    21 Jul 146</t>
  </si>
  <si>
    <t>AVOCENT LCD RACK CONSOLE WITH INTEGRATED KVM SWITC</t>
  </si>
  <si>
    <t>Bang &amp; Olufsen Audio</t>
  </si>
  <si>
    <t>Conditional Approval through    21 Jul 147</t>
  </si>
  <si>
    <t>Bank Web Access</t>
  </si>
  <si>
    <t>Conditional Approval through    21 Jul 148</t>
  </si>
  <si>
    <t>AWS - EC2</t>
  </si>
  <si>
    <t>Banking Application</t>
  </si>
  <si>
    <t>Conditional Approval through    21 Jul 149</t>
  </si>
  <si>
    <t>AWS - Elastic Container Service</t>
  </si>
  <si>
    <t>Banner Display</t>
  </si>
  <si>
    <t>Conditional Approval through    21 Jul 150</t>
  </si>
  <si>
    <t>AWS - Linux Server</t>
  </si>
  <si>
    <t>Barcode Reader</t>
  </si>
  <si>
    <t>Conditional Approval through    21 Jul 151</t>
  </si>
  <si>
    <t>AWS - RDS</t>
  </si>
  <si>
    <t>Barcode software</t>
  </si>
  <si>
    <t>Conditional Approval through    21 Jul 152</t>
  </si>
  <si>
    <t>AWS - S3</t>
  </si>
  <si>
    <t>BAS Hypervisor</t>
  </si>
  <si>
    <t>Conditional Approval through    21 Jul 153</t>
  </si>
  <si>
    <t>AWS - Windows Server</t>
  </si>
  <si>
    <t>BAS Server</t>
  </si>
  <si>
    <t>Conditional Approval through    21 Jul 154</t>
  </si>
  <si>
    <t>AWS AMI WebHost Baseline Image</t>
  </si>
  <si>
    <t>BAS Servers</t>
  </si>
  <si>
    <t>Conditional Approval through    21 Jul 155</t>
  </si>
  <si>
    <t>AWS Beanstalk</t>
  </si>
  <si>
    <t>BAS Web Server</t>
  </si>
  <si>
    <t>Conditional Approval through    21 Jul 156</t>
  </si>
  <si>
    <t>AWS EC2</t>
  </si>
  <si>
    <t>Baseline Server</t>
  </si>
  <si>
    <t>Conditional Approval through    21 Jul 157</t>
  </si>
  <si>
    <t>AWS EC-2</t>
  </si>
  <si>
    <t>basesystem-10.0-7.el7|(none)</t>
  </si>
  <si>
    <t>Conditional Approval through    21 Jul 158</t>
  </si>
  <si>
    <t>AWS ECS</t>
  </si>
  <si>
    <t>bash-4.2.46-34.el7|(none)</t>
  </si>
  <si>
    <t>Conditional Approval through    21 Jul 159</t>
  </si>
  <si>
    <t>AWS Elastic Container</t>
  </si>
  <si>
    <t>Basline Server</t>
  </si>
  <si>
    <t>Conditional Approval through    21 Jul 160</t>
  </si>
  <si>
    <t>AWS Elastic Load Balancer</t>
  </si>
  <si>
    <t>Batch Automation Workload</t>
  </si>
  <si>
    <t>Conditional Approval through    21 Jul 161</t>
  </si>
  <si>
    <t>AWS Managed Service</t>
  </si>
  <si>
    <t>Batch Processing</t>
  </si>
  <si>
    <t>Conditional Approval through    21 Jul 162</t>
  </si>
  <si>
    <t>AWS Network Load Balancer</t>
  </si>
  <si>
    <t>bc-1.06.95-13.el7|(none)</t>
  </si>
  <si>
    <t>Conditional Approval through    21 Jul 163</t>
  </si>
  <si>
    <t>AWS RDS</t>
  </si>
  <si>
    <t>BCL Technologies</t>
  </si>
  <si>
    <t>Conditional Approval through    21 Jul 164</t>
  </si>
  <si>
    <t>AWS S3</t>
  </si>
  <si>
    <t>BCR Plug-in</t>
  </si>
  <si>
    <t>Conditional Approval through    21 Jul 165</t>
  </si>
  <si>
    <t>AWS Server</t>
  </si>
  <si>
    <t>BCWipe</t>
  </si>
  <si>
    <t>Conditional Approval through    21 Jul 166</t>
  </si>
  <si>
    <t>Bean Validation API</t>
  </si>
  <si>
    <t>Conditional Approval through    21 Jul 167</t>
  </si>
  <si>
    <t>AWS Storage</t>
  </si>
  <si>
    <t>Beanstalk Platform (APEX)</t>
  </si>
  <si>
    <t>Conditional Approval through    21 Jul 168</t>
  </si>
  <si>
    <t>Axis Video Encoder</t>
  </si>
  <si>
    <t>Beanstalk Platform (PRPS)</t>
  </si>
  <si>
    <t>Conditional Approval through    21 Jul 169</t>
  </si>
  <si>
    <t>AxisTV Nano Media Player</t>
  </si>
  <si>
    <t>Belarc, Inc.</t>
  </si>
  <si>
    <t>Conditional Approval through    21 Jul 170</t>
  </si>
  <si>
    <t>Axway Validation Server</t>
  </si>
  <si>
    <t>Belkin International, Inc.</t>
  </si>
  <si>
    <t>Conditional Approval through    21 Jul 171</t>
  </si>
  <si>
    <t>AZ Servo Drive</t>
  </si>
  <si>
    <t>Bentley Systems, Incorporated</t>
  </si>
  <si>
    <t>Conditional Approval through    21 Jul 172</t>
  </si>
  <si>
    <t>azure</t>
  </si>
  <si>
    <t>BeyondTrust</t>
  </si>
  <si>
    <t>Conditional Approval through    21 Jul 173</t>
  </si>
  <si>
    <t>Azure App Service</t>
  </si>
  <si>
    <t>BeyondTrust Corporation</t>
  </si>
  <si>
    <t>Conditional Approval through    21 Jul 174</t>
  </si>
  <si>
    <t>Azure App Service Plan</t>
  </si>
  <si>
    <t>BGB http proxy</t>
  </si>
  <si>
    <t>Conditional Approval through    21 Jul 176</t>
  </si>
  <si>
    <t>Azure Application Gateway</t>
  </si>
  <si>
    <t>Bigbang</t>
  </si>
  <si>
    <t>Conditional Approval through    21 Jul 177</t>
  </si>
  <si>
    <t>Azure Cosmos Database</t>
  </si>
  <si>
    <t>Big-IP</t>
  </si>
  <si>
    <t>Conditional Approval through    21 Jul 178</t>
  </si>
  <si>
    <t>BIG-IP Edge Client</t>
  </si>
  <si>
    <t>Conditional Approval through    21 Jul 179</t>
  </si>
  <si>
    <t>azure Gov Cluster</t>
  </si>
  <si>
    <t>BIG-IP Edge Client Components (All Users)</t>
  </si>
  <si>
    <t>Conditional Approval through    21 Jul 180</t>
  </si>
  <si>
    <t>Azure Key Vault</t>
  </si>
  <si>
    <t>Binary Artifact Repository</t>
  </si>
  <si>
    <t>Conditional Approval through    21 Jul 181</t>
  </si>
  <si>
    <t>Azure managed Storage</t>
  </si>
  <si>
    <t>Binary Repository Manager</t>
  </si>
  <si>
    <t>Conditional Approval through    21 Jul 182</t>
  </si>
  <si>
    <t>bind-export-libs-9.11.4-26.P2.el7_9.5|32</t>
  </si>
  <si>
    <t>Conditional Approval through    21 Jul 183</t>
  </si>
  <si>
    <t>Azure SQL Database</t>
  </si>
  <si>
    <t>bind-libs-9.11.4-26.P2.el7_9.5|32</t>
  </si>
  <si>
    <t>Conditional Approval through    21 Jul 184</t>
  </si>
  <si>
    <t>Azure SQL Elastic Pool</t>
  </si>
  <si>
    <t>bind-libs-lite-9.11.4-26.P2.el7_9.5|32</t>
  </si>
  <si>
    <t>Conditional Approval through    21 Jul 185</t>
  </si>
  <si>
    <t>Azure SQL Server</t>
  </si>
  <si>
    <t>bind-license-9.11.4-26.P2.el7_9.5|32</t>
  </si>
  <si>
    <t>Conditional Approval through    21 Jul 186</t>
  </si>
  <si>
    <t>Azure Storage Account</t>
  </si>
  <si>
    <t>bind-utils-9.11.4-26.P2.el7_9.5|32</t>
  </si>
  <si>
    <t>Conditional Approval through    21 Jul 187</t>
  </si>
  <si>
    <t>Azure Virtual Machine</t>
  </si>
  <si>
    <t>Bing Wallpaper</t>
  </si>
  <si>
    <t>Conditional Approval through    21 Jul 188</t>
  </si>
  <si>
    <t>Azure Virtual Network</t>
  </si>
  <si>
    <t>binutils-2.27-44.base.el7|(none)</t>
  </si>
  <si>
    <t>Conditional Approval through    21 Jul 189</t>
  </si>
  <si>
    <t>B020-00819KT</t>
  </si>
  <si>
    <t>Biometrics</t>
  </si>
  <si>
    <t>Conditional Approval through    21 Jul 190</t>
  </si>
  <si>
    <t>B300G6</t>
  </si>
  <si>
    <t>biosdevname-0.7.3-2.el7|(none)</t>
  </si>
  <si>
    <t>Conditional Approval through    21 Jul 192</t>
  </si>
  <si>
    <t>B300G7 QEB2019B</t>
  </si>
  <si>
    <t>BirdDog (64 bit)  [version 5.0.0.0003]</t>
  </si>
  <si>
    <t>Conditional Approval through    21 Jul 193</t>
  </si>
  <si>
    <t>B300G7 QEB2020A</t>
  </si>
  <si>
    <t>Bit9, Inc.</t>
  </si>
  <si>
    <t>Conditional Approval through    21 Jul 194</t>
  </si>
  <si>
    <t>B360 QEB2021A</t>
  </si>
  <si>
    <t>BlackBerry</t>
  </si>
  <si>
    <t>Conditional Approval through    21 Jul 195</t>
  </si>
  <si>
    <t>B360G2 RPB2023</t>
  </si>
  <si>
    <t>BlackBerry AtHoc Desktop Notifier</t>
  </si>
  <si>
    <t>Conditional Approval through    21 Jul 196</t>
  </si>
  <si>
    <t>B3000M</t>
  </si>
  <si>
    <t>BlackBerry Limited</t>
  </si>
  <si>
    <t>Conditional Approval through    21 Jul 197</t>
  </si>
  <si>
    <t>B-52 ACU FEU</t>
  </si>
  <si>
    <t>BlackBerryAtHocNotifier</t>
  </si>
  <si>
    <t>Contract</t>
  </si>
  <si>
    <t>B-52 Software Engineering Environment Server</t>
  </si>
  <si>
    <t>Blends DCO SMPP client with Adobe Connect</t>
  </si>
  <si>
    <t>Contractor Proprietary</t>
  </si>
  <si>
    <t>B-52 Standalone System Simulator</t>
  </si>
  <si>
    <t>Block Storage</t>
  </si>
  <si>
    <t>Core software for Java DB</t>
  </si>
  <si>
    <t>B-52 System Simulator</t>
  </si>
  <si>
    <t>Bloomfield &amp; Grossart, Inc.</t>
  </si>
  <si>
    <t>COTS</t>
  </si>
  <si>
    <t>Backp Domain Controller ROD</t>
  </si>
  <si>
    <t>BlueJeans</t>
  </si>
  <si>
    <t>COTS/DSCC Overlay</t>
  </si>
  <si>
    <t>Backplane</t>
  </si>
  <si>
    <t>BlueJeans Network, Inc.</t>
  </si>
  <si>
    <t>Covered under ACMS ATO, valid until Aug 2022.</t>
  </si>
  <si>
    <t>BACKUP</t>
  </si>
  <si>
    <t>Bluetooth Scanner</t>
  </si>
  <si>
    <t>Covered under ACMS ATO, valid until Mar 2025</t>
  </si>
  <si>
    <t>Backup and Restore Server (BAR)</t>
  </si>
  <si>
    <t>BMC AR Suite Kit Developer Windows</t>
  </si>
  <si>
    <t>Covered under AF Oracle Enterprise License.</t>
  </si>
  <si>
    <t>Backup Device</t>
  </si>
  <si>
    <t>BMC AR Suite Kit Windows</t>
  </si>
  <si>
    <t>Covered under the Air Force's Oracle ESLA (Oracle Enterprise Software License Agreement).</t>
  </si>
  <si>
    <t>Backup Domain Controller</t>
  </si>
  <si>
    <t>BMC Atrium</t>
  </si>
  <si>
    <t>CPP_ND_V2.2E</t>
  </si>
  <si>
    <t>Backup Node</t>
  </si>
  <si>
    <t>BMC Atrium CMDB 20.02 Patch 2</t>
  </si>
  <si>
    <t>CSCS APC - WPAFB Enclave</t>
  </si>
  <si>
    <t>Backup PC</t>
  </si>
  <si>
    <t>BMC Atrium Integrator Client</t>
  </si>
  <si>
    <t>CSRD approved by 502nd</t>
  </si>
  <si>
    <t>Backup Server</t>
  </si>
  <si>
    <t>BMC Atrium Integrator Server</t>
  </si>
  <si>
    <t>Current</t>
  </si>
  <si>
    <t>Backup Server 2</t>
  </si>
  <si>
    <t>BMC Atrium CMDB</t>
  </si>
  <si>
    <t>Custom built in house dev computer to provide flight data information to system under test</t>
  </si>
  <si>
    <t>backup/restores</t>
  </si>
  <si>
    <t>BMC AtriumCMDB</t>
  </si>
  <si>
    <t>DADM</t>
  </si>
  <si>
    <t>BACnet adaptor for Liebert Equipment</t>
  </si>
  <si>
    <t>BMC Data Import</t>
  </si>
  <si>
    <t>DADMS</t>
  </si>
  <si>
    <t>Balances</t>
  </si>
  <si>
    <t>BMC Developer Studio</t>
  </si>
  <si>
    <t>DADMS 97511</t>
  </si>
  <si>
    <t>BAR Server</t>
  </si>
  <si>
    <t>BMC ITSM 20.02</t>
  </si>
  <si>
    <t>DADMS 127090</t>
  </si>
  <si>
    <t>Barcode Printer</t>
  </si>
  <si>
    <t>BMC Mid Tier 20.02 Patch 2</t>
  </si>
  <si>
    <t>DADMS 129421</t>
  </si>
  <si>
    <t>Barcode Scanner</t>
  </si>
  <si>
    <t>BMC Mid-Tiers</t>
  </si>
  <si>
    <t>DADMS ID#140997</t>
  </si>
  <si>
    <t>Base GPS Time Clock Device</t>
  </si>
  <si>
    <t>BMC Migrator</t>
  </si>
  <si>
    <t>DADMS ID# 140010</t>
  </si>
  <si>
    <t>Base Internal Screening Router</t>
  </si>
  <si>
    <t>BMC Remedy ITSM Suite</t>
  </si>
  <si>
    <t>DADMS ID: 121051 expiration date: 06/27/2024</t>
  </si>
  <si>
    <t>Base Station MTD or ITD</t>
  </si>
  <si>
    <t>BMC Remedy Smart Reporting Content Pack 20.02 Patch 1</t>
  </si>
  <si>
    <t>DE ISSM</t>
  </si>
  <si>
    <t>Base WDS</t>
  </si>
  <si>
    <t>BMC Remedy SS0</t>
  </si>
  <si>
    <t>DFAS Approved</t>
  </si>
  <si>
    <t>Bashion</t>
  </si>
  <si>
    <t>BMC Service Level Management</t>
  </si>
  <si>
    <t>DHA Approved</t>
  </si>
  <si>
    <t>BASIC ACCESS MODULE (V4)</t>
  </si>
  <si>
    <t>BMC Service Request Management</t>
  </si>
  <si>
    <t>DHA EPL</t>
  </si>
  <si>
    <t>BASIC ACCESS MODULE V3</t>
  </si>
  <si>
    <t>BMC SLM 20.02</t>
  </si>
  <si>
    <t>DISA</t>
  </si>
  <si>
    <t>Bastion</t>
  </si>
  <si>
    <t>BMC Software</t>
  </si>
  <si>
    <t>DISA - ACAS PMO</t>
  </si>
  <si>
    <t>Bastion Host</t>
  </si>
  <si>
    <t>BMC Software Inc.</t>
  </si>
  <si>
    <t>DISA Anti-Virus Suite</t>
  </si>
  <si>
    <t>BastionHost/Management</t>
  </si>
  <si>
    <t>BMC Software, Inc.</t>
  </si>
  <si>
    <t>DISA AO- STIGs</t>
  </si>
  <si>
    <t>Baston</t>
  </si>
  <si>
    <t>BMC SRM 20.02</t>
  </si>
  <si>
    <t>DISA APLITS</t>
  </si>
  <si>
    <t>Battery</t>
  </si>
  <si>
    <t>BMC User</t>
  </si>
  <si>
    <t>DISA DODIN APL</t>
  </si>
  <si>
    <t>Battery Backup &amp; Surge Protector</t>
  </si>
  <si>
    <t>Board International SA</t>
  </si>
  <si>
    <t>DISA is hosting site and tracks this and # licenses</t>
  </si>
  <si>
    <t>Battery Pack</t>
  </si>
  <si>
    <t>Boeing</t>
  </si>
  <si>
    <t>DISA PATO</t>
  </si>
  <si>
    <t>BCS-F Switch</t>
  </si>
  <si>
    <t>Boeing - Boeing Research &amp; Technology - NST</t>
  </si>
  <si>
    <t>DISA STIG</t>
  </si>
  <si>
    <t>BDOC</t>
  </si>
  <si>
    <t>Bomgar</t>
  </si>
  <si>
    <t>DISA UC APL NVLAP Lab 200416-0 COACT 2016 NIST IR 7511</t>
  </si>
  <si>
    <t>BDOC - Non Operational</t>
  </si>
  <si>
    <t>Bomgar Corporation</t>
  </si>
  <si>
    <t>Disapproved - EOL</t>
  </si>
  <si>
    <t>BDS 3D Map A</t>
  </si>
  <si>
    <t>Bonjour  [version 2.0.2.0]</t>
  </si>
  <si>
    <t>DMDC Managed</t>
  </si>
  <si>
    <t>BDS 3D Map B</t>
  </si>
  <si>
    <t>Boot Loader</t>
  </si>
  <si>
    <t>DoD production PKI, Joint Interoperability Test Command (JITC)</t>
  </si>
  <si>
    <t>BDS CABINET</t>
  </si>
  <si>
    <t>Boot loader tool</t>
  </si>
  <si>
    <t>DoDIN APL TN:1608103</t>
  </si>
  <si>
    <t>BDS Channel Node 1</t>
  </si>
  <si>
    <t>Bootstrap components written in pure AngularJS</t>
  </si>
  <si>
    <t>DoDIN APL TN: 1231801</t>
  </si>
  <si>
    <t>BDS Channel Node 2</t>
  </si>
  <si>
    <t>bootstrap-datatables</t>
  </si>
  <si>
    <t>DoDIN APL TN: 1427904</t>
  </si>
  <si>
    <t>BDS Decoder A-1</t>
  </si>
  <si>
    <t>Border for the CPS</t>
  </si>
  <si>
    <t>DoDIN APL TN: 1427905</t>
  </si>
  <si>
    <t>BDS Decoder A-2</t>
  </si>
  <si>
    <t>Border Gateway</t>
  </si>
  <si>
    <t>DoDIN APL TN: 1427906</t>
  </si>
  <si>
    <t>BDS Decoder B-1</t>
  </si>
  <si>
    <t>Border Router</t>
  </si>
  <si>
    <t>DoDIN APL TN: 1802501</t>
  </si>
  <si>
    <t>BDS Decoder B-2</t>
  </si>
  <si>
    <t>Box</t>
  </si>
  <si>
    <t>DoDIN APL TN: 1804401</t>
  </si>
  <si>
    <t>Bench Switch</t>
  </si>
  <si>
    <t>Box SNMP agent</t>
  </si>
  <si>
    <t>DoDNet APL</t>
  </si>
  <si>
    <t>BERT</t>
  </si>
  <si>
    <t>BR&amp;T, NST, IMT, DICV</t>
  </si>
  <si>
    <t>DOJ</t>
  </si>
  <si>
    <t>Branding64</t>
  </si>
  <si>
    <t>DT&amp;E</t>
  </si>
  <si>
    <t>BGI</t>
  </si>
  <si>
    <t>Branding64  [version 1.00.0001]</t>
  </si>
  <si>
    <t>EAL2+</t>
  </si>
  <si>
    <t>Bias Unit</t>
  </si>
  <si>
    <t>Branding64  [version 1.00.0002]</t>
  </si>
  <si>
    <t>EAL2+,ALC_FLR.2</t>
  </si>
  <si>
    <t>Bias Unit (Antenna Power)</t>
  </si>
  <si>
    <t>Branding64  [version 1.00.0004]</t>
  </si>
  <si>
    <t>EAL2+,ALC_FLR.2 5/9/2016 5/9/2021</t>
  </si>
  <si>
    <t>Big Bang Core</t>
  </si>
  <si>
    <t>Bridgeport Milling Machine Software</t>
  </si>
  <si>
    <t>EAL2+,ALC_FLR.2 5/9/2016 5/9/2022</t>
  </si>
  <si>
    <t>Bit Sync 1&amp;2</t>
  </si>
  <si>
    <t>Broadcom Corporation</t>
  </si>
  <si>
    <t>EAL2+,ALC_FLR.2 5/9/2016 5/9/2023</t>
  </si>
  <si>
    <t>Bit Synchronizer</t>
  </si>
  <si>
    <t>Broadcom Limited</t>
  </si>
  <si>
    <t>EAL2+,ALC_FLR.3 6/30/2015 6/30/2020</t>
  </si>
  <si>
    <t>BLACK BOX DDS/T1 SUPER DSU</t>
  </si>
  <si>
    <t>Broker Server</t>
  </si>
  <si>
    <t>EAL2+ALC_FLR.2</t>
  </si>
  <si>
    <t>BlackBerry Enterprise Mobility Server  BDOC (Mail + Docs) [BDOC]</t>
  </si>
  <si>
    <t>Brother</t>
  </si>
  <si>
    <t>EAL3</t>
  </si>
  <si>
    <t>BlackBerry Enterprise Mobility Server – BDOC (Mail + Docs) [BDOC]</t>
  </si>
  <si>
    <t>Brother Industries Ltd.</t>
  </si>
  <si>
    <t>EAL3+,ALC_FLR.2</t>
  </si>
  <si>
    <t>BlackBerry UEM Connectivity Node [BBCN BGS]</t>
  </si>
  <si>
    <t>Brother Industries, Ltd.</t>
  </si>
  <si>
    <t>EAL3+,ALC_FLR.3</t>
  </si>
  <si>
    <t>BlackBerry UEM Connectivity Node [BBCN COMO]</t>
  </si>
  <si>
    <t>Brother Insutries Ltd.</t>
  </si>
  <si>
    <t>EAL3+,ALC_FLR.4</t>
  </si>
  <si>
    <t>BlackBerry UEM Connectivity Node [BBCN COPE]</t>
  </si>
  <si>
    <t>Brower software</t>
  </si>
  <si>
    <t>EAL3+,ALC_FLR.5</t>
  </si>
  <si>
    <t>BlackBerry UEM Connectivity Node [BBCN MOVE]</t>
  </si>
  <si>
    <t>Browser</t>
  </si>
  <si>
    <t>EAL3+,ALC_FLR.6</t>
  </si>
  <si>
    <t>BlackBerry UEM Management Console [BBUI]</t>
  </si>
  <si>
    <t>Browser add-on designed to gather and display RSS feed</t>
  </si>
  <si>
    <t>EAL3+,ALC_FLR.7</t>
  </si>
  <si>
    <t>BlackBerry Unified Endpoint Management [BUEM]</t>
  </si>
  <si>
    <t>browser extension</t>
  </si>
  <si>
    <t>EAL3+,ALC_FLR.8</t>
  </si>
  <si>
    <t>Blackberry/AtHoc IIM Giant Voice</t>
  </si>
  <si>
    <t>Browser for SQL Server 2016</t>
  </si>
  <si>
    <t>EAL3+,ALC_FLR.9</t>
  </si>
  <si>
    <t>Blade 1</t>
  </si>
  <si>
    <t>Browser for SQL Server 2017</t>
  </si>
  <si>
    <t>EAL4</t>
  </si>
  <si>
    <t>Blade 2</t>
  </si>
  <si>
    <t>Browser for SQL Server 2019</t>
  </si>
  <si>
    <t>EAL4+</t>
  </si>
  <si>
    <t>Blade 3</t>
  </si>
  <si>
    <t>Browser for SQL Server 2022</t>
  </si>
  <si>
    <t>EAL4+  S10_101</t>
  </si>
  <si>
    <t>Blade 4</t>
  </si>
  <si>
    <t>Browser software</t>
  </si>
  <si>
    <t>EAL4+,ALC_FLR.2</t>
  </si>
  <si>
    <t>Blade 5</t>
  </si>
  <si>
    <t>Browsers</t>
  </si>
  <si>
    <t>EAL4+,ALC_FLR.2 DBMS_PP 2/7/2017 2/7/2022</t>
  </si>
  <si>
    <t>Blade 6</t>
  </si>
  <si>
    <t>btrfs-progs-4.9.1-1.el7|(none)</t>
  </si>
  <si>
    <t>EAL4+,ALC_FLR.2 per contract</t>
  </si>
  <si>
    <t>Blade 7</t>
  </si>
  <si>
    <t>Build advanced queries &amp; reports that visualize data</t>
  </si>
  <si>
    <t>EAL4+,ALC_FLR.2 PP_DBMS_V1.3 1/18/2012</t>
  </si>
  <si>
    <t>Blade 8</t>
  </si>
  <si>
    <t>Build and customize SharePoint sites</t>
  </si>
  <si>
    <t>EAL4+,ALC_FLR.2 PP_DBMS_V1.3 2/19/2013</t>
  </si>
  <si>
    <t>Blade 9</t>
  </si>
  <si>
    <t>Build cross platform applications</t>
  </si>
  <si>
    <t>EAL4+,ALC_FLR.2 PP_DBMS_V1.3 12/15/2015 12/15/2020</t>
  </si>
  <si>
    <t>Blade 10</t>
  </si>
  <si>
    <t>Build tool set for managed code</t>
  </si>
  <si>
    <t>EAL4+,ALC_FLR.3</t>
  </si>
  <si>
    <t>Blade 11</t>
  </si>
  <si>
    <t>Build Tools &amp; Applications on top of Visual Studio IDE</t>
  </si>
  <si>
    <t>EAL4+,ALC_FLR.4</t>
  </si>
  <si>
    <t>Blade 12</t>
  </si>
  <si>
    <t>Build tools &amp; apps on top of Visual Studio IDE</t>
  </si>
  <si>
    <t>EAL 2+</t>
  </si>
  <si>
    <t>Blade 13</t>
  </si>
  <si>
    <t>Building managed applications</t>
  </si>
  <si>
    <t>EAL 4</t>
  </si>
  <si>
    <t>Blade 14</t>
  </si>
  <si>
    <t>buildmaster</t>
  </si>
  <si>
    <t>EAO CVA-Hunt ATO Reciprocity</t>
  </si>
  <si>
    <t>Blade 15</t>
  </si>
  <si>
    <t>Burn Data for transfer</t>
  </si>
  <si>
    <t>Eglin NERD Entry</t>
  </si>
  <si>
    <t>Blade 16</t>
  </si>
  <si>
    <t>Burning Software</t>
  </si>
  <si>
    <t>eMASS #590</t>
  </si>
  <si>
    <t>Blade - 10/40GbE Blade Switch</t>
  </si>
  <si>
    <t>Bus Analyzer</t>
  </si>
  <si>
    <t>EMASS #660</t>
  </si>
  <si>
    <t>Blade - Fiber Channel Switch</t>
  </si>
  <si>
    <t>Business card scanner</t>
  </si>
  <si>
    <t>EMET EOL on July 31, 2018-Must upgrade to Process Mitigation Management Tool</t>
  </si>
  <si>
    <t>Blade Center Chassis</t>
  </si>
  <si>
    <t>Business Equipment</t>
  </si>
  <si>
    <t>Enterprise</t>
  </si>
  <si>
    <t>Blade Chaise</t>
  </si>
  <si>
    <t>Business Intelligence</t>
  </si>
  <si>
    <t>EOL, EOS</t>
  </si>
  <si>
    <t>Blade Chassis</t>
  </si>
  <si>
    <t>Business Intelligence and Analytics Software</t>
  </si>
  <si>
    <t>EP_SV_V1.0</t>
  </si>
  <si>
    <t>Blade Enclosure</t>
  </si>
  <si>
    <t>Business Intelligence and Reporting Tool</t>
  </si>
  <si>
    <t>EPL: Tableau Server 2019 v2019(Web) CM AF-SCA CTD-0423</t>
  </si>
  <si>
    <t>Blade PC</t>
  </si>
  <si>
    <t>Business Intelligence application</t>
  </si>
  <si>
    <t>EPL: Tableau Server 2022</t>
  </si>
  <si>
    <t>Blade Server</t>
  </si>
  <si>
    <t>Business Process Management Server</t>
  </si>
  <si>
    <t>EPL: Tableau Server 2023</t>
  </si>
  <si>
    <t>Blade Server Chassis</t>
  </si>
  <si>
    <t>bzip2-libs-1.0.6-13.el7|(none)</t>
  </si>
  <si>
    <t>Existing</t>
  </si>
  <si>
    <t>Blade Server Enclosure</t>
  </si>
  <si>
    <t>C2 Software</t>
  </si>
  <si>
    <t>Expired</t>
  </si>
  <si>
    <t>Bluecoat</t>
  </si>
  <si>
    <t>C Library - Supports Apache Kafka</t>
  </si>
  <si>
    <t>Expired 5/31/2019</t>
  </si>
  <si>
    <t>Bluetooth device for vehicle diagnostics</t>
  </si>
  <si>
    <t>C Library - Supports Apache Kafka (Transport)</t>
  </si>
  <si>
    <t>Expired 8/26/2018</t>
  </si>
  <si>
    <t>Bluetooth Keyboard</t>
  </si>
  <si>
    <t>C++ !DE tool for RHEL &amp; Windows</t>
  </si>
  <si>
    <t>Expired 12/31/2019</t>
  </si>
  <si>
    <t>Bluetooth Mouse</t>
  </si>
  <si>
    <t>C++ Compiler</t>
  </si>
  <si>
    <t>Expired AF Intel Community APL</t>
  </si>
  <si>
    <t>Bluetooth Printer</t>
  </si>
  <si>
    <t>C++ Libraries</t>
  </si>
  <si>
    <t>Expired AFNIC cert</t>
  </si>
  <si>
    <t>Bluetooth Receiver</t>
  </si>
  <si>
    <t>C++ library</t>
  </si>
  <si>
    <t>Extended Life Cycle support (ELS) 2</t>
  </si>
  <si>
    <t>BNC Serial Interface</t>
  </si>
  <si>
    <t>C++ library (3rd party dependency)</t>
  </si>
  <si>
    <t>FedRAMP</t>
  </si>
  <si>
    <t>BO Pre Prod</t>
  </si>
  <si>
    <t>C++ library with ssh v.2 implementation</t>
  </si>
  <si>
    <t>FedRAMP Moderate (IL2)</t>
  </si>
  <si>
    <t>BO Prod</t>
  </si>
  <si>
    <t>C++ Linux</t>
  </si>
  <si>
    <t>FIPS 140-2</t>
  </si>
  <si>
    <t>BO Web Server</t>
  </si>
  <si>
    <t>C++ run time</t>
  </si>
  <si>
    <t>FIPS 140-2 (2357, 2356 2351, 2352, 2353, 2354, 2355)</t>
  </si>
  <si>
    <t>C++ run-time component</t>
  </si>
  <si>
    <t>FIPS 140-2 compliant</t>
  </si>
  <si>
    <t>C++ Source-code scanner for security vulnerability</t>
  </si>
  <si>
    <t>FIPS 140-2 compliant product</t>
  </si>
  <si>
    <t>Bot</t>
  </si>
  <si>
    <t>C++ XML processing library</t>
  </si>
  <si>
    <t>FU2300</t>
  </si>
  <si>
    <t>BOT #1</t>
  </si>
  <si>
    <t>C++ XML processing library (3rd party dependency)</t>
  </si>
  <si>
    <t>FU9550</t>
  </si>
  <si>
    <t>BOT #2</t>
  </si>
  <si>
    <t>CA Endevor</t>
  </si>
  <si>
    <t>GNU AGPL</t>
  </si>
  <si>
    <t>Boundary - Symantec Messaging Gateway</t>
  </si>
  <si>
    <t>CA Installation Utility</t>
  </si>
  <si>
    <t>GNU General Public License</t>
  </si>
  <si>
    <t>Boundary Firewall</t>
  </si>
  <si>
    <t>CA Top Secret (TSS)</t>
  </si>
  <si>
    <t>GOTS</t>
  </si>
  <si>
    <t>Boundary Router</t>
  </si>
  <si>
    <t>CAC middleware</t>
  </si>
  <si>
    <t>Government Owned</t>
  </si>
  <si>
    <t>Boundary Switch</t>
  </si>
  <si>
    <t>CAC reader</t>
  </si>
  <si>
    <t>HAF/A4 CR #2466867 and CC Certification ISCB-5-RPT-C074, dated 12 April 2019</t>
  </si>
  <si>
    <t>Boundry Wireshark Server</t>
  </si>
  <si>
    <t>ca-certificates-2020.2.41-70.0.el7_8|(none)</t>
  </si>
  <si>
    <t>https://www.afway.af.mil/ or MAJCOM Contract</t>
  </si>
  <si>
    <t>BR - RS</t>
  </si>
  <si>
    <t>Cache software</t>
  </si>
  <si>
    <t>https://www.gsaadvantage.gov/advantage/ws/catalog/product_detail?gsin=11000052455042</t>
  </si>
  <si>
    <t>Branch Router</t>
  </si>
  <si>
    <t>cad</t>
  </si>
  <si>
    <t>In Progress</t>
  </si>
  <si>
    <t>Bridge</t>
  </si>
  <si>
    <t>CAD Integration Software</t>
  </si>
  <si>
    <t>In Progress - Being tested by AF SACA</t>
  </si>
  <si>
    <t>Bridge Module</t>
  </si>
  <si>
    <t>CAD JT Translator</t>
  </si>
  <si>
    <t>Incl with OS-DB Install</t>
  </si>
  <si>
    <t>Brief/Debrief Systems</t>
  </si>
  <si>
    <t>CAD Licence Server</t>
  </si>
  <si>
    <t>Incld with .NET Framework</t>
  </si>
  <si>
    <t>Broadband Antenna Tracker BTS-200</t>
  </si>
  <si>
    <t>CAD License Server</t>
  </si>
  <si>
    <t>Incld with NXS-T Data Center</t>
  </si>
  <si>
    <t>Brocade 6510</t>
  </si>
  <si>
    <t>CAD software</t>
  </si>
  <si>
    <t>Incld with OS Installation</t>
  </si>
  <si>
    <t>BROCADE 24-PORT POE SWITCH</t>
  </si>
  <si>
    <t>CAD/CAM/CAE</t>
  </si>
  <si>
    <t>Incld with SQL Server 2019</t>
  </si>
  <si>
    <t>BROCADE 48 PORT POE SWITCH</t>
  </si>
  <si>
    <t>CAD/CAM/FEA</t>
  </si>
  <si>
    <t>incld with VMware</t>
  </si>
  <si>
    <t>BROCADE ROUTER MLX-16</t>
  </si>
  <si>
    <t>cairo-1.15.12-4.el7|(none)</t>
  </si>
  <si>
    <t>incld with Wireshark</t>
  </si>
  <si>
    <t>Brocade_Fabric_Switch</t>
  </si>
  <si>
    <t>Calculates level of service for private calls</t>
  </si>
  <si>
    <t>Included with ArcGIS Desktop install</t>
  </si>
  <si>
    <t>Brunson Instrument Co. FARO ARM</t>
  </si>
  <si>
    <t>Calculates statistics</t>
  </si>
  <si>
    <t>Included with ATO</t>
  </si>
  <si>
    <t>Build and Bastion Updates Node - Disconnected Employment</t>
  </si>
  <si>
    <t>Calibration Authority Viewer</t>
  </si>
  <si>
    <t>Included with hosted ATO</t>
  </si>
  <si>
    <t>Build Machone</t>
  </si>
  <si>
    <t>Calibration Software</t>
  </si>
  <si>
    <t>Included with SDC deployment across NIPR</t>
  </si>
  <si>
    <t>Build Server</t>
  </si>
  <si>
    <t>Call Manager</t>
  </si>
  <si>
    <t>Installed with Microsoft Visual Studio</t>
  </si>
  <si>
    <t>Build Server for Build Deployments (Do Not Terminate)</t>
  </si>
  <si>
    <t>Campus Gateway</t>
  </si>
  <si>
    <t>Ironbank Container</t>
  </si>
  <si>
    <t>Building Access Switch</t>
  </si>
  <si>
    <t>Campus Solution</t>
  </si>
  <si>
    <t>ISSM</t>
  </si>
  <si>
    <t>Bushido</t>
  </si>
  <si>
    <t>Canon</t>
  </si>
  <si>
    <t>Java Support</t>
  </si>
  <si>
    <t>Business Objects</t>
  </si>
  <si>
    <t>Canon DR-2010C Driver</t>
  </si>
  <si>
    <t>JELA</t>
  </si>
  <si>
    <t>Business Objects Application Server</t>
  </si>
  <si>
    <t>Canon Electronics</t>
  </si>
  <si>
    <t>Lc#: 999-9999999</t>
  </si>
  <si>
    <t>Business Objects Database Server</t>
  </si>
  <si>
    <t>Canon Electronics Inc.</t>
  </si>
  <si>
    <t>Legacy</t>
  </si>
  <si>
    <t>Business Objects IIS Web Server</t>
  </si>
  <si>
    <t>Canon Inc.</t>
  </si>
  <si>
    <t>Microsoft SQL Server install component</t>
  </si>
  <si>
    <t>Business Objects Multipurpose Server</t>
  </si>
  <si>
    <t>CAPICOM</t>
  </si>
  <si>
    <t>MOD_IPS_V1.0</t>
  </si>
  <si>
    <t>Business Objects Temp Database Server</t>
  </si>
  <si>
    <t>Captivate FRL</t>
  </si>
  <si>
    <t>Motorola Solutions Certified</t>
  </si>
  <si>
    <t>Business Objects Web Server</t>
  </si>
  <si>
    <t>Carbon Black, Inc</t>
  </si>
  <si>
    <t>MSJELA  Air Force</t>
  </si>
  <si>
    <t>Bypass switch</t>
  </si>
  <si>
    <t>Card Printer</t>
  </si>
  <si>
    <t>Bypass Switch Network Tap</t>
  </si>
  <si>
    <t>Card Printer Software</t>
  </si>
  <si>
    <t>N/A - DISA Provided</t>
  </si>
  <si>
    <t>c5.4xlarge</t>
  </si>
  <si>
    <t>Case Management Development Platform</t>
  </si>
  <si>
    <t>N/A - Included with Java license</t>
  </si>
  <si>
    <t>C1 Virtual Server</t>
  </si>
  <si>
    <t>CAT CC  [version 6.3.000.8245]</t>
  </si>
  <si>
    <t>N/A - Not IA Enabled</t>
  </si>
  <si>
    <t>C1000-8T-2G-L</t>
  </si>
  <si>
    <t>CAT Data Installer</t>
  </si>
  <si>
    <t>NA</t>
  </si>
  <si>
    <t>C3650-48PS</t>
  </si>
  <si>
    <t>CAT Support Applications Install</t>
  </si>
  <si>
    <t>Navy</t>
  </si>
  <si>
    <t>C3900-SPE100/K9 Router</t>
  </si>
  <si>
    <t>CCGW</t>
  </si>
  <si>
    <t>Navy EPL</t>
  </si>
  <si>
    <t>C9300-24P-A Cisco Catalyst 9300 Switch 24 port PoE+</t>
  </si>
  <si>
    <t>CCTV Backup Software</t>
  </si>
  <si>
    <t>Navy List</t>
  </si>
  <si>
    <t>C9300-24S-A Cisco Catalyst 9300 Switch 24 port SFP</t>
  </si>
  <si>
    <t>CCTV Display software</t>
  </si>
  <si>
    <t>Need to verify if U or C-GWEF</t>
  </si>
  <si>
    <t>C9300-24S-E Cisco Catalyst 9300 Switch 24 port SFP</t>
  </si>
  <si>
    <t>CD &amp; DVD image file manipulation application</t>
  </si>
  <si>
    <t>Needs further information / not on any approval list</t>
  </si>
  <si>
    <t>C9300-24T</t>
  </si>
  <si>
    <t>CD/DVD Burning</t>
  </si>
  <si>
    <t>NGA</t>
  </si>
  <si>
    <t>C9300-48P</t>
  </si>
  <si>
    <t>CE software</t>
  </si>
  <si>
    <t>NGA Approval</t>
  </si>
  <si>
    <t>C9300-48P-A Cisco Catalyst 9300 48-port PoE+</t>
  </si>
  <si>
    <t>central management of Fortinet Network Security devices</t>
  </si>
  <si>
    <t>NGA Approved</t>
  </si>
  <si>
    <t>C9300-48T</t>
  </si>
  <si>
    <t>Central Mangement Utility</t>
  </si>
  <si>
    <t>NGA SWAP</t>
  </si>
  <si>
    <t>C9300-48T-A Cisco Catalyst 9300 Switch</t>
  </si>
  <si>
    <t>Centralized Event Logging Server- (SYSLOG Server)</t>
  </si>
  <si>
    <t>NGB Records Management PM</t>
  </si>
  <si>
    <t>C9407-R</t>
  </si>
  <si>
    <t>Centralized identity, authentication and authorization policies</t>
  </si>
  <si>
    <t>NIAP</t>
  </si>
  <si>
    <t>C9600-SUP-1/2 Cisco Catalyst 9600 Supervisor 1 Module</t>
  </si>
  <si>
    <t>Centrally Managed Endpoint Security Platform</t>
  </si>
  <si>
    <t>NIAP Archived product, VID10210, Cert. date 2007.03.16</t>
  </si>
  <si>
    <t>Cable</t>
  </si>
  <si>
    <t>Certifcate Authentication</t>
  </si>
  <si>
    <t>NIAP Archived Product, VID10125, Cert. date 2007.06.07</t>
  </si>
  <si>
    <t>CABLE REEL</t>
  </si>
  <si>
    <t>Certificate Authority</t>
  </si>
  <si>
    <t>NIAP Archived Product, VID10385, Cert. date 2011.03.29</t>
  </si>
  <si>
    <t>Cable-Extension Transducer</t>
  </si>
  <si>
    <t>Certificate generation</t>
  </si>
  <si>
    <t>NIAP Archived Product, VID10390, Cert. date 2011.03.24</t>
  </si>
  <si>
    <t>CAC</t>
  </si>
  <si>
    <t>Certificate generation and deployement tool</t>
  </si>
  <si>
    <t>NIAP Archived Product, VID10407, Cert. Date 04.04.2011</t>
  </si>
  <si>
    <t>CAFM</t>
  </si>
  <si>
    <t>Certificate generation and deployment tool</t>
  </si>
  <si>
    <t>NIAP Archived Product, VID10442, Cert. date 2012.05.25</t>
  </si>
  <si>
    <t>CAFM Archibus SQL 2016 Standard</t>
  </si>
  <si>
    <t>Certificate Installer</t>
  </si>
  <si>
    <t>NIAP Archived Product, VID10491, Cert. date 2014.01.30</t>
  </si>
  <si>
    <t>CAFM Archibus SQL 2016 Standard Server</t>
  </si>
  <si>
    <t>Certificate Maangement</t>
  </si>
  <si>
    <t>NIAP Common Criteria</t>
  </si>
  <si>
    <t>CAFM Archibus SQL 2019 Standard Server</t>
  </si>
  <si>
    <t>Certificate Management</t>
  </si>
  <si>
    <t>NIST SCAP certified #140 for version 4.1.2</t>
  </si>
  <si>
    <t>CAFM Archibus Web Central Server</t>
  </si>
  <si>
    <t>Certificate Mangement</t>
  </si>
  <si>
    <t>CALIBRATION DEVICE</t>
  </si>
  <si>
    <t>Certificate Remover</t>
  </si>
  <si>
    <t>None</t>
  </si>
  <si>
    <t>CALIBRATION DEVICE W/TRIPOD</t>
  </si>
  <si>
    <t>Certificate utility</t>
  </si>
  <si>
    <t>Not approved</t>
  </si>
  <si>
    <t>Certificate Validation</t>
  </si>
  <si>
    <t>Not approved - pending MAJCOM solution</t>
  </si>
  <si>
    <t>Camera</t>
  </si>
  <si>
    <t>Certificate Web Enrollment Server</t>
  </si>
  <si>
    <t>Not approved / Array</t>
  </si>
  <si>
    <t>Camera 2/3" Mono CCD115 VAC</t>
  </si>
  <si>
    <t>Certificates</t>
  </si>
  <si>
    <t>not approved / CorelDRAW Graphics Suite</t>
  </si>
  <si>
    <t>CAMERA BORE SIGHT VIDEO</t>
  </si>
  <si>
    <t>Cglib Repackaged As A Module</t>
  </si>
  <si>
    <t>Not Approved Yet</t>
  </si>
  <si>
    <t>CAMERA BULLET</t>
  </si>
  <si>
    <t>Changing requested URLs before processing</t>
  </si>
  <si>
    <t>Not available</t>
  </si>
  <si>
    <t>Camera Carrying Case</t>
  </si>
  <si>
    <t>Chart Controls</t>
  </si>
  <si>
    <t>Not in ITE DB</t>
  </si>
  <si>
    <t>CAMERA COLOR CCD</t>
  </si>
  <si>
    <t>Chat</t>
  </si>
  <si>
    <t>NOT LICENSED</t>
  </si>
  <si>
    <t>Camera Control Joystick/Keyboard</t>
  </si>
  <si>
    <t>Chat client</t>
  </si>
  <si>
    <t>Not listed in NIAP Product Compliant List</t>
  </si>
  <si>
    <t>Camera ELRTI IR</t>
  </si>
  <si>
    <t>Check processing and check capture tasks</t>
  </si>
  <si>
    <t>Not located in NIAP nor FIPS Evaluated Lists</t>
  </si>
  <si>
    <t>Camera GoPro</t>
  </si>
  <si>
    <t>Checksum Utility</t>
  </si>
  <si>
    <t>Not Yet Approved</t>
  </si>
  <si>
    <t>CAMERA HD INTEGRATED</t>
  </si>
  <si>
    <t>Chef Client</t>
  </si>
  <si>
    <t>Not Yet Approved - DT&amp;E</t>
  </si>
  <si>
    <t>Camera High Speed</t>
  </si>
  <si>
    <t>Cherry GmbH</t>
  </si>
  <si>
    <t>Not Yet Approved DT&amp;E</t>
  </si>
  <si>
    <t>CAMERA INSPECTION W/ ACCESSORIE</t>
  </si>
  <si>
    <t>Chipset Utility</t>
  </si>
  <si>
    <t>NSI - JSP Reciprocity</t>
  </si>
  <si>
    <t>Camera IR</t>
  </si>
  <si>
    <t>Chocolatey Package</t>
  </si>
  <si>
    <t>OADIS CCB</t>
  </si>
  <si>
    <t>Camera Monitor</t>
  </si>
  <si>
    <t>Chromium</t>
  </si>
  <si>
    <t>OEM install/update</t>
  </si>
  <si>
    <t>Camera -Monochrome Camera Head</t>
  </si>
  <si>
    <t>Chromium-Based HID Global Management Browser Extension</t>
  </si>
  <si>
    <t>Offline being Created</t>
  </si>
  <si>
    <t>CAMERA NIKON D7200</t>
  </si>
  <si>
    <t>CI/CD</t>
  </si>
  <si>
    <t>On Common Criteria site, but no cert number listed. EAL4+, certified in AUS.</t>
  </si>
  <si>
    <t>CAMERA POV</t>
  </si>
  <si>
    <t>CI/CD Artifact Storage</t>
  </si>
  <si>
    <t>Opensearch on GovCloud</t>
  </si>
  <si>
    <t>CAMERA POWERSHOT</t>
  </si>
  <si>
    <t>CICD</t>
  </si>
  <si>
    <t>Open-source licensed</t>
  </si>
  <si>
    <t>CAMERA PTZ</t>
  </si>
  <si>
    <t>Cisco</t>
  </si>
  <si>
    <t>Oracle Application Software</t>
  </si>
  <si>
    <t>Camera Security</t>
  </si>
  <si>
    <t>Cisco 3650 Operating System</t>
  </si>
  <si>
    <t>Ordered via. Afway</t>
  </si>
  <si>
    <t>CAMERA VIDEO HIGH RES C MOUNT</t>
  </si>
  <si>
    <t>Cisco 4500 Operating System</t>
  </si>
  <si>
    <t>Ordered via. QEB</t>
  </si>
  <si>
    <t>Camera, 2/3" Mono CCD115 VAC</t>
  </si>
  <si>
    <t>Cisco ACS</t>
  </si>
  <si>
    <t>Ordered via. QEB/Netcents</t>
  </si>
  <si>
    <t>Camera, ELRTI</t>
  </si>
  <si>
    <t>Cisco AnyConnect AMP Enabler Module</t>
  </si>
  <si>
    <t>Originally Purch for SDN-HC
Currently Pending official Approval for SDN</t>
  </si>
  <si>
    <t>Camera, ELRTI IR</t>
  </si>
  <si>
    <t>Cisco AnyConnect Diagnostics and Reporting Tool</t>
  </si>
  <si>
    <t>OS Common Criteria Approval</t>
  </si>
  <si>
    <t>Camera, HD Mini Bullet</t>
  </si>
  <si>
    <t>Cisco AnyConnect ISE Posture Module</t>
  </si>
  <si>
    <t>Other</t>
  </si>
  <si>
    <t>Camera, High Speed</t>
  </si>
  <si>
    <t>Cisco AnyConnect Network Access Manager</t>
  </si>
  <si>
    <t>Other - AFECMO</t>
  </si>
  <si>
    <t>Camera, Infared</t>
  </si>
  <si>
    <t>Cisco AnyConnect Network Visibility Module</t>
  </si>
  <si>
    <t>Other - AFRL EPL</t>
  </si>
  <si>
    <t>Camera, Mini Bullet</t>
  </si>
  <si>
    <t>Cisco AnyConnect Posture Module</t>
  </si>
  <si>
    <t>Other - CCRA</t>
  </si>
  <si>
    <t>Camera, PTZ</t>
  </si>
  <si>
    <t>Cisco AnyConnect Secure Mobility Client</t>
  </si>
  <si>
    <t>Other - DHA APL</t>
  </si>
  <si>
    <t>Camera, Visual/Daylight</t>
  </si>
  <si>
    <t>Cisco AnyConnect Start Before Login Module</t>
  </si>
  <si>
    <t>Other - DISA JSP SPL</t>
  </si>
  <si>
    <t>Camera, VWS IR</t>
  </si>
  <si>
    <t>Cisco AnyConnect Umbrella Roaming Security Module</t>
  </si>
  <si>
    <t>Other - DISA Product</t>
  </si>
  <si>
    <t>Camera, VWS VIS</t>
  </si>
  <si>
    <t>Cisco AnyConnect Web Security Module</t>
  </si>
  <si>
    <t>Other - Included in Approved Windows Image</t>
  </si>
  <si>
    <t>CAMERA/VIDEO RECORDER</t>
  </si>
  <si>
    <t>CISCO ASA</t>
  </si>
  <si>
    <t>Other - Included with BlackBerry UEM Installation</t>
  </si>
  <si>
    <t>Cisco CUC 14.0.1.12900-69</t>
  </si>
  <si>
    <t>Other - Included with officially sourced hardware</t>
  </si>
  <si>
    <t>Carbon Black Protection</t>
  </si>
  <si>
    <t>Cisco CUCM 14.0.1.12900-161</t>
  </si>
  <si>
    <t>Other - Virtual</t>
  </si>
  <si>
    <t>Carbon Black Response</t>
  </si>
  <si>
    <t>Cisco Enterprise license</t>
  </si>
  <si>
    <t>Other (AFEPL)</t>
  </si>
  <si>
    <t>Carbon-Sulfur Determinator</t>
  </si>
  <si>
    <t>Cisco FXOS</t>
  </si>
  <si>
    <t>Other (Big Safari Internal Process)</t>
  </si>
  <si>
    <t>Card Encoder</t>
  </si>
  <si>
    <t>Cisco IOS</t>
  </si>
  <si>
    <t>Other (Big Safari Program)</t>
  </si>
  <si>
    <t>Card printer</t>
  </si>
  <si>
    <t>Cisco Operation System</t>
  </si>
  <si>
    <t>Other (CCB)</t>
  </si>
  <si>
    <t>Card Reader</t>
  </si>
  <si>
    <t>Cisco SAN Switch Operating System</t>
  </si>
  <si>
    <t>Other (CCB-ACC SACA)</t>
  </si>
  <si>
    <t>Caribou</t>
  </si>
  <si>
    <t>Cisco Systems</t>
  </si>
  <si>
    <t>Other (COTS)
Approved - FedRAMP</t>
  </si>
  <si>
    <t>Carrier CompactDAQ</t>
  </si>
  <si>
    <t>Cisco Systems, Inc</t>
  </si>
  <si>
    <t>Other (desktop app)</t>
  </si>
  <si>
    <t>CASE</t>
  </si>
  <si>
    <t>Cisco Systems, Inc.</t>
  </si>
  <si>
    <t>Other (EAL2+,ALC_FLR.3 6/30/2015 6/30/2020 ) - CommonCriteria.org</t>
  </si>
  <si>
    <t>Cash Drawer</t>
  </si>
  <si>
    <t>Cisco UCCX  12.5.1.11002-481 (su2-ES03)</t>
  </si>
  <si>
    <t>Other (EAL2+,ALC_FLR.3)</t>
  </si>
  <si>
    <t>Catalyst 37xx Stack</t>
  </si>
  <si>
    <t>Cisco Web EX</t>
  </si>
  <si>
    <t>Other (FedRAMP)
Approved - FedRAMP</t>
  </si>
  <si>
    <t>Catalyst 3560X-24U-E - 24 ports</t>
  </si>
  <si>
    <t>Cisco Webex LLC</t>
  </si>
  <si>
    <t>Other (Government AFWAY Purchased)</t>
  </si>
  <si>
    <t>Catalyst 3560X-48P-E - 48 ports</t>
  </si>
  <si>
    <t>Cisco-Linux</t>
  </si>
  <si>
    <t>Other (Government Contractor Obtained)</t>
  </si>
  <si>
    <t>Catalyst 3560X 24</t>
  </si>
  <si>
    <t>Citrix</t>
  </si>
  <si>
    <t>Other (Government Contractor Purchased)</t>
  </si>
  <si>
    <t>Catalyst 3850-24T-S</t>
  </si>
  <si>
    <t>Citrix Authentication Manager</t>
  </si>
  <si>
    <t>Other (HQ AFRC Issued)</t>
  </si>
  <si>
    <t>Catalyst 9600 Series switch Supervisor 1 Module</t>
  </si>
  <si>
    <t>Citrix Screen Casting for Windows</t>
  </si>
  <si>
    <t>other (Monaco)</t>
  </si>
  <si>
    <t>CATALYST 3560 SERIES</t>
  </si>
  <si>
    <t>Citrix Systems, Inc</t>
  </si>
  <si>
    <t>Other (n/a)</t>
  </si>
  <si>
    <t>CATALYST C6500 9-SLOT CHASSIS</t>
  </si>
  <si>
    <t>Citrix Systems, Inc.</t>
  </si>
  <si>
    <t>Other (NAVYEPL)</t>
  </si>
  <si>
    <t>Catalyst WS-C3560CX-8PC-S</t>
  </si>
  <si>
    <t>Citrix Systems, Inc.  (AFMS SCCM Team)</t>
  </si>
  <si>
    <t>Other (NGA SWAP)</t>
  </si>
  <si>
    <t>Catalyst WS-C3560CX-12PC-S</t>
  </si>
  <si>
    <t>Citrix Web Helper</t>
  </si>
  <si>
    <t>Other (On AF EPL)</t>
  </si>
  <si>
    <t>CCC Testing workstation</t>
  </si>
  <si>
    <t>Citrix Workspace 2105</t>
  </si>
  <si>
    <t>Other (SDC Build)</t>
  </si>
  <si>
    <t>Citrix Workspace 2112</t>
  </si>
  <si>
    <t>Other (Type in box)</t>
  </si>
  <si>
    <t>CCI</t>
  </si>
  <si>
    <t>Citrix Workspace 2303</t>
  </si>
  <si>
    <t>Other (Type in box) - CommonCriteria.org</t>
  </si>
  <si>
    <t>CCTV Camera</t>
  </si>
  <si>
    <t>Citrix WorkSpace Browser</t>
  </si>
  <si>
    <t>Other (Type in box) - FedRAMP</t>
  </si>
  <si>
    <t>CD Drive</t>
  </si>
  <si>
    <t>Citrix Workspace Inside</t>
  </si>
  <si>
    <t>Other (Type in box) Common Criteria</t>
  </si>
  <si>
    <t>CD/VHS Player</t>
  </si>
  <si>
    <t>Citrix Workspace(DV)</t>
  </si>
  <si>
    <t>Other (Type in box) FedRAMP</t>
  </si>
  <si>
    <t>CD-R</t>
  </si>
  <si>
    <t>Citrix Workspace(SSON)</t>
  </si>
  <si>
    <t>Other (Type in box)
Approved - FedRAMP</t>
  </si>
  <si>
    <t>CE License Manager</t>
  </si>
  <si>
    <t>Citrix Workspace(USB)</t>
  </si>
  <si>
    <t>Other (WPEPL)</t>
  </si>
  <si>
    <t>Ceilometer</t>
  </si>
  <si>
    <t>Civil Engineering Software</t>
  </si>
  <si>
    <t>Other AF JELA excess 96 cores</t>
  </si>
  <si>
    <t>Cell Phone</t>
  </si>
  <si>
    <t>ClamAV</t>
  </si>
  <si>
    <t>Other Approved - NETCENTS-2</t>
  </si>
  <si>
    <t>CEN</t>
  </si>
  <si>
    <t>Clariion and VNX Storage Arrays Management Software</t>
  </si>
  <si>
    <t>Other PP Compliant- CommonCriteria.org</t>
  </si>
  <si>
    <t>CEN Client (KMF Client/OTAP)</t>
  </si>
  <si>
    <t>Class library for managing images</t>
  </si>
  <si>
    <t>Outdated version installed</t>
  </si>
  <si>
    <t>CEN Extension Firewall</t>
  </si>
  <si>
    <t>Class Library/Code Development</t>
  </si>
  <si>
    <t>Pending</t>
  </si>
  <si>
    <t>CEN Firewall</t>
  </si>
  <si>
    <t>Classification Banner</t>
  </si>
  <si>
    <t>Pending AO Approval</t>
  </si>
  <si>
    <t>CEN GenW Client</t>
  </si>
  <si>
    <t>Classification Display Banner</t>
  </si>
  <si>
    <t>Pending individual ATO for this device</t>
  </si>
  <si>
    <t>CEN KMF Client</t>
  </si>
  <si>
    <t>Classification Tool</t>
  </si>
  <si>
    <t>Pending replacement by 31 Dec 2024</t>
  </si>
  <si>
    <t>CEN LAN Switch</t>
  </si>
  <si>
    <t>ClearCom</t>
  </si>
  <si>
    <t>Pending replacement by 31 Jul 2024</t>
  </si>
  <si>
    <t>CEN POP25 Client</t>
  </si>
  <si>
    <t>Clear-Com</t>
  </si>
  <si>
    <t>POAM</t>
  </si>
  <si>
    <t>CEN Red\Black</t>
  </si>
  <si>
    <t>Client</t>
  </si>
  <si>
    <t>POAM - Scheduled to Reimage</t>
  </si>
  <si>
    <t>CEN Router</t>
  </si>
  <si>
    <t>Client assessment tool</t>
  </si>
  <si>
    <t>PP_APP_v1.4</t>
  </si>
  <si>
    <t>CEN Switch</t>
  </si>
  <si>
    <t>Client for DefaultSAC</t>
  </si>
  <si>
    <t>PP_BASE_VIRTUALIZATION_V1.2</t>
  </si>
  <si>
    <t>CEN VMS 1</t>
  </si>
  <si>
    <t>Client Software</t>
  </si>
  <si>
    <t>PP_OS_V4.1 4/5/2016</t>
  </si>
  <si>
    <t>CEN VMS 1 (IMW ESXi)</t>
  </si>
  <si>
    <t>Client VPN</t>
  </si>
  <si>
    <t>PP_OS_V4.3</t>
  </si>
  <si>
    <t>CentOS_Network_Device</t>
  </si>
  <si>
    <t>Client-side component</t>
  </si>
  <si>
    <t>PP_OS_V4.4</t>
  </si>
  <si>
    <t>Certificate authority</t>
  </si>
  <si>
    <t>Clinical Support Software</t>
  </si>
  <si>
    <t>PP_SV_V11</t>
  </si>
  <si>
    <t>Certification Authority</t>
  </si>
  <si>
    <t>Clock synchronization</t>
  </si>
  <si>
    <t>Proprietary</t>
  </si>
  <si>
    <t>CES Application Server</t>
  </si>
  <si>
    <t>Cloud architecture platform software / virtualization hypervisor software</t>
  </si>
  <si>
    <t>Proprietary  software on appliance</t>
  </si>
  <si>
    <t>CFK POP ASA</t>
  </si>
  <si>
    <t>Cloud Computing Platform</t>
  </si>
  <si>
    <t>Proprietary software on appliance</t>
  </si>
  <si>
    <t>Channel 2 Node 1 Inc#2 Future</t>
  </si>
  <si>
    <t>Cloud Computing Virtualization</t>
  </si>
  <si>
    <t>Proprietary software on host bus adapters</t>
  </si>
  <si>
    <t>Channel 2 Node 2 Inc#2 Future</t>
  </si>
  <si>
    <t>Cloud Configuration Agent</t>
  </si>
  <si>
    <t>Purchased via. GSA Advantage</t>
  </si>
  <si>
    <t>Channel 3 Node 1 Inc#2 Future</t>
  </si>
  <si>
    <t>Cloud Configuration Manager</t>
  </si>
  <si>
    <t>Purchased via. GSA e-buy</t>
  </si>
  <si>
    <t>Channel 3 Node 2 Inc#2 Future</t>
  </si>
  <si>
    <t>Cloud Desktop Service</t>
  </si>
  <si>
    <t>Reciprocity- AF ACAS PMO</t>
  </si>
  <si>
    <t>Charge Amplifier</t>
  </si>
  <si>
    <t>Cloud Director CPU 1</t>
  </si>
  <si>
    <t>Red Hat Linux</t>
  </si>
  <si>
    <t>Charging Cart</t>
  </si>
  <si>
    <t>Cloud Director CPU 2</t>
  </si>
  <si>
    <t>Released with SHB 10.2</t>
  </si>
  <si>
    <t>Chasis</t>
  </si>
  <si>
    <t>Cloud Firewall</t>
  </si>
  <si>
    <t>Removed From Testing</t>
  </si>
  <si>
    <t>Chassis</t>
  </si>
  <si>
    <t>Cloud Infrastructure</t>
  </si>
  <si>
    <t>Renewal In Progress - Air Force EPL</t>
  </si>
  <si>
    <t>Chassis Server</t>
  </si>
  <si>
    <t>Cloud Monitoring</t>
  </si>
  <si>
    <t>Replacing FTFA-AS-26P on 9 Jul 2024</t>
  </si>
  <si>
    <t>CHASSIS SYSTEM</t>
  </si>
  <si>
    <t>Cloud operations hub</t>
  </si>
  <si>
    <t>Request AO Approval</t>
  </si>
  <si>
    <t>Chassis with Accessories</t>
  </si>
  <si>
    <t>Cloud SaaS</t>
  </si>
  <si>
    <t>Rescinded</t>
  </si>
  <si>
    <t>CHECKMARX Application Server</t>
  </si>
  <si>
    <t>Cloud Service</t>
  </si>
  <si>
    <t>Restricted</t>
  </si>
  <si>
    <t>CHECKMARX Database Server</t>
  </si>
  <si>
    <t>Cloud Software Group, Inc.</t>
  </si>
  <si>
    <t>RHEL v7: Common Criteria CCEVS-VR-VID11039-2020</t>
  </si>
  <si>
    <t>CHECKMARX Web Server</t>
  </si>
  <si>
    <t>Cloud storage</t>
  </si>
  <si>
    <t>RM 103</t>
  </si>
  <si>
    <t>Chef</t>
  </si>
  <si>
    <t>Cloud Storage Application</t>
  </si>
  <si>
    <t>Scans located in artifacts</t>
  </si>
  <si>
    <t>Chef Server</t>
  </si>
  <si>
    <t>Cluster Management</t>
  </si>
  <si>
    <t>SCCM Support Component</t>
  </si>
  <si>
    <t>Chef Server (Infrastructure)</t>
  </si>
  <si>
    <t>cmorrow</t>
  </si>
  <si>
    <t>sdc</t>
  </si>
  <si>
    <t>Christie Charger Analyzer</t>
  </si>
  <si>
    <t>CMOS</t>
  </si>
  <si>
    <t>SDC/DSCC</t>
  </si>
  <si>
    <t>Cicso Router</t>
  </si>
  <si>
    <t>CMOSWeb</t>
  </si>
  <si>
    <t>See ATO/ATC in Artifacts</t>
  </si>
  <si>
    <t>CIFS Data</t>
  </si>
  <si>
    <t>CMOSWeb  [version 7.8.0.3]</t>
  </si>
  <si>
    <t>See MedCOI PPSM</t>
  </si>
  <si>
    <t>CIMC</t>
  </si>
  <si>
    <t>CMS (stands for C++ Messaging Service)</t>
  </si>
  <si>
    <t>See POAM in SIPR Dispatch</t>
  </si>
  <si>
    <t>Circuit-to-Packet Platform</t>
  </si>
  <si>
    <t>COAMS</t>
  </si>
  <si>
    <t>Server Software</t>
  </si>
  <si>
    <t>cisco 8300</t>
  </si>
  <si>
    <t>COBOL</t>
  </si>
  <si>
    <t>Service Pending Deployment</t>
  </si>
  <si>
    <t>Cisco 8 Port Switch</t>
  </si>
  <si>
    <t>Code Analysis Tool</t>
  </si>
  <si>
    <t>Serviceable Usable w/o Qualification</t>
  </si>
  <si>
    <t>Cisco 24 Port Switch</t>
  </si>
  <si>
    <t>Code Compiler and Development Tool</t>
  </si>
  <si>
    <t>Site</t>
  </si>
  <si>
    <t>Cisco 26 Port Switches (Smart Switch)</t>
  </si>
  <si>
    <t>Code Coverage Library</t>
  </si>
  <si>
    <t>Specific Configuration per Oracle JRE and JCE policy files</t>
  </si>
  <si>
    <t>Cisco 48 Port Switch</t>
  </si>
  <si>
    <t>Code Debugger</t>
  </si>
  <si>
    <t>STIG</t>
  </si>
  <si>
    <t>Cisco 888EA Integrated Services Router G2</t>
  </si>
  <si>
    <t>Code Development</t>
  </si>
  <si>
    <t>SWAP Approved</t>
  </si>
  <si>
    <t>Cisco 1001</t>
  </si>
  <si>
    <t>Code Editor</t>
  </si>
  <si>
    <t>SWEG Approval List</t>
  </si>
  <si>
    <t>Cisco 1006</t>
  </si>
  <si>
    <t>Code Management</t>
  </si>
  <si>
    <t>Test only</t>
  </si>
  <si>
    <t>Cisco 2130 Firepower Firewall/VPN Concentrator 1 - SV</t>
  </si>
  <si>
    <t>Code Quality</t>
  </si>
  <si>
    <t>This is part of the RHEL CC Certification</t>
  </si>
  <si>
    <t>Cisco 2130 Firepower Firewall/VPN Concentrator 2 - SV</t>
  </si>
  <si>
    <t>Code Security-Oriented Fuzzer</t>
  </si>
  <si>
    <t>Type Acredited ATO</t>
  </si>
  <si>
    <t>Cisco 2130 Firepower Firewall/VPN Concentrator 3 - SV</t>
  </si>
  <si>
    <t>Code Source Control</t>
  </si>
  <si>
    <t>Unapproved</t>
  </si>
  <si>
    <t>Cisco 2140 Firepower Next Gen FW</t>
  </si>
  <si>
    <t>Code Testing</t>
  </si>
  <si>
    <t>Unapproved/EOL/Replace</t>
  </si>
  <si>
    <t>Cisco 2821</t>
  </si>
  <si>
    <t>Code/Compiler Documentation</t>
  </si>
  <si>
    <t>Unk</t>
  </si>
  <si>
    <t>Cisco 2901 Integrated Services Router G2</t>
  </si>
  <si>
    <t>codemeter</t>
  </si>
  <si>
    <t>unknown</t>
  </si>
  <si>
    <t>Cisco 2901K9</t>
  </si>
  <si>
    <t>CodeProject</t>
  </si>
  <si>
    <t>Upper AF Managed</t>
  </si>
  <si>
    <t>Cisco 2911 ISR</t>
  </si>
  <si>
    <t>Coding software</t>
  </si>
  <si>
    <t>US Army CoN</t>
  </si>
  <si>
    <t>Cisco 2921K9</t>
  </si>
  <si>
    <t>Cohensity (data backup)</t>
  </si>
  <si>
    <t>USMC</t>
  </si>
  <si>
    <t>Cisco 2960</t>
  </si>
  <si>
    <t>Cohesity (data backup)</t>
  </si>
  <si>
    <t>USMC 8/21/22</t>
  </si>
  <si>
    <t>Cisco 2960-12pc</t>
  </si>
  <si>
    <t>Cold Fusion Enterprise</t>
  </si>
  <si>
    <t>v1.7.0.6 Certified by Navy DADMS 137623, Expires 1 Mar 2024</t>
  </si>
  <si>
    <t>Cisco 3650 Switch</t>
  </si>
  <si>
    <t>Collaboration</t>
  </si>
  <si>
    <t>v1.7.0.6 Certified by Navy DADMS 137623, Expires 2 Nov 2024</t>
  </si>
  <si>
    <t>Cisco 3750 Stackable Switches</t>
  </si>
  <si>
    <t>Collaboration and sharing</t>
  </si>
  <si>
    <t>v11.x, DADMS ID: 72520, expiration date: 11/01/2024</t>
  </si>
  <si>
    <t>Cisco 3850</t>
  </si>
  <si>
    <t>Collaboration application</t>
  </si>
  <si>
    <t>v12.2.X Certified by Navy DADMS 132272, Expires 15 March 2024</t>
  </si>
  <si>
    <t>Cisco 3900</t>
  </si>
  <si>
    <t>Collaboration Tool</t>
  </si>
  <si>
    <t>v12.X Certified by Navy DADMS 117146, Expires 30 May 2028</t>
  </si>
  <si>
    <t>Cisco 3925 Integrated Services Router G2</t>
  </si>
  <si>
    <t>Collect hardware, storage information on servers</t>
  </si>
  <si>
    <t>v12.X Certified by Navy DADMS 124664, Expires 19 Feb 2024</t>
  </si>
  <si>
    <t>Cisco 3925K9</t>
  </si>
  <si>
    <t>Column1</t>
  </si>
  <si>
    <t>v12.X Certified by Navy DADMS 124664, Expires 19 Feb 2025</t>
  </si>
  <si>
    <t>Cisco 3945E Integrated Services Router G2</t>
  </si>
  <si>
    <t>COM re-direct utility</t>
  </si>
  <si>
    <t>v14.1.1 Certified by Navy DADMS 127495, Expires 30 May 2028</t>
  </si>
  <si>
    <t>Cisco 3945K9</t>
  </si>
  <si>
    <t>Combined Automated Security System</t>
  </si>
  <si>
    <t>Version not approved</t>
  </si>
  <si>
    <t>Cisco 3945SPE250</t>
  </si>
  <si>
    <t>Command line and config file syntax</t>
  </si>
  <si>
    <t>Virtual</t>
  </si>
  <si>
    <t>Cisco 4321 ISR</t>
  </si>
  <si>
    <t>Command line input processing</t>
  </si>
  <si>
    <t>Virtual Software</t>
  </si>
  <si>
    <t>Cisco 4331 Integrated Services Router</t>
  </si>
  <si>
    <t>Command line interface</t>
  </si>
  <si>
    <t>VMWare Support Component</t>
  </si>
  <si>
    <t>Cisco 4331 ISR</t>
  </si>
  <si>
    <t>Command Line Tool</t>
  </si>
  <si>
    <t>VMware vSphere v6.x CTF, ACC/A26</t>
  </si>
  <si>
    <t>Cisco 4431 Integrated Services Router</t>
  </si>
  <si>
    <t>Command line tool for deployment of UWP app</t>
  </si>
  <si>
    <t>waiver</t>
  </si>
  <si>
    <t>Cisco 4431 ISR</t>
  </si>
  <si>
    <t>Command shell for GIT BASH</t>
  </si>
  <si>
    <t>WPAFB Software EPL</t>
  </si>
  <si>
    <t>Cisco 4461 Router</t>
  </si>
  <si>
    <t>Command-Line Processor</t>
  </si>
  <si>
    <t>XXXXXXXXXXXXXXXXXXXXXXXXXXX</t>
  </si>
  <si>
    <t>Cisco 7200 VXR Series Router</t>
  </si>
  <si>
    <t>Command-Line Tool</t>
  </si>
  <si>
    <t>Cisco 8000V</t>
  </si>
  <si>
    <t>Commandline Tools</t>
  </si>
  <si>
    <t>yes _ Eglin APL</t>
  </si>
  <si>
    <t>Cisco 9130AX</t>
  </si>
  <si>
    <t>CommCellConsole Instance001</t>
  </si>
  <si>
    <t>Cisco 9300 Switch</t>
  </si>
  <si>
    <t>CommCellConsole Instance001  [version 11.80.80.0]</t>
  </si>
  <si>
    <t>Cisco 9500</t>
  </si>
  <si>
    <t>CommCellConsole Instance001  [version 11.160.645.0]</t>
  </si>
  <si>
    <t>Cisco 9600 Core Switch</t>
  </si>
  <si>
    <t>CommCellConsole Instance002</t>
  </si>
  <si>
    <t>Cisco 13800 Firewall</t>
  </si>
  <si>
    <t>Common Language Infrastructure</t>
  </si>
  <si>
    <t>CISCO 1200 SERIES WIRELESS ACCESS POINT</t>
  </si>
  <si>
    <t>Common Motorola java library for logging</t>
  </si>
  <si>
    <t>CISCO 2621 ROUTER</t>
  </si>
  <si>
    <t>Common Service</t>
  </si>
  <si>
    <t>CISCO 2621XM MODULAR ROUTER</t>
  </si>
  <si>
    <t>Commuincation</t>
  </si>
  <si>
    <t>CISCO 2800 Series Router</t>
  </si>
  <si>
    <t>Communication Broker</t>
  </si>
  <si>
    <t>CISCO 2851 INTEGRATED ROUTER</t>
  </si>
  <si>
    <t>Communication Software</t>
  </si>
  <si>
    <t>CISCO 2951 INTEGRATED ROUTER</t>
  </si>
  <si>
    <t>Communications Platform</t>
  </si>
  <si>
    <t>CISCO 2960 SERIES 24 PORT CATALYST SWITCH</t>
  </si>
  <si>
    <t>Communications security</t>
  </si>
  <si>
    <t>CISCO 3550 SERIES 24 PORT CATALYST SWITCH</t>
  </si>
  <si>
    <t>Communications Server</t>
  </si>
  <si>
    <t>CISCO 3560-8PC</t>
  </si>
  <si>
    <t>Communications software</t>
  </si>
  <si>
    <t>CISCO 3600 Series Router</t>
  </si>
  <si>
    <t>COMMVAULT</t>
  </si>
  <si>
    <t>CISCO 3750 24 PORT SWITCH</t>
  </si>
  <si>
    <t>Commvault ContentStore</t>
  </si>
  <si>
    <t>CISCO 3750G 48 PORT SWITCH</t>
  </si>
  <si>
    <t>Commvault ContentStore  [version 11.80.80.0]</t>
  </si>
  <si>
    <t>CISCO 4503 SWITCH</t>
  </si>
  <si>
    <t>Commvault ContentStore  [version 11.80.120.0]</t>
  </si>
  <si>
    <t>CISCO 4948 SWITCH</t>
  </si>
  <si>
    <t>Commvault ContentStore  [version 11.80.150.0]</t>
  </si>
  <si>
    <t>CISCO 6500 SWITCH</t>
  </si>
  <si>
    <t>Commvault ContentStore  [version 11.80.160.0]</t>
  </si>
  <si>
    <t>Cisco  24 Port Switch</t>
  </si>
  <si>
    <t>CommVault Virtual Server Agent</t>
  </si>
  <si>
    <t>Cisco Access Switch</t>
  </si>
  <si>
    <t>Compares Time Zone Settings</t>
  </si>
  <si>
    <t>Cisco ACI</t>
  </si>
  <si>
    <t>Comparison_Merge Tool</t>
  </si>
  <si>
    <t>CISCO ACS SERVER</t>
  </si>
  <si>
    <t>Compatibility Layer</t>
  </si>
  <si>
    <t>Cisco ASA</t>
  </si>
  <si>
    <t>Compilation Suite</t>
  </si>
  <si>
    <t>Cisco ASA5545X-Active</t>
  </si>
  <si>
    <t>Compiler</t>
  </si>
  <si>
    <t>CISCO ASA5520V04</t>
  </si>
  <si>
    <t>Compiler platform</t>
  </si>
  <si>
    <t>Cisco ASA 5525-X</t>
  </si>
  <si>
    <t>Compiler Service</t>
  </si>
  <si>
    <t>Cisco ASR1002-X</t>
  </si>
  <si>
    <t>Compliance Checker Software</t>
  </si>
  <si>
    <t>Cisco ASR 1000 Series routers</t>
  </si>
  <si>
    <t>Compliance Management</t>
  </si>
  <si>
    <t>Cisco ASR 1001-HX Router</t>
  </si>
  <si>
    <t>Compliance Scanner</t>
  </si>
  <si>
    <t>Cisco ASR 1002-X Router</t>
  </si>
  <si>
    <t>Compliance Tool</t>
  </si>
  <si>
    <t>Cisco ASR 1006</t>
  </si>
  <si>
    <t>Complier</t>
  </si>
  <si>
    <t>Cisco ASR 1006-X Router</t>
  </si>
  <si>
    <t>Comply-to-Connect</t>
  </si>
  <si>
    <t>Cisco C891F ISR</t>
  </si>
  <si>
    <t>Compress Files</t>
  </si>
  <si>
    <t>Cisco C3750X</t>
  </si>
  <si>
    <t>Compression algorithm</t>
  </si>
  <si>
    <t>Cisco C9200R Fixed Switch Stack</t>
  </si>
  <si>
    <t>Compression algorithm (Encoder)</t>
  </si>
  <si>
    <t>Cisco C9600-SUP-1 Catalyst 9600 Series switch Supervisor 1 Module</t>
  </si>
  <si>
    <t>Compression of JSON objects</t>
  </si>
  <si>
    <t>Cisco C9600-SUP-1 Catalyst 9600 Series switch Supervisor 1 Module/2</t>
  </si>
  <si>
    <t>Compression Utilities</t>
  </si>
  <si>
    <t>CISCO C3550 2GBIC PORT SWITCH</t>
  </si>
  <si>
    <t>Compression utility</t>
  </si>
  <si>
    <t>CISCO C3550 24 PORT 10/100 SWITCH</t>
  </si>
  <si>
    <t>Compression/encryption</t>
  </si>
  <si>
    <t>CISCO C3550 SWITCH</t>
  </si>
  <si>
    <t>Comptroller Flight Application</t>
  </si>
  <si>
    <t>CISCO C9300-48P</t>
  </si>
  <si>
    <t>Computer Based Training</t>
  </si>
  <si>
    <t>Cisco Catalyst38xx stack-able ethernet switch</t>
  </si>
  <si>
    <t>Computer Programming Software</t>
  </si>
  <si>
    <t>Cisco Catalyst 29xx Stack-able Ethernet Switch</t>
  </si>
  <si>
    <t>Computer recorder video / audio</t>
  </si>
  <si>
    <t>Cisco Catalyst 29xxStack</t>
  </si>
  <si>
    <t>Computer-based examinations software</t>
  </si>
  <si>
    <t>Cisco Catalyst 35xx Stack-able Ethernet Switch</t>
  </si>
  <si>
    <t>Computing Environment</t>
  </si>
  <si>
    <t>Cisco Catalyst 38xx stack</t>
  </si>
  <si>
    <t>Computing platform</t>
  </si>
  <si>
    <t>Cisco Catalyst 2960 48TD-L</t>
  </si>
  <si>
    <t>Conexant</t>
  </si>
  <si>
    <t>Cisco Catalyst 2960 48TD-L and CISCO 2960 SERIES 24 PORT CATALYST SWITCH</t>
  </si>
  <si>
    <t>Conexant ISST Audio</t>
  </si>
  <si>
    <t>Cisco Catalyst 2960C-8PC-L Switch</t>
  </si>
  <si>
    <t>Conexant ISST Audio  [version 9.0.222.0]</t>
  </si>
  <si>
    <t>Cisco Catalyst 2960C-12PC-L Switch</t>
  </si>
  <si>
    <t>Conexant ISST Audio  [version 9.0.228.50]</t>
  </si>
  <si>
    <t>Cisco Catalyst 2960CX-8PC-L Switch</t>
  </si>
  <si>
    <t>Conexant ISST Audio  [version 9.0.231.0]</t>
  </si>
  <si>
    <t>Cisco Catalyst 2960L-48TS-LL Switch</t>
  </si>
  <si>
    <t>Conexant ISST Audio  [version 9.0.232.70]</t>
  </si>
  <si>
    <t>Cisco Catalyst 2960-Plus 24PC-S Switch</t>
  </si>
  <si>
    <t>Conexant ISST Audio  [version 9.0.269.0]</t>
  </si>
  <si>
    <t>Cisco Catalyst 2960-Plus 24TC-L Switch</t>
  </si>
  <si>
    <t>Conexant ISST Audio  [version 9.0.278.120]</t>
  </si>
  <si>
    <t>Cisco Catalyst 3560-8PC</t>
  </si>
  <si>
    <t>Conexant Systems</t>
  </si>
  <si>
    <t>Cisco Catalyst 3560-8PC Compact Switch</t>
  </si>
  <si>
    <t>Conexus Inc.</t>
  </si>
  <si>
    <t>Cisco Catalyst 3560CG-8PC-S</t>
  </si>
  <si>
    <t>Conference &amp; event management platform</t>
  </si>
  <si>
    <t>Cisco Catalyst 3560CX-8PC-S Switch</t>
  </si>
  <si>
    <t>ConfigMgr Management Point</t>
  </si>
  <si>
    <t>Cisco Catalyst 3560CX-12PC-S Switch</t>
  </si>
  <si>
    <t>Configuration</t>
  </si>
  <si>
    <t>Cisco Catalyst 3560CX-12TC-S Switch</t>
  </si>
  <si>
    <t>Configuration and Orchestration Manager</t>
  </si>
  <si>
    <t>Cisco Catalyst 3560-CX 12 Port</t>
  </si>
  <si>
    <t>Configuration as Code</t>
  </si>
  <si>
    <t>Cisco Catalyst 3560-E24PD</t>
  </si>
  <si>
    <t>Configuration Management</t>
  </si>
  <si>
    <t>Cisco Catalyst 3560-G24PS</t>
  </si>
  <si>
    <t>Configuration Management Software</t>
  </si>
  <si>
    <t>Cisco Catalyst 3560-G24TS</t>
  </si>
  <si>
    <t>Configuration management system</t>
  </si>
  <si>
    <t>Cisco Catalyst 3560-G48PS</t>
  </si>
  <si>
    <t>Configuration Management Tools</t>
  </si>
  <si>
    <t>Cisco Catalyst 3560-G48TS</t>
  </si>
  <si>
    <t>Configuration Manager</t>
  </si>
  <si>
    <t>Cisco Catalyst 3650</t>
  </si>
  <si>
    <t>Configuration Manager Client</t>
  </si>
  <si>
    <t>Cisco Catalyst 3650 Switch</t>
  </si>
  <si>
    <t>Configuration Manager Client 5</t>
  </si>
  <si>
    <t>Cisco Catalyst 3650 Switch Stack</t>
  </si>
  <si>
    <t>Configuration Manager Client  [version 5.00.8968.1000]</t>
  </si>
  <si>
    <t>Cisco Catalyst 3750X</t>
  </si>
  <si>
    <t>Configuration Manager Client  [version 5.00.9058.1000]</t>
  </si>
  <si>
    <t>Cisco Catalyst 3850</t>
  </si>
  <si>
    <t>Configuration Manager Support Center</t>
  </si>
  <si>
    <t>Cisco Catalyst 3850-24P-E Switch</t>
  </si>
  <si>
    <t>Configuration Manager:</t>
  </si>
  <si>
    <t>Cisco Catalyst 3850-48P-E Switch</t>
  </si>
  <si>
    <t>Configuration of Windows machine</t>
  </si>
  <si>
    <t>Cisco Catalyst 3850 24P 10/100/1000 PoE+ Ports Layer 2/Layer 3 Ethernet Stackable Switch</t>
  </si>
  <si>
    <t>Configuration Scripts</t>
  </si>
  <si>
    <t>Cisco Catalyst 3850 stack</t>
  </si>
  <si>
    <t>Configuration Software</t>
  </si>
  <si>
    <t>Cisco Catalyst 4500 L3</t>
  </si>
  <si>
    <t>Configuration Store</t>
  </si>
  <si>
    <t>Cisco Catalyst 4500X-16 SFP+ Switch</t>
  </si>
  <si>
    <t>Configuration Update Tool</t>
  </si>
  <si>
    <t>Cisco Catalyst 4503-E</t>
  </si>
  <si>
    <t>Configure Machine Settings</t>
  </si>
  <si>
    <t>Cisco Catalyst 4506-E</t>
  </si>
  <si>
    <t>Configure Web Apps</t>
  </si>
  <si>
    <t>Cisco Catalyst 4506-E Switch</t>
  </si>
  <si>
    <t>Configure, Manage, and Diagnose WD External Drives</t>
  </si>
  <si>
    <t>Cisco Catalyst 4507R plus E Switch</t>
  </si>
  <si>
    <t>Confirm</t>
  </si>
  <si>
    <t>Cisco Catalyst 4510R plus E Switch</t>
  </si>
  <si>
    <t>Confiuration / maintenance software</t>
  </si>
  <si>
    <t>Cisco Catalyst 4510R+E</t>
  </si>
  <si>
    <t>Connect to and send SQL batches from SQL server</t>
  </si>
  <si>
    <t>Cisco Catalyst 6506 Switch</t>
  </si>
  <si>
    <t>Connection Monitor 3  [version 3.0.58]</t>
  </si>
  <si>
    <t>Cisco Catalyst 6509</t>
  </si>
  <si>
    <t>Connection utility</t>
  </si>
  <si>
    <t>Cisco Catalyst 6509 Switch</t>
  </si>
  <si>
    <t>Connects to voisus server &amp; allows assingment of roles for communication plans</t>
  </si>
  <si>
    <t>Cisco Catalyst 6513 Switch</t>
  </si>
  <si>
    <t>Console Alias Manager</t>
  </si>
  <si>
    <t>Cisco Catalyst 8300 Edge Platform</t>
  </si>
  <si>
    <t>Console Telephony Gateway (SIP Server)</t>
  </si>
  <si>
    <t>Cisco Catalyst 9130AXE Unified Access Point</t>
  </si>
  <si>
    <t>Console Telephony Media Gateway - BX800-1PRI/Mediant 800</t>
  </si>
  <si>
    <t>Cisco Catalyst 9200 Switch Stack</t>
  </si>
  <si>
    <t>Console Telephony Media Gateway - MP-118-8FXO</t>
  </si>
  <si>
    <t>Cisco Catalyst 9200CX-8P-2X2G Switch</t>
  </si>
  <si>
    <t>Consolidated Client Software</t>
  </si>
  <si>
    <t>Cisco Catalyst 9200CX-12P-2X2G Switch</t>
  </si>
  <si>
    <t>Construction software</t>
  </si>
  <si>
    <t>Cisco Catalyst 9200L Switch Stack</t>
  </si>
  <si>
    <t>Container</t>
  </si>
  <si>
    <t>Cisco Catalyst 9300 24-port Data Only C9300-24T-A</t>
  </si>
  <si>
    <t>Container Centralized Service</t>
  </si>
  <si>
    <t>Cisco Catalyst 9300 48-port PoE+</t>
  </si>
  <si>
    <t>Container Engine</t>
  </si>
  <si>
    <t>Cisco Catalyst 9300 Series Switch</t>
  </si>
  <si>
    <t>Container Image</t>
  </si>
  <si>
    <t>Cisco Catalyst 9300 Switch</t>
  </si>
  <si>
    <t>Container Image Registry</t>
  </si>
  <si>
    <t>Cisco Catalyst 9300 Switch 24 port PoE+</t>
  </si>
  <si>
    <t>Container Management</t>
  </si>
  <si>
    <t>Cisco Catalyst 9407R Switch</t>
  </si>
  <si>
    <t>Container Management Service</t>
  </si>
  <si>
    <t>Cisco Catalyst 9410R Switch</t>
  </si>
  <si>
    <t>container orchestration</t>
  </si>
  <si>
    <t>Cisco Catalyst 9500 SVL Switch</t>
  </si>
  <si>
    <t>Container Platform</t>
  </si>
  <si>
    <t>Cisco Catalyst 9500 Switch</t>
  </si>
  <si>
    <t>Container Security</t>
  </si>
  <si>
    <t>Cisco Catalyst 9606R Switch</t>
  </si>
  <si>
    <t>Container Service</t>
  </si>
  <si>
    <t>Cisco Catalyst 9800-40 Wireless Controller</t>
  </si>
  <si>
    <t>Containerized Biomedical Data Analysis</t>
  </si>
  <si>
    <t>CISCO CATALYST 3750G 24PS SWITCH</t>
  </si>
  <si>
    <t>Content Delivery</t>
  </si>
  <si>
    <t>CISCO CATALYST 3750G 48 PORT</t>
  </si>
  <si>
    <t>Content Management</t>
  </si>
  <si>
    <t>CISCO CATALYST 4507R-E</t>
  </si>
  <si>
    <t>content management system</t>
  </si>
  <si>
    <t>CISCO CATALYST 6513 13-SLOT CHASSIS</t>
  </si>
  <si>
    <t>Continuos Integration/Deployment Tool</t>
  </si>
  <si>
    <t>Cisco Catalyst Blade Switch 3130X for Dell M1000E</t>
  </si>
  <si>
    <t>Continuous Code Scanning</t>
  </si>
  <si>
    <t>Cisco Catalyst C9200L-48T-4G</t>
  </si>
  <si>
    <t>CONTR</t>
  </si>
  <si>
    <t>Cisco Catalyst C9300-48T-A</t>
  </si>
  <si>
    <t>Contractor Application</t>
  </si>
  <si>
    <t>Cisco Catalyst C9300 StackA</t>
  </si>
  <si>
    <t>Control Software</t>
  </si>
  <si>
    <t>Cisco Catalyst C9300 StackB</t>
  </si>
  <si>
    <t>Controller Interface</t>
  </si>
  <si>
    <t>Cisco Catalyst C9300 StackC</t>
  </si>
  <si>
    <t>Control-M (CTM)</t>
  </si>
  <si>
    <t>Cisco Catalyst C9300 StackD</t>
  </si>
  <si>
    <t>Control-O (CTO)</t>
  </si>
  <si>
    <t>Cisco Catalyst C9500 SVL Switch</t>
  </si>
  <si>
    <t>Conventional - GCP 8000 - Site Controller (CSC)</t>
  </si>
  <si>
    <t>CISCO CATALYST C3850 48PS SWITCH</t>
  </si>
  <si>
    <t>Conversation AI</t>
  </si>
  <si>
    <t>CISCO CATALYST SWITCH</t>
  </si>
  <si>
    <t>Conversational modeling software</t>
  </si>
  <si>
    <t>Cisco Catalyst Wireless 9166I Unified Access Point</t>
  </si>
  <si>
    <t>ConWrite</t>
  </si>
  <si>
    <t>Cisco Chassis Switch</t>
  </si>
  <si>
    <t>ConWrite Database</t>
  </si>
  <si>
    <t>Cisco CMX</t>
  </si>
  <si>
    <t>coolkey-1.1.0-40.el7|(none)</t>
  </si>
  <si>
    <t>Cisco Conference Room Switch</t>
  </si>
  <si>
    <t>copy-jdk-configs-3.3-10.el7_5|(none)</t>
  </si>
  <si>
    <t>Cisco Core Switch</t>
  </si>
  <si>
    <t>CORBA Object Request Broker developed in Java</t>
  </si>
  <si>
    <t>Cisco CUCM</t>
  </si>
  <si>
    <t>Core Backhaul LAN Switch- 2620-24</t>
  </si>
  <si>
    <t>Cisco Data Center Switch</t>
  </si>
  <si>
    <t>Core Backhaul LAN Switch- Aruba-2930</t>
  </si>
  <si>
    <t>Cisco Digital Trunk Gateway</t>
  </si>
  <si>
    <t>Core Gateway</t>
  </si>
  <si>
    <t>Cisco Edge Switch</t>
  </si>
  <si>
    <t>Core LAN Switch-2620</t>
  </si>
  <si>
    <t>Cisco Edge Switch Stack</t>
  </si>
  <si>
    <t>Core LAN Switch-3800</t>
  </si>
  <si>
    <t>Cisco Firepower Management Console</t>
  </si>
  <si>
    <t>Core LAN Switch-Aruba-2930</t>
  </si>
  <si>
    <t>Cisco Firepower Management Console (GRAY)</t>
  </si>
  <si>
    <t>Core Router</t>
  </si>
  <si>
    <t>Cisco Firewall</t>
  </si>
  <si>
    <t>Core Security Management Server (CSMS)</t>
  </si>
  <si>
    <t>Cisco Firewall (FTD)</t>
  </si>
  <si>
    <t>Corel Corporation</t>
  </si>
  <si>
    <t>Cisco Firewall (Mgt Center)</t>
  </si>
  <si>
    <t>Corel, Inc.</t>
  </si>
  <si>
    <t>Cisco Identity Service Engine</t>
  </si>
  <si>
    <t>coreutils-8.22-24.el7|(none)</t>
  </si>
  <si>
    <t>Cisco Identity Service Engine (GRAY)</t>
  </si>
  <si>
    <t>Corporate User Software</t>
  </si>
  <si>
    <t>Cisco Identity Services Engine</t>
  </si>
  <si>
    <t>Cost Engineering Software</t>
  </si>
  <si>
    <t>Cisco Identity Services Engine (ISE) Server</t>
  </si>
  <si>
    <t>COT</t>
  </si>
  <si>
    <t>Cisco Internal Core Switch</t>
  </si>
  <si>
    <t>Cisco IOS XE Router</t>
  </si>
  <si>
    <t>COTS - End User Application</t>
  </si>
  <si>
    <t>Cisco IP Phone</t>
  </si>
  <si>
    <t>COTS - Open Source Software</t>
  </si>
  <si>
    <t>Cisco ISE Appliance</t>
  </si>
  <si>
    <t>COTS - Server Hosted General Application (For File, Print, Backup, App Servers)</t>
  </si>
  <si>
    <t>Cisco ISE PSN</t>
  </si>
  <si>
    <t>COTS - Software</t>
  </si>
  <si>
    <t>Cisco ISR4331/K9</t>
  </si>
  <si>
    <t>COTS (Freeware)</t>
  </si>
  <si>
    <t>Cisco ISR4451</t>
  </si>
  <si>
    <t>COTS (Gov. Provided)</t>
  </si>
  <si>
    <t>CISCO MCS-7835 MEDIA CONVERGENCE SERVER</t>
  </si>
  <si>
    <t>COTS (Open Source)</t>
  </si>
  <si>
    <t>CISCO MCS-7845 MEDIA CONVERGENCE SERVER</t>
  </si>
  <si>
    <t>COTS (Other Funded)</t>
  </si>
  <si>
    <t>Cisco Next Generation Firewall</t>
  </si>
  <si>
    <t>COTS (Unit Funded)</t>
  </si>
  <si>
    <t>Cisco Nexus</t>
  </si>
  <si>
    <t>COTS *Tentative*</t>
  </si>
  <si>
    <t>Cisco nexus 9508</t>
  </si>
  <si>
    <t>COTS Appliance</t>
  </si>
  <si>
    <t>Cisco Nexus 7K</t>
  </si>
  <si>
    <t>COTS Appliation</t>
  </si>
  <si>
    <t>Cisco Nexus 3048TP1GESys</t>
  </si>
  <si>
    <t>COTS Application</t>
  </si>
  <si>
    <t>Cisco Nexus 3548 XL</t>
  </si>
  <si>
    <t>COTS Application 107</t>
  </si>
  <si>
    <t>Cisco Nexus 5548</t>
  </si>
  <si>
    <t>COTS Application - Operating System</t>
  </si>
  <si>
    <t>Cisco Nexus 5548UP Switch</t>
  </si>
  <si>
    <t>COTS Application (SQL Support)</t>
  </si>
  <si>
    <t>Cisco Nexus 5672UP</t>
  </si>
  <si>
    <t>COTS Application (Ubuntu OS)</t>
  </si>
  <si>
    <t>Cisco Nexus 9300</t>
  </si>
  <si>
    <t>COTS Firewall Appliance</t>
  </si>
  <si>
    <t>Cisco Nexus 31108PC-V</t>
  </si>
  <si>
    <t>COTS Firewall Appliance Agent</t>
  </si>
  <si>
    <t>CISCO NEXUS 2148T 1GE FABRIC EXTENDER</t>
  </si>
  <si>
    <t>COTS Service</t>
  </si>
  <si>
    <t>CISCO NEXUS 5010</t>
  </si>
  <si>
    <t>COTS Software</t>
  </si>
  <si>
    <t>Cisco Nexus N9K-C9332C</t>
  </si>
  <si>
    <t>COTS software ET shop laptop</t>
  </si>
  <si>
    <t>Cisco Nexus N9K-C93108-FX3-B8C</t>
  </si>
  <si>
    <t>COTS(Freeware)</t>
  </si>
  <si>
    <t>Cisco Nexus Switch</t>
  </si>
  <si>
    <t>COTS(MSDN)</t>
  </si>
  <si>
    <t>CISCO ROUTER</t>
  </si>
  <si>
    <t>COTS: Learning management platform</t>
  </si>
  <si>
    <t>Cisco Router 800 Series</t>
  </si>
  <si>
    <t>COTS: manage &amp; distribute e-learning content</t>
  </si>
  <si>
    <t>Cisco SAN Swiitch Stack</t>
  </si>
  <si>
    <t>CPCE</t>
  </si>
  <si>
    <t>Cisco SAN Switch Stack</t>
  </si>
  <si>
    <t>CPIN Application</t>
  </si>
  <si>
    <t>Cisco Secure Network Server 3595</t>
  </si>
  <si>
    <t>cpio-2.11-28.el7|(none)</t>
  </si>
  <si>
    <t>Cisco SG250-50</t>
  </si>
  <si>
    <t>CPS  Mackinaw Suite</t>
  </si>
  <si>
    <t>Cisco Smart Software Manager - CentOS</t>
  </si>
  <si>
    <t>cracklib-2.9.0-11.el7|(none)</t>
  </si>
  <si>
    <t>Cisco SmXd3k48Ge2SFPPoe</t>
  </si>
  <si>
    <t>cracklib-dicts-2.9.0-11.el7|(none)</t>
  </si>
  <si>
    <t>Cisco Switch</t>
  </si>
  <si>
    <t>Create and administer Lync Server user accounts</t>
  </si>
  <si>
    <t>Cisco switch 8</t>
  </si>
  <si>
    <t>Create and edit image files</t>
  </si>
  <si>
    <t>Cisco Switch - Stack Master</t>
  </si>
  <si>
    <t>Create and Manage Windows OS Images</t>
  </si>
  <si>
    <t>Cisco Switch - Stack Member</t>
  </si>
  <si>
    <t>Create and update version 2 of XML schema</t>
  </si>
  <si>
    <t>Cisco UCS 6200 Series Fabric Interconnects</t>
  </si>
  <si>
    <t>Create data-centric business applications</t>
  </si>
  <si>
    <t>CISCO UCS 220 M3 SERVER</t>
  </si>
  <si>
    <t>Create, Deploy &amp; Manage Applications for .NET</t>
  </si>
  <si>
    <t>Cisco Unified Communications Manager</t>
  </si>
  <si>
    <t>Create, deploy &amp; manage apps for .NET</t>
  </si>
  <si>
    <t>Cisco Unity Connection</t>
  </si>
  <si>
    <t>Create, deploy, manage applications for .NET</t>
  </si>
  <si>
    <t>Cisco Unity Connections</t>
  </si>
  <si>
    <t>Create, Manage, and Deploy Software Applications</t>
  </si>
  <si>
    <t>Cisco VG350 Analog Voice Gateway</t>
  </si>
  <si>
    <t>Creates, Manages, and Releases Windows User Sessions</t>
  </si>
  <si>
    <t>Cisco VG450 Analog Voice Gateway</t>
  </si>
  <si>
    <t>Creation and management of PDF files</t>
  </si>
  <si>
    <t>Cisco Voice Gateway</t>
  </si>
  <si>
    <t>Creative Technology Ltd.</t>
  </si>
  <si>
    <t>Cisco VOIP Phone</t>
  </si>
  <si>
    <t>Cred management</t>
  </si>
  <si>
    <t>Cisco VOIP Router</t>
  </si>
  <si>
    <t>Credential Automation Tool</t>
  </si>
  <si>
    <t>Cisco VOIP Server</t>
  </si>
  <si>
    <t>Credential Validation</t>
  </si>
  <si>
    <t>Cisco VOIP VMWare Host Server</t>
  </si>
  <si>
    <t>Crime Scene Tool</t>
  </si>
  <si>
    <t>Cisco WiSM2 Controller</t>
  </si>
  <si>
    <t>CRL Proxy</t>
  </si>
  <si>
    <t>Cisco WS-C4507</t>
  </si>
  <si>
    <t>cronie-1.4.11-23.el7|(none)</t>
  </si>
  <si>
    <t>Cisco WS-C4507R+E</t>
  </si>
  <si>
    <t>cronie-anacron-1.4.11-23.el7|(none)</t>
  </si>
  <si>
    <t>Cisco WSC 6513</t>
  </si>
  <si>
    <t>crontabs-1.11-6.20121102git.el7|(none)</t>
  </si>
  <si>
    <t>Cisco_Network_Device</t>
  </si>
  <si>
    <t>Cross Compiling</t>
  </si>
  <si>
    <t>CISP connected computer</t>
  </si>
  <si>
    <t>Cross Match Technologies</t>
  </si>
  <si>
    <t>Citrix DNS Pointer Record</t>
  </si>
  <si>
    <t>Cross Match Technologies Inc</t>
  </si>
  <si>
    <t>Citrix NetScaler Appliance</t>
  </si>
  <si>
    <t>Cross Match Technologies Inc.</t>
  </si>
  <si>
    <t>Citrix VDI Master Image</t>
  </si>
  <si>
    <t>Cross Match Technologies, Inc.</t>
  </si>
  <si>
    <t>Citrix VDI Workstation</t>
  </si>
  <si>
    <t>Cross Platform Installer</t>
  </si>
  <si>
    <t>CIV Print</t>
  </si>
  <si>
    <t>Crossmatch</t>
  </si>
  <si>
    <t>CIV Print Database Server</t>
  </si>
  <si>
    <t>Crossmatch L Scan Essentials SDK</t>
  </si>
  <si>
    <t>CIV Print File Server</t>
  </si>
  <si>
    <t>Crossmatch L Scan FireWire OHCI Driver</t>
  </si>
  <si>
    <t>CIV Print Server</t>
  </si>
  <si>
    <t>Crossmatch L Scan USB Driver</t>
  </si>
  <si>
    <t>ClearPass Policy Manager</t>
  </si>
  <si>
    <t>Crossmatch, Inc.</t>
  </si>
  <si>
    <t>Client  - Laptop</t>
  </si>
  <si>
    <t>Cross-platform media player</t>
  </si>
  <si>
    <t>Client - All-in-One</t>
  </si>
  <si>
    <t>Crptography</t>
  </si>
  <si>
    <t>Client - Desktop</t>
  </si>
  <si>
    <t>Crypto library</t>
  </si>
  <si>
    <t>Client - Laptop</t>
  </si>
  <si>
    <t>Crypto library (Encoder)</t>
  </si>
  <si>
    <t>Client - Mini Desktop</t>
  </si>
  <si>
    <t>Cryptographic framework</t>
  </si>
  <si>
    <t>Client - Mini Processor</t>
  </si>
  <si>
    <t>Cryptographic python recipies and primitives</t>
  </si>
  <si>
    <t>Client - Mini Tower</t>
  </si>
  <si>
    <t>Cryptography</t>
  </si>
  <si>
    <t>Client - Notebook</t>
  </si>
  <si>
    <t>Cryptography library (3rd party dependency)</t>
  </si>
  <si>
    <t>Client - NUC</t>
  </si>
  <si>
    <t>Cryptography libray</t>
  </si>
  <si>
    <t>Client - Rackmount</t>
  </si>
  <si>
    <t>Cryptography module for Java</t>
  </si>
  <si>
    <t>Client - RAID</t>
  </si>
  <si>
    <t>CryptR Micro SD Card</t>
  </si>
  <si>
    <t>Client - Server</t>
  </si>
  <si>
    <t>cryptsetup-libs-2.0.3-6.el7|(none)</t>
  </si>
  <si>
    <t>Client - Tablet</t>
  </si>
  <si>
    <t>CSMS installation and configuration scripts.</t>
  </si>
  <si>
    <t>Client - Tower</t>
  </si>
  <si>
    <t>CSUB Hub LAN Switch- Aruba-2930</t>
  </si>
  <si>
    <t>Client - Virtual</t>
  </si>
  <si>
    <t>CSV library</t>
  </si>
  <si>
    <t>Client - Workstation</t>
  </si>
  <si>
    <t>Cummins</t>
  </si>
  <si>
    <t>Client Desktop</t>
  </si>
  <si>
    <t>Cummins Inc.</t>
  </si>
  <si>
    <t>Client Laptop</t>
  </si>
  <si>
    <t>cups-libs-1.6.3-51.el7|1</t>
  </si>
  <si>
    <t>Client Printer</t>
  </si>
  <si>
    <t>curl-7.29.0-59.el7_9.1|(none)</t>
  </si>
  <si>
    <t>Client Rackmount</t>
  </si>
  <si>
    <t>Custom Driver Creation</t>
  </si>
  <si>
    <t>Client Server  NEX Server</t>
  </si>
  <si>
    <t>Customer Support</t>
  </si>
  <si>
    <t>Client Tools SFTP Pre Prod</t>
  </si>
  <si>
    <t>Customizes Windows Image</t>
  </si>
  <si>
    <t>Client Tools SFTP Prod</t>
  </si>
  <si>
    <t>CVA/H Tool</t>
  </si>
  <si>
    <t>CWClient-7611</t>
  </si>
  <si>
    <t>Client, MCS NG1 Diskless Client Lab Use</t>
  </si>
  <si>
    <t>CWClient-7711</t>
  </si>
  <si>
    <t>Client-Desktop</t>
  </si>
  <si>
    <t>CWClient-7720</t>
  </si>
  <si>
    <t>Closure/Trigger Unit</t>
  </si>
  <si>
    <t>CWClient-7730</t>
  </si>
  <si>
    <t>Cloud Link</t>
  </si>
  <si>
    <t>CyberArk SSH Proxy</t>
  </si>
  <si>
    <t>Cluster Head Node</t>
  </si>
  <si>
    <t>CyberLink Corp.</t>
  </si>
  <si>
    <t>Cluster Host</t>
  </si>
  <si>
    <t>CyberSecure IPS</t>
  </si>
  <si>
    <t>Cluster Host Server</t>
  </si>
  <si>
    <t>Cybersecurity management</t>
  </si>
  <si>
    <t>Cluster Node</t>
  </si>
  <si>
    <t>Cygwin software</t>
  </si>
  <si>
    <t>Cluster Storage Area SSD</t>
  </si>
  <si>
    <t>Cypress Semiconductor Corporation</t>
  </si>
  <si>
    <t>CM1 Server</t>
  </si>
  <si>
    <t>cyrus-sasl-lib-2.1.26-23.el7|(none)</t>
  </si>
  <si>
    <t>CM2 Server</t>
  </si>
  <si>
    <t>DAS (4524)</t>
  </si>
  <si>
    <t>CM Server</t>
  </si>
  <si>
    <t>DAS (4525)</t>
  </si>
  <si>
    <t>Dashboards</t>
  </si>
  <si>
    <t>CMM</t>
  </si>
  <si>
    <t>Data &amp; Signals Analysis</t>
  </si>
  <si>
    <t>CMS</t>
  </si>
  <si>
    <t>Data analysis and visualization</t>
  </si>
  <si>
    <t>CMS Database</t>
  </si>
  <si>
    <t>Data Analytics</t>
  </si>
  <si>
    <t>CMS Database Server</t>
  </si>
  <si>
    <t>Data analytics and visualization tool</t>
  </si>
  <si>
    <t>CMS File Server</t>
  </si>
  <si>
    <t>Data backup</t>
  </si>
  <si>
    <t>CMS IIS Server</t>
  </si>
  <si>
    <t>Data Backup and Recovery Tool</t>
  </si>
  <si>
    <t>CMS IIS Web Server</t>
  </si>
  <si>
    <t>Data Backup Software</t>
  </si>
  <si>
    <t>CMS SQL DB Server</t>
  </si>
  <si>
    <t>Data Base Management Tools</t>
  </si>
  <si>
    <t>CMS Web Server</t>
  </si>
  <si>
    <t>Data Center Software</t>
  </si>
  <si>
    <t>CNC calibration equipment</t>
  </si>
  <si>
    <t>Data Collection</t>
  </si>
  <si>
    <t>CNC Cutter</t>
  </si>
  <si>
    <t>data comparison utility</t>
  </si>
  <si>
    <t>CNC Machine</t>
  </si>
  <si>
    <t>Data Display Application</t>
  </si>
  <si>
    <t>CNC Mill</t>
  </si>
  <si>
    <t>Data Distribution Service</t>
  </si>
  <si>
    <t>CNC Router</t>
  </si>
  <si>
    <t>Data Distribution Service (DDS) for Real-Time Systems (Transport)</t>
  </si>
  <si>
    <t>CNCachine Tool Setter</t>
  </si>
  <si>
    <t>Data Distribution Service for Real-Time Systems</t>
  </si>
  <si>
    <t>cockpit</t>
  </si>
  <si>
    <t>Data Extract</t>
  </si>
  <si>
    <t>Code Distribution Unit</t>
  </si>
  <si>
    <t>Data Extraction</t>
  </si>
  <si>
    <t>Code Replication Container</t>
  </si>
  <si>
    <t>Data Format Software</t>
  </si>
  <si>
    <t>CODEC</t>
  </si>
  <si>
    <t>Data Gateway</t>
  </si>
  <si>
    <t>Cognos app server</t>
  </si>
  <si>
    <t>Data Governance</t>
  </si>
  <si>
    <t>Cognos database server</t>
  </si>
  <si>
    <t>Data Import</t>
  </si>
  <si>
    <t>Cold Roll Machine</t>
  </si>
  <si>
    <t>Data Integration</t>
  </si>
  <si>
    <t>Color Printer</t>
  </si>
  <si>
    <t>Data Loss Preventioin</t>
  </si>
  <si>
    <t>COM Module</t>
  </si>
  <si>
    <t>Data loss Prevention System</t>
  </si>
  <si>
    <t>Combined CCGW / Site Router</t>
  </si>
  <si>
    <t>Data maintenance software</t>
  </si>
  <si>
    <t>Commercial SATCOM</t>
  </si>
  <si>
    <t>Data Management</t>
  </si>
  <si>
    <t>Communication Aggregation</t>
  </si>
  <si>
    <t>Data management softwware</t>
  </si>
  <si>
    <t>Communication Analyzer</t>
  </si>
  <si>
    <t>Data Management System</t>
  </si>
  <si>
    <t>Communication Cards</t>
  </si>
  <si>
    <t>Data Manager  [version 3.0.003.0017]</t>
  </si>
  <si>
    <t>Communications Aggregation</t>
  </si>
  <si>
    <t>Data Manipulator</t>
  </si>
  <si>
    <t>Commvault Backup</t>
  </si>
  <si>
    <t>Data Migration Application</t>
  </si>
  <si>
    <t>Commvault Backup Server</t>
  </si>
  <si>
    <t>Data migration tool</t>
  </si>
  <si>
    <t>Commvault RHEL Virtualization Engine</t>
  </si>
  <si>
    <t>Data Modeling</t>
  </si>
  <si>
    <t>Commvault Server</t>
  </si>
  <si>
    <t>Data Processing</t>
  </si>
  <si>
    <t>Compact Extender Unit</t>
  </si>
  <si>
    <t>Data processing and display</t>
  </si>
  <si>
    <t>Compact Flash Memory Card</t>
  </si>
  <si>
    <t>Data protection</t>
  </si>
  <si>
    <t>CompactDAQ Chassis</t>
  </si>
  <si>
    <t>Data Provider for Microsoft SQL</t>
  </si>
  <si>
    <t>Compass Com Client</t>
  </si>
  <si>
    <t>Data re</t>
  </si>
  <si>
    <t>Compass Com Server</t>
  </si>
  <si>
    <t>Data Repository Software</t>
  </si>
  <si>
    <t>CompassCom Client</t>
  </si>
  <si>
    <t>Data Simulation</t>
  </si>
  <si>
    <t>CompassCom Server</t>
  </si>
  <si>
    <t>Data Storage Access</t>
  </si>
  <si>
    <t>Componant</t>
  </si>
  <si>
    <t>Data storage and disaster recovery</t>
  </si>
  <si>
    <t>Component</t>
  </si>
  <si>
    <t>Data Stream Forwarder</t>
  </si>
  <si>
    <t>Compuetr- Laptop</t>
  </si>
  <si>
    <t>Data Tool</t>
  </si>
  <si>
    <t>Computer</t>
  </si>
  <si>
    <t>Data Transfer ClientSoftware</t>
  </si>
  <si>
    <t>Computer - Desktop</t>
  </si>
  <si>
    <t>Data Transformation</t>
  </si>
  <si>
    <t>COMPUTER -- GENERAL</t>
  </si>
  <si>
    <t>Data Usage Aggregator</t>
  </si>
  <si>
    <t>Computer - Laptop</t>
  </si>
  <si>
    <t>Data Visualization</t>
  </si>
  <si>
    <t>Computer - Notebook</t>
  </si>
  <si>
    <t>Data Visualization Software</t>
  </si>
  <si>
    <t>Computer - Workstation</t>
  </si>
  <si>
    <t>Data Visualization Tool</t>
  </si>
  <si>
    <t>Computer- Desktop</t>
  </si>
  <si>
    <t>Data Visualizations</t>
  </si>
  <si>
    <t>Computer Healthcare</t>
  </si>
  <si>
    <t>Data Warehouse</t>
  </si>
  <si>
    <t>Computer- Laptop</t>
  </si>
  <si>
    <t>Data Warehouse Transfer Service</t>
  </si>
  <si>
    <t>Computer Tablet</t>
  </si>
  <si>
    <t xml:space="preserve">Database </t>
  </si>
  <si>
    <t>Computer Workstation</t>
  </si>
  <si>
    <t>Database - COTS</t>
  </si>
  <si>
    <t>Computer-Laptop</t>
  </si>
  <si>
    <t>Database - Data Warehouse</t>
  </si>
  <si>
    <t>CONDITIONER DIGITAL SIGNAL</t>
  </si>
  <si>
    <t>Database - GOTS</t>
  </si>
  <si>
    <t>Config Mngr</t>
  </si>
  <si>
    <t>Database  Integration Development Environment</t>
  </si>
  <si>
    <t>configuration management</t>
  </si>
  <si>
    <t>Database - Repository</t>
  </si>
  <si>
    <t>Configuration Server</t>
  </si>
  <si>
    <t>Database - SQL-as-a-service</t>
  </si>
  <si>
    <t>Confluence</t>
  </si>
  <si>
    <t>Database "COTS"</t>
  </si>
  <si>
    <t>Confluence-harmony</t>
  </si>
  <si>
    <t>Database (Apex)</t>
  </si>
  <si>
    <t>Connection Broker RDS</t>
  </si>
  <si>
    <t>Database (Data Store)</t>
  </si>
  <si>
    <t>Connection Broker RDS Server for SCOO</t>
  </si>
  <si>
    <t>Database (PRPS)</t>
  </si>
  <si>
    <t>conputer workstation</t>
  </si>
  <si>
    <t>Database Access API</t>
  </si>
  <si>
    <t>Cons File Server</t>
  </si>
  <si>
    <t>Database Administration</t>
  </si>
  <si>
    <t>Console Operator Position - MCC7500E Dispatch Console</t>
  </si>
  <si>
    <t>Database Application</t>
  </si>
  <si>
    <t>Console Server</t>
  </si>
  <si>
    <t>Database Cache</t>
  </si>
  <si>
    <t>Consortium Management Server</t>
  </si>
  <si>
    <t>Database cache library</t>
  </si>
  <si>
    <t>Contact Closure Receiver</t>
  </si>
  <si>
    <t>Database Client</t>
  </si>
  <si>
    <t>Contact Closure Transmitter</t>
  </si>
  <si>
    <t>Database Conectivity</t>
  </si>
  <si>
    <t>Database Connectivity</t>
  </si>
  <si>
    <t>Container Host</t>
  </si>
  <si>
    <t>Database for Solarwinds</t>
  </si>
  <si>
    <t>Database IDE</t>
  </si>
  <si>
    <t>Database Inclusion Report Tool x64  [version 2.3.000.0126]</t>
  </si>
  <si>
    <t>container/pod (CaaS)</t>
  </si>
  <si>
    <t>Database Management</t>
  </si>
  <si>
    <t>Content Manager Databases</t>
  </si>
  <si>
    <t>Database management application</t>
  </si>
  <si>
    <t>Content Mananger Databeses</t>
  </si>
  <si>
    <t>Database management software</t>
  </si>
  <si>
    <t>Contour Projector</t>
  </si>
  <si>
    <t>Database Management System</t>
  </si>
  <si>
    <t>Control Box</t>
  </si>
  <si>
    <t>Database Manager</t>
  </si>
  <si>
    <t>Control Console</t>
  </si>
  <si>
    <t>Database Operating System</t>
  </si>
  <si>
    <t>Control Pendant</t>
  </si>
  <si>
    <t>Database Replication Software</t>
  </si>
  <si>
    <t>Controller</t>
  </si>
  <si>
    <t>Database Server</t>
  </si>
  <si>
    <t>Controller - Rackmount</t>
  </si>
  <si>
    <t>Database Server Software</t>
  </si>
  <si>
    <t>Controller Card</t>
  </si>
  <si>
    <t>Database Software</t>
  </si>
  <si>
    <t>Controller Chassis</t>
  </si>
  <si>
    <t>Database Sofware</t>
  </si>
  <si>
    <t>CONTROLLER ETHERNET I/O</t>
  </si>
  <si>
    <t>Database Solution</t>
  </si>
  <si>
    <t>CONTROLLER INSTRUMENTATION</t>
  </si>
  <si>
    <t>Database storage for pre-made communication configuration plans/connections.</t>
  </si>
  <si>
    <t>Controller Rackkmount</t>
  </si>
  <si>
    <t>Database System</t>
  </si>
  <si>
    <t>Controller Rackmount</t>
  </si>
  <si>
    <t>Database tools</t>
  </si>
  <si>
    <t>CONTROLLER TRACKING</t>
  </si>
  <si>
    <t>DATABASE UTILITY</t>
  </si>
  <si>
    <t>Controller/Drives</t>
  </si>
  <si>
    <t>DATABASE UTILITY DEV TOOL</t>
  </si>
  <si>
    <t>CONTROLROOMPC1</t>
  </si>
  <si>
    <t>DATABASE WEB APP SERVER</t>
  </si>
  <si>
    <t>CONTROLROOMPC3</t>
  </si>
  <si>
    <t>Databse</t>
  </si>
  <si>
    <t>Conventional Channel Gateway</t>
  </si>
  <si>
    <t>Datalogger</t>
  </si>
  <si>
    <t>Conventional Channel Gateway (CCGW) Primary Site Router SysIP</t>
  </si>
  <si>
    <t>Date Analysis and Visualization</t>
  </si>
  <si>
    <t>Conventional Site Controller</t>
  </si>
  <si>
    <t>DATT</t>
  </si>
  <si>
    <t>Convert serial data to ip</t>
  </si>
  <si>
    <t>DATT 1.3.10</t>
  </si>
  <si>
    <t>Convertible</t>
  </si>
  <si>
    <t>DATT 1.4.45</t>
  </si>
  <si>
    <t>Coordinate Measuring Machine</t>
  </si>
  <si>
    <t>DB</t>
  </si>
  <si>
    <t>Coordinate Measuring Machine w/ CPU</t>
  </si>
  <si>
    <t>DB Browser for SQLite Team</t>
  </si>
  <si>
    <t>Copper Switch</t>
  </si>
  <si>
    <t>DB Persistance framework</t>
  </si>
  <si>
    <t>Copper Tap</t>
  </si>
  <si>
    <t>DB Security</t>
  </si>
  <si>
    <t>Core Access Node</t>
  </si>
  <si>
    <t>DB Server</t>
  </si>
  <si>
    <t>Core Avamar Accelerator Node (New)</t>
  </si>
  <si>
    <t>DB Software</t>
  </si>
  <si>
    <t>Core Backhaul LAN Switch</t>
  </si>
  <si>
    <t>DBMS</t>
  </si>
  <si>
    <t>Core Data Domain</t>
  </si>
  <si>
    <t>dbus-1.10.24-15.el7|1</t>
  </si>
  <si>
    <t>Core Data Domain (New)</t>
  </si>
  <si>
    <t>DBus Service</t>
  </si>
  <si>
    <t>Core Data Domain (Old)</t>
  </si>
  <si>
    <t>D-Bus Service</t>
  </si>
  <si>
    <t>Core Device</t>
  </si>
  <si>
    <t>dbus-glib-0.100-7.el7|(none)</t>
  </si>
  <si>
    <t>Core Distribution Node</t>
  </si>
  <si>
    <t>dbus-libs-1.10.24-15.el7|1</t>
  </si>
  <si>
    <t>Core DR Wireshark Server</t>
  </si>
  <si>
    <t>dbus-python-1.1.1-9.el7|(none)</t>
  </si>
  <si>
    <t>Core Global Manager server</t>
  </si>
  <si>
    <t>dch_setup</t>
  </si>
  <si>
    <t>Core Infrastructure</t>
  </si>
  <si>
    <t>DD1000 Application</t>
  </si>
  <si>
    <t>Core LAN Switch</t>
  </si>
  <si>
    <t>DD6800 OS</t>
  </si>
  <si>
    <t>Core Node</t>
  </si>
  <si>
    <t>DDoS Protection</t>
  </si>
  <si>
    <t>Core Node (Switch)</t>
  </si>
  <si>
    <t>Decision Support Tool</t>
  </si>
  <si>
    <t>Core Platform Manager server</t>
  </si>
  <si>
    <t>Decoder</t>
  </si>
  <si>
    <t>Dedicated IL5 VPC</t>
  </si>
  <si>
    <t>Core Router SysIP</t>
  </si>
  <si>
    <t>Default Company Name</t>
  </si>
  <si>
    <t>Core Routing Switch</t>
  </si>
  <si>
    <t>Defense Information Systems Agency</t>
  </si>
  <si>
    <t>Core Sec Ops</t>
  </si>
  <si>
    <t>Defines the contracts between a servlet class</t>
  </si>
  <si>
    <t>Core Security Management Server</t>
  </si>
  <si>
    <t>Definition Update for Microsoft Office 2013</t>
  </si>
  <si>
    <t>Definition Update for Microsoft Office 2013 (KB3115404) 32-Bit Edition</t>
  </si>
  <si>
    <t>Core Storage</t>
  </si>
  <si>
    <t>Definition Update for Microsoft Office 2016</t>
  </si>
  <si>
    <t>Core Switch</t>
  </si>
  <si>
    <t>dejavu-fonts-common-2.33-6.el7|(none)</t>
  </si>
  <si>
    <t>core switch DMZ</t>
  </si>
  <si>
    <t>dejavu-sans-fonts-2.33-6.el7|(none)</t>
  </si>
  <si>
    <t>Core Switch Module</t>
  </si>
  <si>
    <t>Dell</t>
  </si>
  <si>
    <t>Core Wireshark server</t>
  </si>
  <si>
    <t>Dell EMC</t>
  </si>
  <si>
    <t>Dell EqualLogic SAN Headquarters  [version 3.0.2.7457]</t>
  </si>
  <si>
    <t>Counter</t>
  </si>
  <si>
    <t>Dell Inc</t>
  </si>
  <si>
    <t>COUPLER DIRECTIONAL</t>
  </si>
  <si>
    <t>DELL Inc.</t>
  </si>
  <si>
    <t>Coupling</t>
  </si>
  <si>
    <t>Dell On Screen Display.</t>
  </si>
  <si>
    <t>CPU</t>
  </si>
  <si>
    <t>Dell PowerVault</t>
  </si>
  <si>
    <t>CPU Module</t>
  </si>
  <si>
    <t>Dell Software Uninstall</t>
  </si>
  <si>
    <t>Cradlepoint</t>
  </si>
  <si>
    <t>DELL Technologies</t>
  </si>
  <si>
    <t>Credit Card Device</t>
  </si>
  <si>
    <t>Dell Touchpad</t>
  </si>
  <si>
    <t>Crew Access - Intercom Central Unit (CU)</t>
  </si>
  <si>
    <t>Dell Touchpad  [version 10.3201.101.215]</t>
  </si>
  <si>
    <t>Crew Access - Keypad Display (KB) Unit</t>
  </si>
  <si>
    <t>Dell WLAN Radio Switch Driver</t>
  </si>
  <si>
    <t>Critical Access Node</t>
  </si>
  <si>
    <t>Dell WLAN Radio Switch Driver  [version 1.0.0.7]</t>
  </si>
  <si>
    <t>Critical Distribution Node</t>
  </si>
  <si>
    <t>Dell, Inc.</t>
  </si>
  <si>
    <t>Cross Domain</t>
  </si>
  <si>
    <t>DellEmc</t>
  </si>
  <si>
    <t>Cross Domain Solution</t>
  </si>
  <si>
    <t>Deltek, Inc.</t>
  </si>
  <si>
    <t>Crossplane</t>
  </si>
  <si>
    <t>Dental Imaging Software</t>
  </si>
  <si>
    <t>CRYPTO</t>
  </si>
  <si>
    <t>Dental X-Ray Software</t>
  </si>
  <si>
    <t>CRYPTO COMPONENT</t>
  </si>
  <si>
    <t>Dependency Agent</t>
  </si>
  <si>
    <t>CRYPTO INTERFACE MODULE V2.1</t>
  </si>
  <si>
    <t>Deployable technology to detect, identify and geolocate signals in complex RF environments</t>
  </si>
  <si>
    <t>Cryptographic Module</t>
  </si>
  <si>
    <t>Deployment Agent</t>
  </si>
  <si>
    <t>Deployment Configuration</t>
  </si>
  <si>
    <t>Cryptr Module</t>
  </si>
  <si>
    <t>Deployment engine</t>
  </si>
  <si>
    <t>CSC</t>
  </si>
  <si>
    <t>Deployment Pipeline</t>
  </si>
  <si>
    <t>CSMS (VMS01)</t>
  </si>
  <si>
    <t>Deployment software</t>
  </si>
  <si>
    <t>CSU/DSU</t>
  </si>
  <si>
    <t>Designer</t>
  </si>
  <si>
    <t>Current Hardware listing uploaded to system artifact listing.</t>
  </si>
  <si>
    <t>Designer  [version 6.3]</t>
  </si>
  <si>
    <t>CVM VM</t>
  </si>
  <si>
    <t>Desktop Alert Client  [version 5.2.23.8]</t>
  </si>
  <si>
    <t>Cyber Box</t>
  </si>
  <si>
    <t>Desktop Alert, Inc.</t>
  </si>
  <si>
    <t>CYBER POWER 1500va AVR</t>
  </si>
  <si>
    <t>Desktop App</t>
  </si>
  <si>
    <t>CyberArk PSM for SSH</t>
  </si>
  <si>
    <t>Desktop Application</t>
  </si>
  <si>
    <t>CyberArk PVWA</t>
  </si>
  <si>
    <t>Desktop Automation Tool</t>
  </si>
  <si>
    <t>Desktop Client</t>
  </si>
  <si>
    <t>CyberArk Vault</t>
  </si>
  <si>
    <t>Desktop Communicator</t>
  </si>
  <si>
    <t>Cybersecurity Solution</t>
  </si>
  <si>
    <t>Desktop communicator software</t>
  </si>
  <si>
    <t>D/R File Store</t>
  </si>
  <si>
    <t>Desktop Environment</t>
  </si>
  <si>
    <t>DAS</t>
  </si>
  <si>
    <t>Desktop image</t>
  </si>
  <si>
    <t>Dashboard</t>
  </si>
  <si>
    <t>Desktop management software</t>
  </si>
  <si>
    <t>Data Acquisition Cube</t>
  </si>
  <si>
    <t>Desktop Operating System</t>
  </si>
  <si>
    <t>Data Acquisition Server</t>
  </si>
  <si>
    <t>DESKTOP OPERATION SYSTEM</t>
  </si>
  <si>
    <t>Data Acquisition System</t>
  </si>
  <si>
    <t>Desktop OS</t>
  </si>
  <si>
    <t>Data Acquisition System - Portable</t>
  </si>
  <si>
    <t>Desktop Productivity Application</t>
  </si>
  <si>
    <t>Data Backup Unit</t>
  </si>
  <si>
    <t>Desktop productivity apps</t>
  </si>
  <si>
    <t>Data Base</t>
  </si>
  <si>
    <t>Desktop Publishing Suite</t>
  </si>
  <si>
    <t>Data Base Server</t>
  </si>
  <si>
    <t>Desktop Scanner</t>
  </si>
  <si>
    <t>Data Card</t>
  </si>
  <si>
    <t>Desktop software</t>
  </si>
  <si>
    <t>Data Conversion</t>
  </si>
  <si>
    <t>Desktop support information</t>
  </si>
  <si>
    <t>Data Digital Recorder</t>
  </si>
  <si>
    <t>Desktop Tool</t>
  </si>
  <si>
    <t>Data Distribution Server</t>
  </si>
  <si>
    <t>Desktop Validation</t>
  </si>
  <si>
    <t>Data Domain</t>
  </si>
  <si>
    <t>Desktop Validator</t>
  </si>
  <si>
    <t>Data Ingest portal</t>
  </si>
  <si>
    <t>desktop-file-utils-0.23-2.el7|(none)</t>
  </si>
  <si>
    <t>Data Link Test Set</t>
  </si>
  <si>
    <t>DESU Operational Agent</t>
  </si>
  <si>
    <t>Data Manager</t>
  </si>
  <si>
    <t>DESU Waypoint</t>
  </si>
  <si>
    <t>Data Node</t>
  </si>
  <si>
    <t>Determines the type of an arbitrary piece of data and encapsulates access to it</t>
  </si>
  <si>
    <t>Data Persistance</t>
  </si>
  <si>
    <t>Develoment Tool</t>
  </si>
  <si>
    <t>Data Processor</t>
  </si>
  <si>
    <t>Develop and test websites</t>
  </si>
  <si>
    <t>Data Protection</t>
  </si>
  <si>
    <t>Develop server based speech applications</t>
  </si>
  <si>
    <t>Data Protection Central</t>
  </si>
  <si>
    <t>Developer Portal</t>
  </si>
  <si>
    <t>Data Recorder</t>
  </si>
  <si>
    <t>Developer Workstation Operating System</t>
  </si>
  <si>
    <t>DATA STORAGE REAL TIME</t>
  </si>
  <si>
    <t>Developers advance programming</t>
  </si>
  <si>
    <t>Data Storage Server</t>
  </si>
  <si>
    <t>Developing testable and maintainable web apps</t>
  </si>
  <si>
    <t>Data Store</t>
  </si>
  <si>
    <t>Development</t>
  </si>
  <si>
    <t>Data Stream Controller</t>
  </si>
  <si>
    <t>Development Architecture</t>
  </si>
  <si>
    <t>data switch</t>
  </si>
  <si>
    <t>Development Environment</t>
  </si>
  <si>
    <t>Data System</t>
  </si>
  <si>
    <t>Development Library</t>
  </si>
  <si>
    <t>Data Transfer Agent (DTA )Client</t>
  </si>
  <si>
    <t>Development Platform</t>
  </si>
  <si>
    <t>Data Transport Master</t>
  </si>
  <si>
    <t>Development Resources</t>
  </si>
  <si>
    <t>Development Software</t>
  </si>
  <si>
    <t>Datababse</t>
  </si>
  <si>
    <t>Development text editor on Windows 10 enterprise workstations</t>
  </si>
  <si>
    <t>Development tool</t>
  </si>
  <si>
    <t>Development toolkit for SNMP-based network management applications</t>
  </si>
  <si>
    <t>Database Server - Exa Data</t>
  </si>
  <si>
    <t>Development Tools</t>
  </si>
  <si>
    <t>Database Server - High Availability Group</t>
  </si>
  <si>
    <t>Device42</t>
  </si>
  <si>
    <t>Database Service</t>
  </si>
  <si>
    <t>Device Drivers, Configuration, and Utilities</t>
  </si>
  <si>
    <t>Database SQL Server</t>
  </si>
  <si>
    <t>Device Management Tool</t>
  </si>
  <si>
    <t>Database SQL server 2014</t>
  </si>
  <si>
    <t>Device Security</t>
  </si>
  <si>
    <t>Database Tool Server</t>
  </si>
  <si>
    <t>Device Tool  [version 4.5.5.1]</t>
  </si>
  <si>
    <t>Databse Server</t>
  </si>
  <si>
    <t>device-mapper-1.02.170-6.el7|7</t>
  </si>
  <si>
    <t>Datacenter Fiber Inteconnects</t>
  </si>
  <si>
    <t>device-mapper-event-1.02.170-6.el7|7</t>
  </si>
  <si>
    <t>Datacenter Fiber Switch</t>
  </si>
  <si>
    <t>device-mapper-event-libs-1.02.170-6.el7|7</t>
  </si>
  <si>
    <t>DataDomain Storage</t>
  </si>
  <si>
    <t>device-mapper-libs-1.02.170-6.el7|7</t>
  </si>
  <si>
    <t>device-mapper-persistent-data-0.8.5-3.el7|(none)</t>
  </si>
  <si>
    <t>Datamanager</t>
  </si>
  <si>
    <t>Devise Attribute Tagging Tool (DATT)</t>
  </si>
  <si>
    <t>DataPower</t>
  </si>
  <si>
    <t>Devop</t>
  </si>
  <si>
    <t>DevOps</t>
  </si>
  <si>
    <t>DB Tools Server</t>
  </si>
  <si>
    <t>DFIR</t>
  </si>
  <si>
    <t>db.r5.4xlarge</t>
  </si>
  <si>
    <t>dhclient-4.2.5-83.el7_9.1|12</t>
  </si>
  <si>
    <t>db.r5.large</t>
  </si>
  <si>
    <t>dhcp-common-4.2.5-83.el7_9.1|12</t>
  </si>
  <si>
    <t>db.r54xlarge</t>
  </si>
  <si>
    <t>dhcp-libs-4.2.5-83.el7_9.1|12</t>
  </si>
  <si>
    <t>DBaaS Database Server</t>
  </si>
  <si>
    <t>DIADS</t>
  </si>
  <si>
    <t>Dbaas Monitor Server</t>
  </si>
  <si>
    <t>Diagnostic and Repair Tool</t>
  </si>
  <si>
    <t>DBaaS Monitor Server PreProd</t>
  </si>
  <si>
    <t>Diagnostic collection utility</t>
  </si>
  <si>
    <t>DBaaS Monitor Server Prod</t>
  </si>
  <si>
    <t>Diagnostic program</t>
  </si>
  <si>
    <t>DBaaS SQL Server PreProd (B)</t>
  </si>
  <si>
    <t>Diagnostic tool</t>
  </si>
  <si>
    <t>Dbaas SQL Server PreProd(A)</t>
  </si>
  <si>
    <t>Diagnostics collection utility</t>
  </si>
  <si>
    <t>DBaaS SQL Server Prod (A)</t>
  </si>
  <si>
    <t>Diagram</t>
  </si>
  <si>
    <t>DBaaS SQL Server Prod (B)</t>
  </si>
  <si>
    <t>Diagram Software</t>
  </si>
  <si>
    <t>DbaaS SQL Server Prod(A)</t>
  </si>
  <si>
    <t>Diagram tool</t>
  </si>
  <si>
    <t>DBGS NAS</t>
  </si>
  <si>
    <t>dialog-1.2-5.20130523.el7|(none)</t>
  </si>
  <si>
    <t>DBGS Workstation</t>
  </si>
  <si>
    <t>Dictation Software</t>
  </si>
  <si>
    <t>DBIDS Switch</t>
  </si>
  <si>
    <t>Didapikit  [version 5.7.0.2]</t>
  </si>
  <si>
    <t>DBS-200</t>
  </si>
  <si>
    <t>diffutils-3.3-5.el7|(none)</t>
  </si>
  <si>
    <t>DBZH Room Humidistats</t>
  </si>
  <si>
    <t>Digital certification validation</t>
  </si>
  <si>
    <t>DC</t>
  </si>
  <si>
    <t>Digital Detective HstEx v4.4</t>
  </si>
  <si>
    <t>DC Power Supply</t>
  </si>
  <si>
    <t>Digital Detective NetAnalysis v2.4</t>
  </si>
  <si>
    <t>DC Server</t>
  </si>
  <si>
    <t>Digital image manipulation</t>
  </si>
  <si>
    <t>DDC</t>
  </si>
  <si>
    <t>Digital Management, Inc</t>
  </si>
  <si>
    <t>DDF255</t>
  </si>
  <si>
    <t>Digital notebook</t>
  </si>
  <si>
    <t>DDS/T1 SUPER DSU MODEM</t>
  </si>
  <si>
    <t>Digital Security Software</t>
  </si>
  <si>
    <t>Dead-letter Relay Server, readdead-redemption</t>
  </si>
  <si>
    <t>Digital Signage</t>
  </si>
  <si>
    <t>Dead-letter Relay Server, readdead-redemption,</t>
  </si>
  <si>
    <t>Digital Signature Content Management Software</t>
  </si>
  <si>
    <t>Debian</t>
  </si>
  <si>
    <t>Digital Signature Enforcement Tool</t>
  </si>
  <si>
    <t>Debian_Linux_System</t>
  </si>
  <si>
    <t>Directory Management</t>
  </si>
  <si>
    <t>DEC Server</t>
  </si>
  <si>
    <t>Directory Service</t>
  </si>
  <si>
    <t>Directory Services</t>
  </si>
  <si>
    <t>DECTECTOR FLASH</t>
  </si>
  <si>
    <t>Directory Services PaaS</t>
  </si>
  <si>
    <t>Dedicated DHCP Server</t>
  </si>
  <si>
    <t>Diretory Services</t>
  </si>
  <si>
    <t>Dedicated DHCP Server (GRAY)</t>
  </si>
  <si>
    <t>DIRT Help Install  [version 2.3.000.1002]</t>
  </si>
  <si>
    <t>DEHYDRATOR</t>
  </si>
  <si>
    <t>Delivery</t>
  </si>
  <si>
    <t>DISA Data Collection</t>
  </si>
  <si>
    <t>Dell 3930 Precision Rack</t>
  </si>
  <si>
    <t>DISA ESPS</t>
  </si>
  <si>
    <t>Dell - Laptop</t>
  </si>
  <si>
    <t>DISA field security operations</t>
  </si>
  <si>
    <t>Dell  Poweredge R440</t>
  </si>
  <si>
    <t>DISA Video Conferencing Application</t>
  </si>
  <si>
    <t>Dell Backup Server</t>
  </si>
  <si>
    <t>Disc burning</t>
  </si>
  <si>
    <t>Dell Blade Enclosure</t>
  </si>
  <si>
    <t>Disk backup application</t>
  </si>
  <si>
    <t>DELL CPU</t>
  </si>
  <si>
    <t>Disk Cloning</t>
  </si>
  <si>
    <t>Dell Desktop</t>
  </si>
  <si>
    <t>Disk Encryption</t>
  </si>
  <si>
    <t>Dell DRAC</t>
  </si>
  <si>
    <t>Disk imaging utility</t>
  </si>
  <si>
    <t>DELL E6400 LAPTOP</t>
  </si>
  <si>
    <t>Disk Management application</t>
  </si>
  <si>
    <t>Dell Edge Gateway #1</t>
  </si>
  <si>
    <t>Disk Manager</t>
  </si>
  <si>
    <t>Dell EqualLogic SAN</t>
  </si>
  <si>
    <t>Disk space analyzer</t>
  </si>
  <si>
    <t>Dell Equilogic Storage Array</t>
  </si>
  <si>
    <t>Dispatch Console Application</t>
  </si>
  <si>
    <t>Dell Force10 S25N</t>
  </si>
  <si>
    <t>Display Software</t>
  </si>
  <si>
    <t>Dell Force10 S4810</t>
  </si>
  <si>
    <t>DisplayLink</t>
  </si>
  <si>
    <t>Dell IDPA</t>
  </si>
  <si>
    <t>DisplayLink Corp.</t>
  </si>
  <si>
    <t>Dell iDRAC</t>
  </si>
  <si>
    <t>DisplayLink Graphics</t>
  </si>
  <si>
    <t>Dell Laptop</t>
  </si>
  <si>
    <t>Displays radio and consoles affiliations</t>
  </si>
  <si>
    <t>Dell Latitude 5420(a)</t>
  </si>
  <si>
    <t>Distance Information</t>
  </si>
  <si>
    <t>DELL M6500C DESKTOP COMPUTER</t>
  </si>
  <si>
    <t>Distributed Computational Sys</t>
  </si>
  <si>
    <t>Dell Office Printer</t>
  </si>
  <si>
    <t>Distributed Dataflow</t>
  </si>
  <si>
    <t>Dell OpenManage Integration for Vmware vCenter</t>
  </si>
  <si>
    <t>Distributed Execution</t>
  </si>
  <si>
    <t>Dell OpenManage Integration for Vmware vCenter (GRAY)</t>
  </si>
  <si>
    <t>Distributed Message queue Service</t>
  </si>
  <si>
    <t>DELL OPTIPLEX 740T AMD64 X2 4600 SECURE</t>
  </si>
  <si>
    <t>Distributed Storage</t>
  </si>
  <si>
    <t>Dell Poweredge 630</t>
  </si>
  <si>
    <t>Distributed Streaming Plarform data pipeline</t>
  </si>
  <si>
    <t>Dell Poweredge 940</t>
  </si>
  <si>
    <t>Distributes traffic received from ZC between various STM processes</t>
  </si>
  <si>
    <t>DELL POWEREDGE 1950 SERVER</t>
  </si>
  <si>
    <t>DL380</t>
  </si>
  <si>
    <t>DELL POWEREDGE 2950 SERVER</t>
  </si>
  <si>
    <t>DL380 Gen9</t>
  </si>
  <si>
    <t>Dell PowerEdge FC630</t>
  </si>
  <si>
    <t>DL380 Gen10</t>
  </si>
  <si>
    <t>Dell Poweredge R210 II</t>
  </si>
  <si>
    <t>DLL API Functionality</t>
  </si>
  <si>
    <t>Dell Poweredge R440</t>
  </si>
  <si>
    <t>DLP</t>
  </si>
  <si>
    <t>Dell PowerEdge R420</t>
  </si>
  <si>
    <t>DLP-Continuous Monitoring-Anti Virus</t>
  </si>
  <si>
    <t>Dell PowerEdge R710</t>
  </si>
  <si>
    <t>DLwin  [version 8.0]</t>
  </si>
  <si>
    <t>Dell PowerEdge R730</t>
  </si>
  <si>
    <t>DMA Transfer library for UHD</t>
  </si>
  <si>
    <t>Dell PowerEdge R730xd server</t>
  </si>
  <si>
    <t>DMAPS</t>
  </si>
  <si>
    <t>Dell PowerEdge R740</t>
  </si>
  <si>
    <t>DMDC</t>
  </si>
  <si>
    <t>DELL POWEREDGE R230 SERVER</t>
  </si>
  <si>
    <t>dmidecode-3.2-5.el7|1</t>
  </si>
  <si>
    <t>DELL POWEREDGE R410 SERVER</t>
  </si>
  <si>
    <t>DMZ LAN Switch-2620</t>
  </si>
  <si>
    <t>DELL POWEREDGE R640 SERVER</t>
  </si>
  <si>
    <t>DMZ LAN Switch-Aruba-2930</t>
  </si>
  <si>
    <t>DELL POWEREDGE R810 SERVER</t>
  </si>
  <si>
    <t>DNS</t>
  </si>
  <si>
    <t>DELL POWERVAULT 136T SDLT RACKMOUNT SERVER</t>
  </si>
  <si>
    <t>DNS queries, transfers and updates</t>
  </si>
  <si>
    <t>Dell PowerVault MD1400 storage array</t>
  </si>
  <si>
    <t>DNS Server</t>
  </si>
  <si>
    <t>Dell Precision M6800</t>
  </si>
  <si>
    <t>docker</t>
  </si>
  <si>
    <t>Dell Precision T5820</t>
  </si>
  <si>
    <t>Docker Engine Community</t>
  </si>
  <si>
    <t>Dell R72OXD Deep Packet Capture</t>
  </si>
  <si>
    <t>Docker Engine Enterprise</t>
  </si>
  <si>
    <t>Dell R330 Server</t>
  </si>
  <si>
    <t>Docker for Linux</t>
  </si>
  <si>
    <t>Dell R340 Server</t>
  </si>
  <si>
    <t>Docker Image</t>
  </si>
  <si>
    <t>Dell R450 Server</t>
  </si>
  <si>
    <t>Docker Inc.</t>
  </si>
  <si>
    <t>DELL R730XD SERVER</t>
  </si>
  <si>
    <t>Docker Tool (Storage)</t>
  </si>
  <si>
    <t>DELL S4048-ON</t>
  </si>
  <si>
    <t>Document database</t>
  </si>
  <si>
    <t>Dell Security Explorer/HP Web JetAdmin</t>
  </si>
  <si>
    <t>Document Editing</t>
  </si>
  <si>
    <t>Dell Security Explorer/XEROX</t>
  </si>
  <si>
    <t>Document editor</t>
  </si>
  <si>
    <t>Dell Server</t>
  </si>
  <si>
    <t>Document management and storage system</t>
  </si>
  <si>
    <t>Dell Server #1</t>
  </si>
  <si>
    <t>Document Publishing and Authoring</t>
  </si>
  <si>
    <t>Dell Server #2</t>
  </si>
  <si>
    <t>Document Template Application</t>
  </si>
  <si>
    <t>Dell Server #3</t>
  </si>
  <si>
    <t>Documentation</t>
  </si>
  <si>
    <t>Dell Storage Integration Tools for VMware</t>
  </si>
  <si>
    <t>Documentation Manager</t>
  </si>
  <si>
    <t>Dell Storage Manager</t>
  </si>
  <si>
    <t>DoD</t>
  </si>
  <si>
    <t>Dell Storage Manager (GRAY)</t>
  </si>
  <si>
    <t>DoD CA Installation utility</t>
  </si>
  <si>
    <t>Dell Tablet</t>
  </si>
  <si>
    <t>DoD Certficates</t>
  </si>
  <si>
    <t>Dell Wyse Management Server</t>
  </si>
  <si>
    <t>DoD PKE</t>
  </si>
  <si>
    <t>DeltaEncoder - Delta Digital video</t>
  </si>
  <si>
    <t>DoD PKE Engineering</t>
  </si>
  <si>
    <t>Densiometer</t>
  </si>
  <si>
    <t>DoD Pre-Installed Software</t>
  </si>
  <si>
    <t>Deployment</t>
  </si>
  <si>
    <t>DoD Secure Host Baseline</t>
  </si>
  <si>
    <t>Deployment Laptop</t>
  </si>
  <si>
    <t>DoD Secure Host Baseline Server</t>
  </si>
  <si>
    <t>Desk Top</t>
  </si>
  <si>
    <t>DoD Server Core Configuration</t>
  </si>
  <si>
    <t>Desktop</t>
  </si>
  <si>
    <t>DOD Software</t>
  </si>
  <si>
    <t>Desktop Computer</t>
  </si>
  <si>
    <t>DoD Testing Desktop Program</t>
  </si>
  <si>
    <t>Desktop DC 5850</t>
  </si>
  <si>
    <t>DoD/DISA Authentication Chat Client</t>
  </si>
  <si>
    <t>Desktop DX5150 MT</t>
  </si>
  <si>
    <t>DoD/DISA Security Scan Tool</t>
  </si>
  <si>
    <t>DOEHRS</t>
  </si>
  <si>
    <t>Desktop XW8600</t>
  </si>
  <si>
    <t>DOEHRS-HC</t>
  </si>
  <si>
    <t>Desktop Z400</t>
  </si>
  <si>
    <t>DOEHRS-HC  [version 4.1.11.0]</t>
  </si>
  <si>
    <t>Desktop, data analysis</t>
  </si>
  <si>
    <t>Dolby Laboratories Inc</t>
  </si>
  <si>
    <t>Desktop, Development Workstation</t>
  </si>
  <si>
    <t>Dolby Laboratories, Inc.</t>
  </si>
  <si>
    <t>Desktop, User Workstation</t>
  </si>
  <si>
    <t>Domain Controller</t>
  </si>
  <si>
    <t>Desktop/Laptop</t>
  </si>
  <si>
    <t>Domain Name Server</t>
  </si>
  <si>
    <t>Desktop/Workstation</t>
  </si>
  <si>
    <t>Domain Name Service</t>
  </si>
  <si>
    <t>Desktops</t>
  </si>
  <si>
    <t>Domain Services</t>
  </si>
  <si>
    <t>Detachable</t>
  </si>
  <si>
    <t>Dominik Reichl</t>
  </si>
  <si>
    <t>DEV</t>
  </si>
  <si>
    <t>dosfstools-3.0.20-10.el7|(none)</t>
  </si>
  <si>
    <t>DEV Kubernetes?</t>
  </si>
  <si>
    <t>Dot4</t>
  </si>
  <si>
    <t>DEV/INT IGEMS - ECS Service</t>
  </si>
  <si>
    <t>Download Manager</t>
  </si>
  <si>
    <t>DEV/INT IGEMS - RDS Oracle - db.m5.large</t>
  </si>
  <si>
    <t>Download, install &amp; update components of Web Platform</t>
  </si>
  <si>
    <t>DEV/INT IGEMS - RDS Oracle - db.m5.xlarge</t>
  </si>
  <si>
    <t>DPSS</t>
  </si>
  <si>
    <t>DEV/INT IGEMS - Redis</t>
  </si>
  <si>
    <t>DRAC Command Line Tools</t>
  </si>
  <si>
    <t>DEV/INT MICT - IIS 10.0 Windows Server 2019 - m5.large</t>
  </si>
  <si>
    <t>dracut-033-572.el7|(none)</t>
  </si>
  <si>
    <t>DEV/INT MICT - RDS MS SQL Server - db-m5.large</t>
  </si>
  <si>
    <t>dracut-config-rescue-033-572.el7|(none)</t>
  </si>
  <si>
    <t>Developer Instances</t>
  </si>
  <si>
    <t>dracut-fips-033-572.el7|(none)</t>
  </si>
  <si>
    <t>Developer Workspaces</t>
  </si>
  <si>
    <t>dracut-network-033-572.el7|(none)</t>
  </si>
  <si>
    <t>Developer Workstation</t>
  </si>
  <si>
    <t>Draw charts</t>
  </si>
  <si>
    <t>Development Database Server</t>
  </si>
  <si>
    <t>Drawing development</t>
  </si>
  <si>
    <t>Development Server</t>
  </si>
  <si>
    <t>Drive erasure</t>
  </si>
  <si>
    <t>Development Server-database (PaaS)</t>
  </si>
  <si>
    <t>Driver</t>
  </si>
  <si>
    <t>Development Server-web (PaaS)</t>
  </si>
  <si>
    <t>Driver - Emulex connectivity devices</t>
  </si>
  <si>
    <t>Development Worksataion 1</t>
  </si>
  <si>
    <t>Driver utility</t>
  </si>
  <si>
    <t>Development Worksataion 2</t>
  </si>
  <si>
    <t>Drivers</t>
  </si>
  <si>
    <t>Development Worksataion 3</t>
  </si>
  <si>
    <t>Drivers for reading/writing iButtons</t>
  </si>
  <si>
    <t>Development/Test Application/Database Server</t>
  </si>
  <si>
    <t>Drivers/Codecs</t>
  </si>
  <si>
    <t>Device</t>
  </si>
  <si>
    <t>Driver-Software for Components</t>
  </si>
  <si>
    <t>Device 42 Collector</t>
  </si>
  <si>
    <t>DriveWindow Light 2.95  [version 2.95]</t>
  </si>
  <si>
    <t>Device 42 GUI and Admin</t>
  </si>
  <si>
    <t>drupal</t>
  </si>
  <si>
    <t>Device 42 Remote Collector</t>
  </si>
  <si>
    <t>DSETCheck</t>
  </si>
  <si>
    <t>Device Server</t>
  </si>
  <si>
    <t>DSETCheck  [version 1.6.8]</t>
  </si>
  <si>
    <t>DSP audio decoder</t>
  </si>
  <si>
    <t>DevOps Build Server</t>
  </si>
  <si>
    <t>DSP Vocoder</t>
  </si>
  <si>
    <t>DevOps Evaluation Server</t>
  </si>
  <si>
    <t>DTS Package Conversion</t>
  </si>
  <si>
    <t>DevOps test machine</t>
  </si>
  <si>
    <t>DTSConfig  [version 52.0.0.0]</t>
  </si>
  <si>
    <t>DevOPs Test Server</t>
  </si>
  <si>
    <t>DTSConfig  [version 72.0.0.0]</t>
  </si>
  <si>
    <t>DF Antenna</t>
  </si>
  <si>
    <t>DWL_MergeModules  [version 1.0.0]</t>
  </si>
  <si>
    <t>DF Processor</t>
  </si>
  <si>
    <t>DYMO</t>
  </si>
  <si>
    <t>DHCP</t>
  </si>
  <si>
    <t>DYMO Label  [version 8.6.700.0]</t>
  </si>
  <si>
    <t>DHCP / RADIUS (NPS)</t>
  </si>
  <si>
    <t>DYMO Label v.8  [version 8.5.3.1889]</t>
  </si>
  <si>
    <t>DHCP Enterprise</t>
  </si>
  <si>
    <t>Dynamic Link Library</t>
  </si>
  <si>
    <t>DHCP Failover</t>
  </si>
  <si>
    <t>Dynamic Software Solutions</t>
  </si>
  <si>
    <t>DHCP Manager</t>
  </si>
  <si>
    <t>Dynamic Transcoder</t>
  </si>
  <si>
    <t>DHCP Server</t>
  </si>
  <si>
    <t>Dynamic web application framework</t>
  </si>
  <si>
    <t>Diagnostics</t>
  </si>
  <si>
    <t>Dynamically access native libraries from Java</t>
  </si>
  <si>
    <t>dib vrmn db vm</t>
  </si>
  <si>
    <t>Dynamsoft</t>
  </si>
  <si>
    <t>Digi ModBus</t>
  </si>
  <si>
    <t>e2fsprogs-1.42.9-19.el7|(none)</t>
  </si>
  <si>
    <t>Digital Acquisition Card</t>
  </si>
  <si>
    <t>e2fsprogs-libs-1.42.9-19.el7|(none)</t>
  </si>
  <si>
    <t>Digital and Audio Distribution Module</t>
  </si>
  <si>
    <t>EASE Admin Tool (x64)  [version 3.0.004.0001]</t>
  </si>
  <si>
    <t>Digital Audio Processor</t>
  </si>
  <si>
    <t>EASE Client Tool (x64)  [version 3.0.004.0001]</t>
  </si>
  <si>
    <t>Digital Color Quad Splitter</t>
  </si>
  <si>
    <t>Eastmen Kodak Company</t>
  </si>
  <si>
    <t>Digital Matrix Intercom</t>
  </si>
  <si>
    <t>ebtables-2.0.10-16.el7|(none)</t>
  </si>
  <si>
    <t>Digital Matrix Switch</t>
  </si>
  <si>
    <t>EC2 and Database backups</t>
  </si>
  <si>
    <t>Digital Multimeter</t>
  </si>
  <si>
    <t>Eclipse (remove only)  [version 3.6.0.0]</t>
  </si>
  <si>
    <t>Digital Power Meter, 10-200 MHz</t>
  </si>
  <si>
    <t>EclipseDB  [version 1.0.3.9]</t>
  </si>
  <si>
    <t>Digital Recorder</t>
  </si>
  <si>
    <t>Edge Gateway Firewall</t>
  </si>
  <si>
    <t>Digital Sender</t>
  </si>
  <si>
    <t>Editor_Debugger</t>
  </si>
  <si>
    <t>Digital Servo Drive</t>
  </si>
  <si>
    <t>EDR</t>
  </si>
  <si>
    <t>Education</t>
  </si>
  <si>
    <t>Digital Video Receiver</t>
  </si>
  <si>
    <t>E-exam 3.0  [version October 2009]</t>
  </si>
  <si>
    <t>Digital Video Recorder</t>
  </si>
  <si>
    <t>E-exam 3.0 Workstation  [version October 2009]</t>
  </si>
  <si>
    <t>Digital Video Transmitter</t>
  </si>
  <si>
    <t>Egine controller</t>
  </si>
  <si>
    <t>Digital Voice Recorder</t>
  </si>
  <si>
    <t>EITaaS</t>
  </si>
  <si>
    <t>Digital Watchdog</t>
  </si>
  <si>
    <t>Elastic Cache</t>
  </si>
  <si>
    <t>DIMM, 16GB</t>
  </si>
  <si>
    <t>ElastiCache Redis</t>
  </si>
  <si>
    <t>Diplomatic Clearance</t>
  </si>
  <si>
    <t>Elastisearch Logstash Kibana</t>
  </si>
  <si>
    <t>Direct Attached Storage</t>
  </si>
  <si>
    <t>Electronic Design Automation</t>
  </si>
  <si>
    <t>Direct Attached Storage (DAS) Management Controller</t>
  </si>
  <si>
    <t>Electronic mail application</t>
  </si>
  <si>
    <t>Direction Finder</t>
  </si>
  <si>
    <t>Electronic Protyping Platform</t>
  </si>
  <si>
    <t>Directional Coupler</t>
  </si>
  <si>
    <t>Electronic signature</t>
  </si>
  <si>
    <t>Element Management System</t>
  </si>
  <si>
    <t>DISA VM</t>
  </si>
  <si>
    <t>Element Management System Toolkit</t>
  </si>
  <si>
    <t>Discrete IO</t>
  </si>
  <si>
    <t>elfutils-default-yama-scope-0.176-5.el7|(none)</t>
  </si>
  <si>
    <t>Disk Array Enclosure</t>
  </si>
  <si>
    <t>elfutils-libelf-0.176-5.el7|(none)</t>
  </si>
  <si>
    <t>Disk Backup</t>
  </si>
  <si>
    <t>elfutils-libs-0.176-5.el7|(none)</t>
  </si>
  <si>
    <t>Disk Burner</t>
  </si>
  <si>
    <t>elrazdah</t>
  </si>
  <si>
    <t>Disk Library</t>
  </si>
  <si>
    <t>emacs-filesystem-24.3-23.el7|1</t>
  </si>
  <si>
    <t>Disk Processor Enclosure</t>
  </si>
  <si>
    <t>E-mail and Collaboration</t>
  </si>
  <si>
    <t>Disk Reader</t>
  </si>
  <si>
    <t>Email Application</t>
  </si>
  <si>
    <t>Disk Reader -PIMS shows a vacuum</t>
  </si>
  <si>
    <t>Email Communication</t>
  </si>
  <si>
    <t>Disk Shelf</t>
  </si>
  <si>
    <t>Email encryption</t>
  </si>
  <si>
    <t>Disk Writer</t>
  </si>
  <si>
    <t>Email Encryption Protocol</t>
  </si>
  <si>
    <t>Display</t>
  </si>
  <si>
    <t>Email Server</t>
  </si>
  <si>
    <t>DISPLAY -- GENERAL</t>
  </si>
  <si>
    <t>Email server solution/manage email</t>
  </si>
  <si>
    <t>Display Server</t>
  </si>
  <si>
    <t>Email Service</t>
  </si>
  <si>
    <t>Display Unit</t>
  </si>
  <si>
    <t>Email Software</t>
  </si>
  <si>
    <t>Distribution Amplifier</t>
  </si>
  <si>
    <t>eMASSter</t>
  </si>
  <si>
    <t>Distribution and Splice Enclosure</t>
  </si>
  <si>
    <t>Embedded Database System</t>
  </si>
  <si>
    <t>Distribution Node</t>
  </si>
  <si>
    <t>Embedded Microcontroller Driver</t>
  </si>
  <si>
    <t>Distribution Point</t>
  </si>
  <si>
    <t>Embedded Software Testing Platform</t>
  </si>
  <si>
    <t>Distribution Switch</t>
  </si>
  <si>
    <t>EMC</t>
  </si>
  <si>
    <t>Distribution Switch ((Layer 3))</t>
  </si>
  <si>
    <t>EMC Avamar Back up Plugin for Oracle</t>
  </si>
  <si>
    <t>Distribution Switch (GRAY) ((Layer 3))</t>
  </si>
  <si>
    <t>EMC Avamar for Windows</t>
  </si>
  <si>
    <t>Distribution Switch (GRAY) (Layer 3)</t>
  </si>
  <si>
    <t>EMC Avamar Irvine,CA,USA 949-743-5100</t>
  </si>
  <si>
    <t>Distribution Switch (Layer 3)</t>
  </si>
  <si>
    <t>EMC Corporation</t>
  </si>
  <si>
    <t>Distribution Unit</t>
  </si>
  <si>
    <t>EMC Host Interface</t>
  </si>
  <si>
    <t>DME</t>
  </si>
  <si>
    <t>EMC PowerPath 6.1 (64bit)</t>
  </si>
  <si>
    <t>DME - Application Server</t>
  </si>
  <si>
    <t>Emergency Comm Server</t>
  </si>
  <si>
    <t>DME - Axon Server</t>
  </si>
  <si>
    <t>Emergency Mass Notification System</t>
  </si>
  <si>
    <t>DME - Database Tool Server</t>
  </si>
  <si>
    <t>EMET</t>
  </si>
  <si>
    <t>DME - Informatica/PowerCenter Server</t>
  </si>
  <si>
    <t>EMET 5.0  [version 5.0]</t>
  </si>
  <si>
    <t>DME - Tableau Sever</t>
  </si>
  <si>
    <t>employee tracking database</t>
  </si>
  <si>
    <t>DME Application Server</t>
  </si>
  <si>
    <t>Employment Search Service</t>
  </si>
  <si>
    <t>DME Axon Server</t>
  </si>
  <si>
    <t>Empty Assault Zone Databases (x64)  [version 1.0.001.0001]</t>
  </si>
  <si>
    <t>DME Big Data Management (BDM) Server</t>
  </si>
  <si>
    <t>Emulation software</t>
  </si>
  <si>
    <t>DME Big Management (BDM) Server</t>
  </si>
  <si>
    <t>Emulator</t>
  </si>
  <si>
    <t>DME Database Tool Server</t>
  </si>
  <si>
    <t>Emulator/Hypervisor</t>
  </si>
  <si>
    <t>DME Developer TS</t>
  </si>
  <si>
    <t>Enable compatibility with Access and other apps</t>
  </si>
  <si>
    <t>DME EDC Application Server</t>
  </si>
  <si>
    <t>Enable user to notify Microsoft of application faults</t>
  </si>
  <si>
    <t>DME EDC internal cluster server</t>
  </si>
  <si>
    <t>Enables Communication between Connected Device and System</t>
  </si>
  <si>
    <t>DME EDC Node Application Server</t>
  </si>
  <si>
    <t>Enables Creation and Consumption of Data Service for Web</t>
  </si>
  <si>
    <t>DME EDC Node server</t>
  </si>
  <si>
    <t>Enables creation and consumption of web  data service</t>
  </si>
  <si>
    <t>DME Informatica/PowerCenter Server</t>
  </si>
  <si>
    <t>Enables creaton and consumption of data service for Web</t>
  </si>
  <si>
    <t>DME Proxy Server</t>
  </si>
  <si>
    <t>Enables instant on/instant off reponse</t>
  </si>
  <si>
    <t>DME Proxy support MILPDS</t>
  </si>
  <si>
    <t>Enables managed code to interact with MS Office applications</t>
  </si>
  <si>
    <t>DME Tableau Server</t>
  </si>
  <si>
    <t>Enables Use of Local Smart Card</t>
  </si>
  <si>
    <t>DME Tableau Sever</t>
  </si>
  <si>
    <t>Enables web administrators to create rules</t>
  </si>
  <si>
    <t>DMM</t>
  </si>
  <si>
    <t>EnCase Mobile Acquisition v8.6.1</t>
  </si>
  <si>
    <t>DMS</t>
  </si>
  <si>
    <t>Encrypted Communications</t>
  </si>
  <si>
    <t>DMZ LAN Switch</t>
  </si>
  <si>
    <t>Encryption</t>
  </si>
  <si>
    <t>DMZ PHYSICAL  SERVERS</t>
  </si>
  <si>
    <t>Encryption Key Management</t>
  </si>
  <si>
    <t>DMZ Switch</t>
  </si>
  <si>
    <t>End to End encrypted Messenger</t>
  </si>
  <si>
    <t>DMZ VIRTUAL SERVERS</t>
  </si>
  <si>
    <t>End user sign-in capabilities to online services</t>
  </si>
  <si>
    <t>Endpoint Agent</t>
  </si>
  <si>
    <t>DNS and DHCP server</t>
  </si>
  <si>
    <t>Endpoint Management Tool</t>
  </si>
  <si>
    <t>DNS for Backup Network</t>
  </si>
  <si>
    <t>Endpoint Protection</t>
  </si>
  <si>
    <t>Endpoint Security</t>
  </si>
  <si>
    <t>DNS Server (Primary)</t>
  </si>
  <si>
    <t>Endpoint Security Service</t>
  </si>
  <si>
    <t>Docking Station</t>
  </si>
  <si>
    <t>Endpoint security tool</t>
  </si>
  <si>
    <t>Domain Contrller</t>
  </si>
  <si>
    <t>Energy Analysis Build Software</t>
  </si>
  <si>
    <t>Enforcement Support</t>
  </si>
  <si>
    <t>Domain Controller (02.A1VDC.US.AF.mil)</t>
  </si>
  <si>
    <t>Engineering and Science Software</t>
  </si>
  <si>
    <t>Domain Controller (02.A1VDC.US.AF.mil) - Temp</t>
  </si>
  <si>
    <t>Engineering software</t>
  </si>
  <si>
    <t>Domain Controller (03.A1VDC.US.AF.mil)</t>
  </si>
  <si>
    <t>Engineering Software Licensing Application</t>
  </si>
  <si>
    <t>Domain Controller (03.A1VDC.US.AF.mil) - Temp</t>
  </si>
  <si>
    <t>Enhanced, multi-threaded syslog daemon for capturing site logs</t>
  </si>
  <si>
    <t>Domain Controller (03.A1VDC.US.AF.mil) (Infrastructure)</t>
  </si>
  <si>
    <t>Ensure Compliance</t>
  </si>
  <si>
    <t>Domain Controller (AFAppUesrs.US.AF.mil</t>
  </si>
  <si>
    <t>EnTech Taiwan</t>
  </si>
  <si>
    <t>Domain Controller (AFAppUsers.US.AF.mil)</t>
  </si>
  <si>
    <t>Entellitrak ® Application</t>
  </si>
  <si>
    <t>Domain Controller (Infrastructure)</t>
  </si>
  <si>
    <t>Enterprise Certificate Authority Role</t>
  </si>
  <si>
    <t>Domain Controller for DM</t>
  </si>
  <si>
    <t>Enterprise Database</t>
  </si>
  <si>
    <t>Domain Controller for Hawaii</t>
  </si>
  <si>
    <t>Enterprise Resource Planning</t>
  </si>
  <si>
    <t>Domain Controller Server</t>
  </si>
  <si>
    <t>Enterprise Services</t>
  </si>
  <si>
    <t>Domain Controller, vs-norad-dc3</t>
  </si>
  <si>
    <t>Enterprise Switch Manager  [version 3.0.0.0]</t>
  </si>
  <si>
    <t>Domain Controller/RADIUS</t>
  </si>
  <si>
    <t>Enterprise virtualization platform</t>
  </si>
  <si>
    <t>Domain Naming Service</t>
  </si>
  <si>
    <t>EnterpriseDB</t>
  </si>
  <si>
    <t>Dome 1</t>
  </si>
  <si>
    <t>Enthought, Inc.</t>
  </si>
  <si>
    <t>Dome Camera</t>
  </si>
  <si>
    <t>Environmental Systems Research Institute, Inc.</t>
  </si>
  <si>
    <t>Dongle</t>
  </si>
  <si>
    <t>ePadLink</t>
  </si>
  <si>
    <t>Door Access Card Reader</t>
  </si>
  <si>
    <t>ePEX</t>
  </si>
  <si>
    <t>Door Access Controller</t>
  </si>
  <si>
    <t>Epson America, Inc.</t>
  </si>
  <si>
    <t>Door Controller</t>
  </si>
  <si>
    <t>EPSON SC-P800 Series Printer Uninstall</t>
  </si>
  <si>
    <t>Door Key Pads</t>
  </si>
  <si>
    <t>Equipment Testing</t>
  </si>
  <si>
    <t>Door Lock Control Panel</t>
  </si>
  <si>
    <t>E-Reader</t>
  </si>
  <si>
    <t>Dosimeter</t>
  </si>
  <si>
    <t>Erlang</t>
  </si>
  <si>
    <t>DPA Application Server</t>
  </si>
  <si>
    <t>Erlang OTP 19 (8.3)</t>
  </si>
  <si>
    <t>DPA Datastore Server</t>
  </si>
  <si>
    <t>Error Management</t>
  </si>
  <si>
    <t>DPM2 Server</t>
  </si>
  <si>
    <t>esc-1.1.0-44.el7|(none)</t>
  </si>
  <si>
    <t>DPM 1 Server</t>
  </si>
  <si>
    <t>eshrago</t>
  </si>
  <si>
    <t>DPM 2 - Server</t>
  </si>
  <si>
    <t>eSignature Application</t>
  </si>
  <si>
    <t>DPM Backup Server</t>
  </si>
  <si>
    <t>E-Signing</t>
  </si>
  <si>
    <t>DPM Server</t>
  </si>
  <si>
    <t>e-SignLive XHTML Signature Module 1.6.10</t>
  </si>
  <si>
    <t>DPM Server 2</t>
  </si>
  <si>
    <t>ESS/HBSS</t>
  </si>
  <si>
    <t>DPM Server - 1</t>
  </si>
  <si>
    <t>ESXI Host</t>
  </si>
  <si>
    <t>DR CyberArk PSM for SSH</t>
  </si>
  <si>
    <t>ethtool-4.8-10.el7|2</t>
  </si>
  <si>
    <t>DR CyberArk PVWA</t>
  </si>
  <si>
    <t>ETIMS Client</t>
  </si>
  <si>
    <t>DR CyberArk Vault</t>
  </si>
  <si>
    <t>ETIMS Client  [version 5.0.1.1347]</t>
  </si>
  <si>
    <t>DR Data Center ESXi</t>
  </si>
  <si>
    <t>ETIMS Client  [version 5.0.4.20187]</t>
  </si>
  <si>
    <t>DRA</t>
  </si>
  <si>
    <t>ETIMS Software</t>
  </si>
  <si>
    <t>dragonbuild0.tssc.local VM</t>
  </si>
  <si>
    <t>ETL</t>
  </si>
  <si>
    <t>Drive Array</t>
  </si>
  <si>
    <t>ETM System Appliance</t>
  </si>
  <si>
    <t>DRMS Console</t>
  </si>
  <si>
    <t>E-Tool Reader Application</t>
  </si>
  <si>
    <t>DSL</t>
  </si>
  <si>
    <t>Etool Reporter</t>
  </si>
  <si>
    <t>Dual Mode Amplifier</t>
  </si>
  <si>
    <t>EU Waste Recycling Information</t>
  </si>
  <si>
    <t>DVD Recorder</t>
  </si>
  <si>
    <t>EUDP</t>
  </si>
  <si>
    <t>DVD/VCR Recorder</t>
  </si>
  <si>
    <t>Evaluate STIG</t>
  </si>
  <si>
    <t>DVD+R</t>
  </si>
  <si>
    <t>Event Log Explorer 4.4</t>
  </si>
  <si>
    <t>DVI Scaler</t>
  </si>
  <si>
    <t>Event log management solution</t>
  </si>
  <si>
    <t>DVR</t>
  </si>
  <si>
    <t>Event Management Application</t>
  </si>
  <si>
    <t>DWDM transport</t>
  </si>
  <si>
    <t>Event Messaging Service</t>
  </si>
  <si>
    <t>e3ccwin.tssc.local</t>
  </si>
  <si>
    <t>Event monitoring</t>
  </si>
  <si>
    <t>e3p4v.tssc.local VM</t>
  </si>
  <si>
    <t>Event Scheduler</t>
  </si>
  <si>
    <t>e3vob.tssc.local VM</t>
  </si>
  <si>
    <t>Event scheduler/processor/alert manager</t>
  </si>
  <si>
    <t>e911 Cisco Digital Gateway</t>
  </si>
  <si>
    <t>Event Store</t>
  </si>
  <si>
    <t>E300 Overload Relays</t>
  </si>
  <si>
    <t>Event Tracing</t>
  </si>
  <si>
    <t>EAI Worker</t>
  </si>
  <si>
    <t>EventPro Software</t>
  </si>
  <si>
    <t>East Service Region DC 1</t>
  </si>
  <si>
    <t>Evernote Corp.</t>
  </si>
  <si>
    <t>East Service Region DC 2</t>
  </si>
  <si>
    <t>EWCC Airborne Early Warning  [version 5.4.0.0345]</t>
  </si>
  <si>
    <t>East Service Region DC 3</t>
  </si>
  <si>
    <t>EWCC Analysis  [version 1.2.0.0400]</t>
  </si>
  <si>
    <t>East Service Region DC 4</t>
  </si>
  <si>
    <t>EWCC Core  [version 5.4.0.0345]</t>
  </si>
  <si>
    <t>EBN SWITCH</t>
  </si>
  <si>
    <t>EWCC JRFL  [version 1.1.0.0137]</t>
  </si>
  <si>
    <t>eBOSS</t>
  </si>
  <si>
    <t>EWCC Support Jamming  [version 5.4.0.0345]</t>
  </si>
  <si>
    <t>eBOSS - Development Server</t>
  </si>
  <si>
    <t>Exam Simulator</t>
  </si>
  <si>
    <t>eBOSS - Oracle Database</t>
  </si>
  <si>
    <t>Excel serialization</t>
  </si>
  <si>
    <t>eBOSS - WebSphere Application Server (WAS)</t>
  </si>
  <si>
    <t>Excellus Solutions</t>
  </si>
  <si>
    <t>eBOSS DataPower Server</t>
  </si>
  <si>
    <t>Exchange Plugin</t>
  </si>
  <si>
    <t>eBOSS Development Server</t>
  </si>
  <si>
    <t>Exchange Server</t>
  </si>
  <si>
    <t>eBOSS Document Conversion</t>
  </si>
  <si>
    <t>ExCIS</t>
  </si>
  <si>
    <t>eBOSS Document Conversion Server</t>
  </si>
  <si>
    <t>Executing external processes from Java</t>
  </si>
  <si>
    <t>eBOSS File Server</t>
  </si>
  <si>
    <t>Exit Router</t>
  </si>
  <si>
    <t>eBOSS Fileshare Server</t>
  </si>
  <si>
    <t>expat-2.1.0-12.el7|(none)</t>
  </si>
  <si>
    <t>eBOSS IBM DataPower Server</t>
  </si>
  <si>
    <t>Explosives Safety Siting</t>
  </si>
  <si>
    <t>eBOSS IBM LMT Server</t>
  </si>
  <si>
    <t>Export Import Tool</t>
  </si>
  <si>
    <t>EBOSS IBM Web Application Server</t>
  </si>
  <si>
    <t>Exporter</t>
  </si>
  <si>
    <t>eBOSS IBM Web Application Server (WAS)</t>
  </si>
  <si>
    <t>ExtendOffice.com</t>
  </si>
  <si>
    <t>eBOSS Oracle Database</t>
  </si>
  <si>
    <t>extension to standard datetime module</t>
  </si>
  <si>
    <t>eBOSS Oracle Database Server</t>
  </si>
  <si>
    <t>Extension to the Swing GUI toolkit</t>
  </si>
  <si>
    <t>eBOSS Oracle DB</t>
  </si>
  <si>
    <t>ExtremIO</t>
  </si>
  <si>
    <t>EBOSS Server</t>
  </si>
  <si>
    <t>f5</t>
  </si>
  <si>
    <t>eBOSS Web Server</t>
  </si>
  <si>
    <t>F5 Networks, Inc.</t>
  </si>
  <si>
    <t>eBOSS WebSphere Application Server (WAS)</t>
  </si>
  <si>
    <t>F-15 related Software</t>
  </si>
  <si>
    <t>eBOSSWebServer</t>
  </si>
  <si>
    <t>FAA Training Simulator</t>
  </si>
  <si>
    <t>ec2</t>
  </si>
  <si>
    <t>Factory Preset (remove only)  [version 1.7.0.0]</t>
  </si>
  <si>
    <t>ec2 Instance - Windows 2012</t>
  </si>
  <si>
    <t>Fan-out LAN Switch-2620</t>
  </si>
  <si>
    <t>EC2 Buckets (Virtual)</t>
  </si>
  <si>
    <t>Fan-out LAN Switch-Aruba-2930</t>
  </si>
  <si>
    <t>EC2 Instance</t>
  </si>
  <si>
    <t>FARO</t>
  </si>
  <si>
    <t>EC2 Instance - CentOS</t>
  </si>
  <si>
    <t>FARO ARM software exports data to MS Excel</t>
  </si>
  <si>
    <t>EC2 Instance - Linux/Unix</t>
  </si>
  <si>
    <t>FARO ARM software needs it to run</t>
  </si>
  <si>
    <t>EC2 Instance - RHEL 7</t>
  </si>
  <si>
    <t>FARO Scanner Production</t>
  </si>
  <si>
    <t>EC2 Instance - RHEL 7.9</t>
  </si>
  <si>
    <t>FARO Scanner Production GmbH</t>
  </si>
  <si>
    <t>EC2 Instance - RHEL 8</t>
  </si>
  <si>
    <t>FARO Technologies, Inc.</t>
  </si>
  <si>
    <t>EC2 Instance - RHEL 8.5</t>
  </si>
  <si>
    <t>Fast key</t>
  </si>
  <si>
    <t>EC2 Instance - RHEL 8.6</t>
  </si>
  <si>
    <t>Fault Analysis</t>
  </si>
  <si>
    <t>EC2 Instance - RHEL 8.8</t>
  </si>
  <si>
    <t>Fault and performance management platform</t>
  </si>
  <si>
    <t>EC2 Instance - RHEL 8.10</t>
  </si>
  <si>
    <t>Fault Management</t>
  </si>
  <si>
    <t>EC2 Instance - Windows 2019</t>
  </si>
  <si>
    <t>Fault reporting application</t>
  </si>
  <si>
    <t>EC2 Instance (c5.4xlarge)</t>
  </si>
  <si>
    <t>Fax and fax over ip integration</t>
  </si>
  <si>
    <t>EC2 Instance (t3.2xlarge)</t>
  </si>
  <si>
    <t>Fax messaging</t>
  </si>
  <si>
    <t>EC2 Instance (t3.large)</t>
  </si>
  <si>
    <t>Fax Server</t>
  </si>
  <si>
    <t>EC2 Instance (t3.medium)</t>
  </si>
  <si>
    <t>Fax software</t>
  </si>
  <si>
    <t>EC2 Instance RHEL 8</t>
  </si>
  <si>
    <t>FERMS</t>
  </si>
  <si>
    <t>ec 2</t>
  </si>
  <si>
    <t>FES-IMS v3  [version 3.0.2.4]</t>
  </si>
  <si>
    <t>EcoStruxure Panel Server</t>
  </si>
  <si>
    <t>FES-IMS v3 (3.0.2.6 Build 1199)  [version 3.0.2.6]</t>
  </si>
  <si>
    <t>EDC A1SOA</t>
  </si>
  <si>
    <t>FES-IMS v4 (4.3.1 Build 1203)</t>
  </si>
  <si>
    <t>Edge Building Switch</t>
  </si>
  <si>
    <t>file-5.11-37.el7|(none)</t>
  </si>
  <si>
    <t>Edge Device</t>
  </si>
  <si>
    <t>File analyst</t>
  </si>
  <si>
    <t>Edge Firewall</t>
  </si>
  <si>
    <t>File Archive/Compiler</t>
  </si>
  <si>
    <t>Edge Router</t>
  </si>
  <si>
    <t>File archiver</t>
  </si>
  <si>
    <t>Edge Router SysIP</t>
  </si>
  <si>
    <t>File Archiver and Compressor</t>
  </si>
  <si>
    <t>Edge Switch</t>
  </si>
  <si>
    <t>File Compression</t>
  </si>
  <si>
    <t>Edge Switch (GRAY)</t>
  </si>
  <si>
    <t>File data management</t>
  </si>
  <si>
    <t>EDS</t>
  </si>
  <si>
    <t>File Directory compare/merger</t>
  </si>
  <si>
    <t>EFAC Gateway</t>
  </si>
  <si>
    <t>File downloader</t>
  </si>
  <si>
    <t>eFIN_PROD_APP</t>
  </si>
  <si>
    <t>File Editor</t>
  </si>
  <si>
    <t>eFIN_PROD_DB</t>
  </si>
  <si>
    <t>File execution extention</t>
  </si>
  <si>
    <t>EFIS Display Generator - ALT</t>
  </si>
  <si>
    <t>File Management</t>
  </si>
  <si>
    <t>EFIS Display Generator - EADI</t>
  </si>
  <si>
    <t>File Manager</t>
  </si>
  <si>
    <t>EFIS Display Generator - EHSI</t>
  </si>
  <si>
    <t>File Manager Application</t>
  </si>
  <si>
    <t>EFIS Display Generator - MFD</t>
  </si>
  <si>
    <t>File Seach Tools for PCs</t>
  </si>
  <si>
    <t>EFIS Display Generator - MSI</t>
  </si>
  <si>
    <t>File search tool</t>
  </si>
  <si>
    <t>EFTS Waveform Generator</t>
  </si>
  <si>
    <t>File search utility</t>
  </si>
  <si>
    <t>Ehipsoft</t>
  </si>
  <si>
    <t>File Server</t>
  </si>
  <si>
    <t>EITSM Production NIPR - Langley - Analytics</t>
  </si>
  <si>
    <t>File Sharing and File Server Solution</t>
  </si>
  <si>
    <t>EITSM Production NIPR - Langley - Atrium Integrator</t>
  </si>
  <si>
    <t>File storage</t>
  </si>
  <si>
    <t>EITSM Production NIPR - Langley - Dashboards</t>
  </si>
  <si>
    <t>file system</t>
  </si>
  <si>
    <t>EITSM Production NIPR - Langley - Exceed</t>
  </si>
  <si>
    <t>file system general utilities</t>
  </si>
  <si>
    <t>EITSM Production NIPR - Langley - Inbound Email</t>
  </si>
  <si>
    <t>File System Management</t>
  </si>
  <si>
    <t>EITSM Production NIPR - Langley - Node 1 -  Admin MidTier</t>
  </si>
  <si>
    <t>File System Protocol</t>
  </si>
  <si>
    <t>EITSM Production NIPR - Langley - Node 1 - AR Admin</t>
  </si>
  <si>
    <t>File Transer</t>
  </si>
  <si>
    <t>EITSM Production NIPR - Langley - Node 1 - AR User</t>
  </si>
  <si>
    <t>File Transfer</t>
  </si>
  <si>
    <t>EITSM Production NIPR - Langley - Node 1 - MidTier</t>
  </si>
  <si>
    <t>File Viewer</t>
  </si>
  <si>
    <t>EITSM Production NIPR - Langley - Node 1 - Oracle d</t>
  </si>
  <si>
    <t>File-Folder Managment</t>
  </si>
  <si>
    <t>EITSM Production NIPR - Langley - Node 1 - Oracle db</t>
  </si>
  <si>
    <t>file-libs-5.11-37.el7|(none)</t>
  </si>
  <si>
    <t>EITSM Production NIPR - Langley - Node 2 - AR Admin</t>
  </si>
  <si>
    <t>Files management application</t>
  </si>
  <si>
    <t>EITSM Production NIPR - Langley - Node 2 - AR User</t>
  </si>
  <si>
    <t>filesystem-3.2-25.el7|(none)</t>
  </si>
  <si>
    <t>EITSM Production NIPR - Langley - Node 2 - MidTier</t>
  </si>
  <si>
    <t>FileUpload</t>
  </si>
  <si>
    <t>EITSM Production NIPR - Langley - Node 2 - Oracle db</t>
  </si>
  <si>
    <t>Finance Management Software</t>
  </si>
  <si>
    <t>EITSM Production NIPR - Langley - Node 2 - Web Service MidTier</t>
  </si>
  <si>
    <t>Financial Management Program</t>
  </si>
  <si>
    <t>EITSM Production NIPR - Langley - Node 2 - Web Services</t>
  </si>
  <si>
    <t>findutils-4.5.11-6.el7|1</t>
  </si>
  <si>
    <t>EITSM Production NIPR - Langley Data Switch</t>
  </si>
  <si>
    <t>fipscheck-1.4.1-6.el7|(none)</t>
  </si>
  <si>
    <t>EITSM Production NIPR - Langley GTM</t>
  </si>
  <si>
    <t>fipscheck-lib-1.4.1-6.el7|(none)</t>
  </si>
  <si>
    <t>EITSM Production NIPR - Langley LTM</t>
  </si>
  <si>
    <t>Fire Emergency Service</t>
  </si>
  <si>
    <t>EITSM Production NIPR - Langley T4-4</t>
  </si>
  <si>
    <t>FireFox</t>
  </si>
  <si>
    <t>EITSM Production NIPR - Peterson - Analytics</t>
  </si>
  <si>
    <t>Fire-Incident Response</t>
  </si>
  <si>
    <t>EITSM Production NIPR - Peterson - Atrium Integrator</t>
  </si>
  <si>
    <t>Firewall</t>
  </si>
  <si>
    <t>EITSM Production NIPR - Peterson - Exceed</t>
  </si>
  <si>
    <t>Firewall Appliance</t>
  </si>
  <si>
    <t>EITSM Production NIPR - Peterson - Node 1 - Admin MidTier</t>
  </si>
  <si>
    <t>Firewall configuration migration tool</t>
  </si>
  <si>
    <t>EITSM Production NIPR - Peterson - Node 1 - AR Admin</t>
  </si>
  <si>
    <t>Firewall Management</t>
  </si>
  <si>
    <t>EITSM Production NIPR - Peterson - Node 1 - AR User</t>
  </si>
  <si>
    <t>Firewall OS</t>
  </si>
  <si>
    <t>EITSM Production NIPR - Peterson - Node 1 - MidTier</t>
  </si>
  <si>
    <t>Firewall/Gateway - Voice</t>
  </si>
  <si>
    <t>EITSM Production NIPR - Peterson - Node 1 - Oracle db</t>
  </si>
  <si>
    <t>Firewall/Gateway Interface (duplicate)</t>
  </si>
  <si>
    <t>EITSM Production NIPR - Peterson - Node 2 - AR Admin</t>
  </si>
  <si>
    <t>firewalld-0.6.3-11.el7|(none)</t>
  </si>
  <si>
    <t>EITSM Production NIPR - Peterson - Node 2 - AR User</t>
  </si>
  <si>
    <t>firewalld-filesystem-0.6.3-11.el7|(none)</t>
  </si>
  <si>
    <t>EITSM Production NIPR - Peterson - Node 2 - MidTier</t>
  </si>
  <si>
    <t>Firmware</t>
  </si>
  <si>
    <t>EITSM Production NIPR - Peterson - Node 2 - Oracle db</t>
  </si>
  <si>
    <t>FitPro+ Fit Test Software</t>
  </si>
  <si>
    <t>EITSM Production NIPR - Peterson Data Switch</t>
  </si>
  <si>
    <t>Flash animations</t>
  </si>
  <si>
    <t>EITSM Production NIPR - Peterson GTM</t>
  </si>
  <si>
    <t>flash player</t>
  </si>
  <si>
    <t>EITSM Production NIPR - Peterson LTM</t>
  </si>
  <si>
    <t>Flash Uninstaller</t>
  </si>
  <si>
    <t>EITSM Production NIPR - Peterson- Node 2 - AR User</t>
  </si>
  <si>
    <t>Flashplayer for help</t>
  </si>
  <si>
    <t>EITSM Production NIPR - Peterson- Node 2 - MidTier</t>
  </si>
  <si>
    <t>Flight Simulation</t>
  </si>
  <si>
    <t>EITSM Production NIPR - Peterson- Node 2 - Web Service MidTier</t>
  </si>
  <si>
    <t>Flight Simulator</t>
  </si>
  <si>
    <t>EITSM Production NIPR - Peterson T4-4</t>
  </si>
  <si>
    <t>Flight software</t>
  </si>
  <si>
    <t>EITSM Production NIPR -Peterson - Dashboards</t>
  </si>
  <si>
    <t>FLIP CC</t>
  </si>
  <si>
    <t>EITSM Production NIPR -Peterson - Inbound Email</t>
  </si>
  <si>
    <t>FLIP CC (64bit)  [version 1.6.0.0027]</t>
  </si>
  <si>
    <t>EL Servo Drive</t>
  </si>
  <si>
    <t>FOCUS</t>
  </si>
  <si>
    <t>Elastic - Audit Logging</t>
  </si>
  <si>
    <t>fontconfig-2.13.0-4.3.el7|(none)</t>
  </si>
  <si>
    <t>Elastic Load Balancer</t>
  </si>
  <si>
    <t>fontpackages-filesystem-1.44-8.el7|(none)</t>
  </si>
  <si>
    <t>Elasticache Development Server</t>
  </si>
  <si>
    <t>Foreign function interface for python to C</t>
  </si>
  <si>
    <t>Elasticache Production Server</t>
  </si>
  <si>
    <t>Form Designer</t>
  </si>
  <si>
    <t>Elasticache Test Server</t>
  </si>
  <si>
    <t>Form viewer</t>
  </si>
  <si>
    <t>Electric Actuators</t>
  </si>
  <si>
    <t>Form_F  [version 1.0.0]</t>
  </si>
  <si>
    <t>Electric Power Meter</t>
  </si>
  <si>
    <t>Forms Authoring Tool</t>
  </si>
  <si>
    <t>Electrical switching controller</t>
  </si>
  <si>
    <t>forms software</t>
  </si>
  <si>
    <t>ELECTRONIC COMPONENT</t>
  </si>
  <si>
    <t>FortiGate-100D Firewall</t>
  </si>
  <si>
    <t>Electronic Control Loading</t>
  </si>
  <si>
    <t>FortiGate-101E Firewall</t>
  </si>
  <si>
    <t>Embedded Controller</t>
  </si>
  <si>
    <t>FortiGate-1000C Firewall</t>
  </si>
  <si>
    <t>embedded pc</t>
  </si>
  <si>
    <t>Fortimanager</t>
  </si>
  <si>
    <t>emc 2 1600</t>
  </si>
  <si>
    <t>FortiTokenMobile</t>
  </si>
  <si>
    <t>EMC RSA Authentication Manager</t>
  </si>
  <si>
    <t>FOSS</t>
  </si>
  <si>
    <t>EMC RSA Authentication Manager  (GRAY)</t>
  </si>
  <si>
    <t>FOSS (Gov. Provided)</t>
  </si>
  <si>
    <t>EMC VNX 5200</t>
  </si>
  <si>
    <t>Framework</t>
  </si>
  <si>
    <t>EMC VNXE 1600</t>
  </si>
  <si>
    <t>framework for moving data from XML to Java</t>
  </si>
  <si>
    <t>EMCS Access and Monitoring Client</t>
  </si>
  <si>
    <t>Framework Tool</t>
  </si>
  <si>
    <t>EMCS Johnson Controls Application Server</t>
  </si>
  <si>
    <t>Frameworks and Support</t>
  </si>
  <si>
    <t>EMCS Johnson Controls SCT Server</t>
  </si>
  <si>
    <t>Freedom Scientific</t>
  </si>
  <si>
    <t>EMCS Laptop</t>
  </si>
  <si>
    <t>FreeRADIUS PAM Authentication module</t>
  </si>
  <si>
    <t>EMCS Maintenance Laptop</t>
  </si>
  <si>
    <t>freetype-2.8-14.el7_9.1|(none)</t>
  </si>
  <si>
    <t>EMCS Maintenance Workstation</t>
  </si>
  <si>
    <t>Freeware</t>
  </si>
  <si>
    <t>EMCS Router</t>
  </si>
  <si>
    <t>Freeware (GLP 2.0)</t>
  </si>
  <si>
    <t>EMCS Server</t>
  </si>
  <si>
    <t>Freeware (MIT License)</t>
  </si>
  <si>
    <t>EMCS Virtual Server</t>
  </si>
  <si>
    <t>Freeware/OpenSource</t>
  </si>
  <si>
    <t>EMCS Workstation</t>
  </si>
  <si>
    <t>fribidi-1.0.2-1.el7_7.1|(none)</t>
  </si>
  <si>
    <t>EMM</t>
  </si>
  <si>
    <t>Front end GUI for Python</t>
  </si>
  <si>
    <t>Front End Web Framework</t>
  </si>
  <si>
    <t>Enclave LAN Switch</t>
  </si>
  <si>
    <t>FSAS</t>
  </si>
  <si>
    <t>ENCLOSURE</t>
  </si>
  <si>
    <t>FSAS Calculator version F.0.1  [version F.0.1]</t>
  </si>
  <si>
    <t>Enclosure Junction Box</t>
  </si>
  <si>
    <t>FTDI</t>
  </si>
  <si>
    <t>Enclosure Junction Box (for GPS)</t>
  </si>
  <si>
    <t>FTP</t>
  </si>
  <si>
    <t>Enclosure Rackmount</t>
  </si>
  <si>
    <t>FTP file transfer</t>
  </si>
  <si>
    <t>Encoder</t>
  </si>
  <si>
    <t>FTP Server</t>
  </si>
  <si>
    <t>Encoder Processing 1</t>
  </si>
  <si>
    <t>FTP transfers</t>
  </si>
  <si>
    <t>Encoder Processing 2</t>
  </si>
  <si>
    <t>Fuel Analysis Tool  [version 4.5.0.78]</t>
  </si>
  <si>
    <t>Encoder/Exciter</t>
  </si>
  <si>
    <t>Fuel Analysis Tool  [version 4.5.000.0078]</t>
  </si>
  <si>
    <t>Encrypted USB External Hard Drive</t>
  </si>
  <si>
    <t>Fuel management software</t>
  </si>
  <si>
    <t>Fuels Management Software</t>
  </si>
  <si>
    <t>Encryptor</t>
  </si>
  <si>
    <t>FuelsManager Defense</t>
  </si>
  <si>
    <t>End User Communication Device</t>
  </si>
  <si>
    <t>FuelsManager Defense v8.0 Service Pack 4 Hotfix 18023</t>
  </si>
  <si>
    <t>Endpoint Security Management</t>
  </si>
  <si>
    <t>FuelsManager Defense v8.0 Service Pack 4 Hotfix 18102</t>
  </si>
  <si>
    <t>ENGINE</t>
  </si>
  <si>
    <t>FuelsManager Defense v8.0 Service Pack 4 Software Update 4</t>
  </si>
  <si>
    <t>Engraver</t>
  </si>
  <si>
    <t>FuelsManager Defense v8.0 Service Pack 4 Software Update 5</t>
  </si>
  <si>
    <t>Fujitsu Inc.</t>
  </si>
  <si>
    <t>Enterprise Call and session Management Infrastructure</t>
  </si>
  <si>
    <t>Functions as a Service</t>
  </si>
  <si>
    <t>Enterprise Certificate Authority - Internal for Domain</t>
  </si>
  <si>
    <t>fuse-2.9.2-11.el7|(none)</t>
  </si>
  <si>
    <t>Enterprise Management Dashboard</t>
  </si>
  <si>
    <t>fuse-libs-2.9.2-11.el7|(none)</t>
  </si>
  <si>
    <t>Enterprise Management Hazelcast Management</t>
  </si>
  <si>
    <t>FW</t>
  </si>
  <si>
    <t>Enterprise Management Mongo Ops</t>
  </si>
  <si>
    <t>fxload-2002_04_11-16.el7|(none)</t>
  </si>
  <si>
    <t>ENTERPRISE SCANNER MODEL ES1500</t>
  </si>
  <si>
    <t>FY23CCLICRENEWWIN64</t>
  </si>
  <si>
    <t>Enterprise Server</t>
  </si>
  <si>
    <t>GA-ASI</t>
  </si>
  <si>
    <t>Environmental Chamber</t>
  </si>
  <si>
    <t>Galorath Incorporated</t>
  </si>
  <si>
    <t>Environmental Conditioner</t>
  </si>
  <si>
    <t>Game (?)</t>
  </si>
  <si>
    <t>Environmental Conditioning System Chamber (ECS)</t>
  </si>
  <si>
    <t>Game or Entertainment</t>
  </si>
  <si>
    <t>Environmental control device</t>
  </si>
  <si>
    <t>Garmin</t>
  </si>
  <si>
    <t>Environmental Control Unit</t>
  </si>
  <si>
    <t>Garmin Ltd or its subsidiaries</t>
  </si>
  <si>
    <t>Environmental Monitor</t>
  </si>
  <si>
    <t>Gateway</t>
  </si>
  <si>
    <t>Environmental Monitoring Station</t>
  </si>
  <si>
    <t>Gateway Router</t>
  </si>
  <si>
    <t>Environmental Temperature Monitor</t>
  </si>
  <si>
    <t>Gateway software</t>
  </si>
  <si>
    <t>Environmental Test Chamber</t>
  </si>
  <si>
    <t>gawk-4.0.2-4.el7_3.1|(none)</t>
  </si>
  <si>
    <t>Envision</t>
  </si>
  <si>
    <t>GCD Sync</t>
  </si>
  <si>
    <t>EOM Test Server</t>
  </si>
  <si>
    <t>GCSS Feed Reader</t>
  </si>
  <si>
    <t>Ephesoft</t>
  </si>
  <si>
    <t>gdbm-1.10-8.el7|(none)</t>
  </si>
  <si>
    <t>Ephesoft database server</t>
  </si>
  <si>
    <t>gdk-pixbuf2-2.36.12-3.el7|(none)</t>
  </si>
  <si>
    <t>Ephesoft web server</t>
  </si>
  <si>
    <t>GDMS</t>
  </si>
  <si>
    <t>EPIC</t>
  </si>
  <si>
    <t>GEM One</t>
  </si>
  <si>
    <t>EpiCenter Back End</t>
  </si>
  <si>
    <t>GEM One Encryptor Manager</t>
  </si>
  <si>
    <t>EpiCenter Front End</t>
  </si>
  <si>
    <t>General Dynamics IT</t>
  </si>
  <si>
    <t>EPM Series Power Meter</t>
  </si>
  <si>
    <t>General purpose library (InstallShield Merge Module)</t>
  </si>
  <si>
    <t>ePO Server</t>
  </si>
  <si>
    <t>General purpose programming language</t>
  </si>
  <si>
    <t>EPOCH</t>
  </si>
  <si>
    <t>Generates/Embeds Program Checksum</t>
  </si>
  <si>
    <t>ePOE (Anti virus and IDS)</t>
  </si>
  <si>
    <t>Generic Data Structure and Algorithm Library</t>
  </si>
  <si>
    <t>ePolicy Orchestrator</t>
  </si>
  <si>
    <t>Genesis</t>
  </si>
  <si>
    <t>Epson Intelligent Printer</t>
  </si>
  <si>
    <t>Geographic Information Survey Application</t>
  </si>
  <si>
    <t>Equipment Rack</t>
  </si>
  <si>
    <t>Geographic Software</t>
  </si>
  <si>
    <t>ERM</t>
  </si>
  <si>
    <t>GeoIP-1.5.0-14.el7|(none)</t>
  </si>
  <si>
    <t>ERS</t>
  </si>
  <si>
    <t>geoipupdate-2.5.0-1.el7|(none)</t>
  </si>
  <si>
    <t>ESAM</t>
  </si>
  <si>
    <t>Geoprocessing Tool</t>
  </si>
  <si>
    <t>ESB Worker</t>
  </si>
  <si>
    <t>Geospatial graphics</t>
  </si>
  <si>
    <t>ESM Default Depot</t>
  </si>
  <si>
    <t>Geospatial intelligence</t>
  </si>
  <si>
    <t>ESM Depot</t>
  </si>
  <si>
    <t>Geospatial intelligence software</t>
  </si>
  <si>
    <t>ESM Main DB</t>
  </si>
  <si>
    <t>Getac BarcodeManager 1.1.2.1-USAF</t>
  </si>
  <si>
    <t>ESMD Monitoring Receiver</t>
  </si>
  <si>
    <t>GETAC Technologies</t>
  </si>
  <si>
    <t>ESMD wideband monitoring receiver</t>
  </si>
  <si>
    <t>Getac Technology Corporation</t>
  </si>
  <si>
    <t>ESS Admin Console</t>
  </si>
  <si>
    <t>Getac Utility 20.4.190325.35  [version 20.4.190325.35]</t>
  </si>
  <si>
    <t>ESS Agent Handler</t>
  </si>
  <si>
    <t>Getac Utility 20.5.1.0</t>
  </si>
  <si>
    <t>ESS Database Server</t>
  </si>
  <si>
    <t>Getac(R) HID Filter 1.1.181009.9</t>
  </si>
  <si>
    <t>ESS ePO Server</t>
  </si>
  <si>
    <t>gettext-0.19.8.1-3.el7_7|(none)</t>
  </si>
  <si>
    <t>ESS ePO Server (Infrastructure)</t>
  </si>
  <si>
    <t>gettext-libs-0.19.8.1-3.el7_7|(none)</t>
  </si>
  <si>
    <t>ESS ePO Server (Infrastruture)</t>
  </si>
  <si>
    <t>GFM-DI Air Force Org Server</t>
  </si>
  <si>
    <t>ESS SADR/Relay (IL2)</t>
  </si>
  <si>
    <t>GFP CC  [version 2.0.900.0011]</t>
  </si>
  <si>
    <t>ESS SADR/Relay (IL4)</t>
  </si>
  <si>
    <t>GFPCC_AACC  [version 2.0.900.0011]</t>
  </si>
  <si>
    <t>ESS SADR/Relay (TDE)</t>
  </si>
  <si>
    <t>GGSN Router</t>
  </si>
  <si>
    <t>ESS Server</t>
  </si>
  <si>
    <t>GIANT Simulation API 5.3.0  [version 5.3.0.4]</t>
  </si>
  <si>
    <t>ESX SAN Enclosure</t>
  </si>
  <si>
    <t>giflib-4.1.6-9.el7|(none)</t>
  </si>
  <si>
    <t>ESXi</t>
  </si>
  <si>
    <t>GigaVUE HC2 TAP</t>
  </si>
  <si>
    <t>ESXi Host</t>
  </si>
  <si>
    <t>GIS</t>
  </si>
  <si>
    <t>ESXi Host 1</t>
  </si>
  <si>
    <t>Gis viewer</t>
  </si>
  <si>
    <t>ESXi Host 1 - 552nd - AFRC Project</t>
  </si>
  <si>
    <t>Git</t>
  </si>
  <si>
    <t>ESXi Host 2</t>
  </si>
  <si>
    <t>Git GUI</t>
  </si>
  <si>
    <t>ESXi Host 2 - 552nd - AFRC Project</t>
  </si>
  <si>
    <t>Git Repo</t>
  </si>
  <si>
    <t>ESXi Host Server</t>
  </si>
  <si>
    <t>Git revision control client</t>
  </si>
  <si>
    <t>ESXi Hypervisor</t>
  </si>
  <si>
    <t>Gitlab</t>
  </si>
  <si>
    <t>ESXi Server</t>
  </si>
  <si>
    <t>GIT-SCM</t>
  </si>
  <si>
    <t>ESXi Server (GRAY)</t>
  </si>
  <si>
    <t>glib2-2.56.1-9.el7_9|(none)</t>
  </si>
  <si>
    <t>ESXI Switch</t>
  </si>
  <si>
    <t>glibc-2.17-323.el7_9|(none)</t>
  </si>
  <si>
    <t>ESXi Switch (GRAY)</t>
  </si>
  <si>
    <t>glibc-common-2.17-323.el7_9|(none)</t>
  </si>
  <si>
    <t>Etcd-Server</t>
  </si>
  <si>
    <t>Global Manager (GM) and Platform Manager (PM) Operating System.</t>
  </si>
  <si>
    <t>Etcher/Engraver</t>
  </si>
  <si>
    <t>Global Procedure Designer</t>
  </si>
  <si>
    <t>Ether Switch</t>
  </si>
  <si>
    <t>Globalsat Worldcom Group</t>
  </si>
  <si>
    <t>EtherCAT Couple</t>
  </si>
  <si>
    <t>gmp-6.0.0-15.el7|1</t>
  </si>
  <si>
    <t>Ethernet CompactDAQ</t>
  </si>
  <si>
    <t>GNC - Linux Server (Primary)</t>
  </si>
  <si>
    <t>Ethernet Hub</t>
  </si>
  <si>
    <t>GNU Compiler Collection</t>
  </si>
  <si>
    <t>Ethernet I/O Controller</t>
  </si>
  <si>
    <t>gnupg2-2.0.22-5.el7_5|(none)</t>
  </si>
  <si>
    <t>Ethernet Layer 2 Switch</t>
  </si>
  <si>
    <t>gobject-introspection-1.56.1-1.el7|(none)</t>
  </si>
  <si>
    <t>Ethernet Layer 3 Switch</t>
  </si>
  <si>
    <t>Ethernet Module</t>
  </si>
  <si>
    <t>Google Chrome</t>
  </si>
  <si>
    <t>Ethernet Network Switch</t>
  </si>
  <si>
    <t>Google Core Libraries for Java 6+</t>
  </si>
  <si>
    <t>Ethernet Panel</t>
  </si>
  <si>
    <t>Google Earth</t>
  </si>
  <si>
    <t>Ethernet Power Meter</t>
  </si>
  <si>
    <t>Google Earth EC</t>
  </si>
  <si>
    <t>Ethernet Routing Switch</t>
  </si>
  <si>
    <t>Google Inc.</t>
  </si>
  <si>
    <t>Ethernet Scalable Switch(Expanable Chassis)</t>
  </si>
  <si>
    <t>Google LLC</t>
  </si>
  <si>
    <t>Ethernet Scalable Switch(Expandable Chassis)</t>
  </si>
  <si>
    <t>Google Update Helper</t>
  </si>
  <si>
    <t>Ethernet Switch</t>
  </si>
  <si>
    <t>Google, Inc.</t>
  </si>
  <si>
    <t>Ethernet Switch Management IP</t>
  </si>
  <si>
    <t>GOT</t>
  </si>
  <si>
    <t>Ethernet Switch Management IP or Secondary Router Interface</t>
  </si>
  <si>
    <t>GoTo Opener</t>
  </si>
  <si>
    <t>Ethernet to Fiber Converter Receiver</t>
  </si>
  <si>
    <t>Ethernet to Fiber Converter Transceiver</t>
  </si>
  <si>
    <t>GOTS - End User Application</t>
  </si>
  <si>
    <t>Ethernet to Fiber Converter Transmitter</t>
  </si>
  <si>
    <t>GOTS - Software</t>
  </si>
  <si>
    <t>Ethernet to USB Converter</t>
  </si>
  <si>
    <t>GOTS - Software Application</t>
  </si>
  <si>
    <t>Ethernet/IP Adapter</t>
  </si>
  <si>
    <t>GOTS (Contract)</t>
  </si>
  <si>
    <t>EtherNet/IP communication module</t>
  </si>
  <si>
    <t>GOTS (IN HOUSE)</t>
  </si>
  <si>
    <t>Ethernet-to-Serial Converter</t>
  </si>
  <si>
    <t>GOTS *Tentative*</t>
  </si>
  <si>
    <t>ETI IP PBX Media Gateway</t>
  </si>
  <si>
    <t>GOTS Application</t>
  </si>
  <si>
    <t>ETI IP PBX Server</t>
  </si>
  <si>
    <t>GOTS Application 107</t>
  </si>
  <si>
    <t>ETI TMG</t>
  </si>
  <si>
    <t>GOTS Service Running On Server</t>
  </si>
  <si>
    <t>GOTS Software</t>
  </si>
  <si>
    <t>Government</t>
  </si>
  <si>
    <t>eTool (Rugged Laptop)</t>
  </si>
  <si>
    <t>Government Software</t>
  </si>
  <si>
    <t>Event Management</t>
  </si>
  <si>
    <t>GPB 8000 Reference Distribution Module (RDM)</t>
  </si>
  <si>
    <t>Event Mangaement Distributor</t>
  </si>
  <si>
    <t>gpgme-1.3.2-5.el7|(none)</t>
  </si>
  <si>
    <t>ex4300-24p</t>
  </si>
  <si>
    <t>gpg-pubkey-2fa658e0-45700c69|(none)</t>
  </si>
  <si>
    <t>ex4300-24t</t>
  </si>
  <si>
    <t>gpg-pubkey-edc8e186-517939fd|(none)</t>
  </si>
  <si>
    <t>ex4300-32f</t>
  </si>
  <si>
    <t>gpg-pubkey-fd431d51-4ae0493b|(none)</t>
  </si>
  <si>
    <t>ex4300-48p</t>
  </si>
  <si>
    <t>GPOFS</t>
  </si>
  <si>
    <t>ex4300-48t</t>
  </si>
  <si>
    <t>GPS</t>
  </si>
  <si>
    <t>ex4600-40f</t>
  </si>
  <si>
    <t>GPS Common Component v2.5.0.4  [version 2.5.0.4]</t>
  </si>
  <si>
    <t>ex-4300</t>
  </si>
  <si>
    <t>GPS Common Component-Predictor Add-In v2.3.0.5</t>
  </si>
  <si>
    <t>GPS System</t>
  </si>
  <si>
    <t>GR2</t>
  </si>
  <si>
    <t>Expansion Chassis</t>
  </si>
  <si>
    <t>Gradkell Systems, Inc.</t>
  </si>
  <si>
    <t>Express Card</t>
  </si>
  <si>
    <t>Grammarly</t>
  </si>
  <si>
    <t>EXSi Host</t>
  </si>
  <si>
    <t>Grammarly for Microsoft Office Suite</t>
  </si>
  <si>
    <t>Ext. USB Hard Drive</t>
  </si>
  <si>
    <t>Graphic Design Software</t>
  </si>
  <si>
    <t>Extender</t>
  </si>
  <si>
    <t>Graphic design/video editing/photography</t>
  </si>
  <si>
    <t>External Backup Hard Drive</t>
  </si>
  <si>
    <t>Graphic/Video Imaging</t>
  </si>
  <si>
    <t>External Boundary Firewall</t>
  </si>
  <si>
    <t>Graphical front end for GIT</t>
  </si>
  <si>
    <t>External Boundary Switch</t>
  </si>
  <si>
    <t>Graphical programming for test &amp; measurement</t>
  </si>
  <si>
    <t>External Disk Reader/Writer</t>
  </si>
  <si>
    <t>Graphical user interface</t>
  </si>
  <si>
    <t>External DVD Drive</t>
  </si>
  <si>
    <t>Graphical user interface for Qlogic</t>
  </si>
  <si>
    <t>External Floppy Disk Drive</t>
  </si>
  <si>
    <t>Graphics</t>
  </si>
  <si>
    <t>EXTERNAL HARD DRIVE</t>
  </si>
  <si>
    <t>Graphics and display</t>
  </si>
  <si>
    <t>External Hard Drive - 4TB</t>
  </si>
  <si>
    <t>Graphics and display management</t>
  </si>
  <si>
    <t>External Hard Drive - 5TB</t>
  </si>
  <si>
    <t>Graphics Card</t>
  </si>
  <si>
    <t>External HD</t>
  </si>
  <si>
    <t>Graphics Design/Video Editing/Photography</t>
  </si>
  <si>
    <t>External Network Switch</t>
  </si>
  <si>
    <t>Graphics Editor</t>
  </si>
  <si>
    <t>External Phone Ringer</t>
  </si>
  <si>
    <t>Graphics Manager</t>
  </si>
  <si>
    <t>External Router</t>
  </si>
  <si>
    <t>Graphics Software</t>
  </si>
  <si>
    <t>External SSD</t>
  </si>
  <si>
    <t>Graphics Support</t>
  </si>
  <si>
    <t>External Switch</t>
  </si>
  <si>
    <t>Graphics Viewer</t>
  </si>
  <si>
    <t>External Tape Drive</t>
  </si>
  <si>
    <t>Graphics/Display Management</t>
  </si>
  <si>
    <t>External USB Hard Drive</t>
  </si>
  <si>
    <t>Graphics/video imaging</t>
  </si>
  <si>
    <t>External/Internal Firewall</t>
  </si>
  <si>
    <t>graphite2-1.3.10-1.el7_3|(none)</t>
  </si>
  <si>
    <t>ezsource-c1prod-cluster</t>
  </si>
  <si>
    <t>Greenshot</t>
  </si>
  <si>
    <t>F2F Interface Board</t>
  </si>
  <si>
    <t>grep-2.20-3.el7|(none)</t>
  </si>
  <si>
    <t>F5</t>
  </si>
  <si>
    <t>Grizzlys</t>
  </si>
  <si>
    <t>F5 (L3 Switch) - NAT</t>
  </si>
  <si>
    <t>groff-base-1.22.2-8.el7|(none)</t>
  </si>
  <si>
    <t>F5 Big-IP Firewall</t>
  </si>
  <si>
    <t>Group Policy</t>
  </si>
  <si>
    <t>F5 BIG-IP Firewall - Test IIS Server</t>
  </si>
  <si>
    <t>Group policy automate management tool</t>
  </si>
  <si>
    <t>F5 Big-IP Firewall - testing</t>
  </si>
  <si>
    <t>Group policy object creator</t>
  </si>
  <si>
    <t>F5 Big-IP Firewall Appliance (Infrastructure)</t>
  </si>
  <si>
    <t>grub2-2.02-0.87.el7_9.6|1</t>
  </si>
  <si>
    <t>F5 Big-IP Firewall to Support AirWatch</t>
  </si>
  <si>
    <t>grub2-common-2.02-0.87.el7_9.6|1</t>
  </si>
  <si>
    <t>F5 BIG-IP i4600</t>
  </si>
  <si>
    <t>grub2-pc-2.02-0.87.el7_9.6|1</t>
  </si>
  <si>
    <t>F5 BIG-IP Load Balancer</t>
  </si>
  <si>
    <t>grub2-pc-modules-2.02-0.87.el7_9.6|1</t>
  </si>
  <si>
    <t>F5 BIG-IQ</t>
  </si>
  <si>
    <t>grub2-tools-2.02-0.87.el7_9.6|1</t>
  </si>
  <si>
    <t>F5 DNS</t>
  </si>
  <si>
    <t>grub2-tools-extra-2.02-0.87.el7_9.6|1</t>
  </si>
  <si>
    <t>F5 Firewall</t>
  </si>
  <si>
    <t>grub2-tools-minimal-2.02-0.87.el7_9.6|1</t>
  </si>
  <si>
    <t>F5 Load Balancer</t>
  </si>
  <si>
    <t>grubby-8.28-26.el7|(none)</t>
  </si>
  <si>
    <t>F5 VPN Appliance</t>
  </si>
  <si>
    <t>gtk2-2.24.31-1.el7|(none)</t>
  </si>
  <si>
    <t>F110G3</t>
  </si>
  <si>
    <t>gtk-update-icon-cache-3.22.30-5.el7|(none)</t>
  </si>
  <si>
    <t>F110G4 QEB2019B</t>
  </si>
  <si>
    <t>GTRI</t>
  </si>
  <si>
    <t>F110G5 QEB2020A</t>
  </si>
  <si>
    <t>GUI application</t>
  </si>
  <si>
    <t>F110G5 QEB2021A</t>
  </si>
  <si>
    <t>GUI controls</t>
  </si>
  <si>
    <t>F110G6</t>
  </si>
  <si>
    <t>GUI framework</t>
  </si>
  <si>
    <t>F110G6 RPB2022</t>
  </si>
  <si>
    <t>Guidance Software</t>
  </si>
  <si>
    <t>F110G6 RPB2023</t>
  </si>
  <si>
    <t>gzip-1.5-10.el7|(none)</t>
  </si>
  <si>
    <t>Fabric Extender</t>
  </si>
  <si>
    <t>Haivision Helper</t>
  </si>
  <si>
    <t>Fabric Switch</t>
  </si>
  <si>
    <t>HaiVision Makito OS</t>
  </si>
  <si>
    <t>Facility Monitoring System</t>
  </si>
  <si>
    <t>Haivision VDS</t>
  </si>
  <si>
    <t>Failover ATX ESX Host</t>
  </si>
  <si>
    <t>Handlebars provides the power necessary to let you build semantic templates effectively</t>
  </si>
  <si>
    <t>FANUC Robotic Arm</t>
  </si>
  <si>
    <t>Hanscom</t>
  </si>
  <si>
    <t>Fargate ECS - Lucee CFML 5.3.6.61</t>
  </si>
  <si>
    <t>hardlink-1.0-19.el7|1</t>
  </si>
  <si>
    <t>FARS</t>
  </si>
  <si>
    <t>Hardware diagnostic software</t>
  </si>
  <si>
    <t>FARS Client</t>
  </si>
  <si>
    <t>Hardware Interface Software</t>
  </si>
  <si>
    <t>FARS Client Dispatch</t>
  </si>
  <si>
    <t>Hardware Management</t>
  </si>
  <si>
    <t>FARS Desktop</t>
  </si>
  <si>
    <t>Hardware Simulation/Emulation</t>
  </si>
  <si>
    <t>FARS Domain Contrller</t>
  </si>
  <si>
    <t>harfbuzz-1.7.5-2.el7|(none)</t>
  </si>
  <si>
    <t>FARS Server</t>
  </si>
  <si>
    <t>HawtJN</t>
  </si>
  <si>
    <t>FARS Virtual Machine / H1</t>
  </si>
  <si>
    <t>HBSS</t>
  </si>
  <si>
    <t>FARS Workstation</t>
  </si>
  <si>
    <t>HBSS Agent</t>
  </si>
  <si>
    <t>FASTIRON SUPERX 8-SLOT CHASSIS</t>
  </si>
  <si>
    <t>HBSS Threat Prevention component</t>
  </si>
  <si>
    <t>Fatigue Tester</t>
  </si>
  <si>
    <t>HBSS:  561st NOS (Peterson 2) specific McAfee agent</t>
  </si>
  <si>
    <t>FC Switch</t>
  </si>
  <si>
    <t>Headless Server Registry Update  [version 1.0.0.0]</t>
  </si>
  <si>
    <t>FCTS FTD System</t>
  </si>
  <si>
    <t>Headquarters Air Force</t>
  </si>
  <si>
    <t>FCTS HOST CABINET</t>
  </si>
  <si>
    <t>Healthcare Software</t>
  </si>
  <si>
    <t>FDAT #1</t>
  </si>
  <si>
    <t>Help Application</t>
  </si>
  <si>
    <t>FDD Catcher</t>
  </si>
  <si>
    <t>Help Desk Application</t>
  </si>
  <si>
    <t>FDD Pitcher</t>
  </si>
  <si>
    <t>Help Systems AS/400 Rpt Splitter</t>
  </si>
  <si>
    <t>Feeder Terminal</t>
  </si>
  <si>
    <t>Help Systems Email Rpt Srvr/400</t>
  </si>
  <si>
    <t>FEX Switch</t>
  </si>
  <si>
    <t>Help Systems RJS/CSV converter</t>
  </si>
  <si>
    <t>Fiber Channel Blade Switch</t>
  </si>
  <si>
    <t>Help Systems RJS/PDF converter</t>
  </si>
  <si>
    <t>Fiber Channel Switch</t>
  </si>
  <si>
    <t>Help Viewer</t>
  </si>
  <si>
    <t>Fiber Channel Switch 807</t>
  </si>
  <si>
    <t>Helper application</t>
  </si>
  <si>
    <t>Fiber Channel Switch 3001g</t>
  </si>
  <si>
    <t>Helps developers build on Azure AppFabric</t>
  </si>
  <si>
    <t>Fiber Discretes</t>
  </si>
  <si>
    <t>Herramientas de correccin d</t>
  </si>
  <si>
    <t>Fiber Modem</t>
  </si>
  <si>
    <t>Herramientas de correccin de Microsoft Office 2016: espaol</t>
  </si>
  <si>
    <t>Fiber Multi Plexer</t>
  </si>
  <si>
    <t>Hewlett Packard</t>
  </si>
  <si>
    <t>FIBER OPTICS COMPONENT</t>
  </si>
  <si>
    <t>Hewlett Packard, Co.</t>
  </si>
  <si>
    <t>Fiber Panel</t>
  </si>
  <si>
    <t>Hewlett-Packard</t>
  </si>
  <si>
    <t>Fiber SDI Optical Receiver</t>
  </si>
  <si>
    <t>Hewlett-Packard Co.</t>
  </si>
  <si>
    <t>Fiber SDI Optical Transmitter</t>
  </si>
  <si>
    <t>Hewlett-Packard Company</t>
  </si>
  <si>
    <t>Fiber Switch</t>
  </si>
  <si>
    <t>Hex Editor</t>
  </si>
  <si>
    <t>Fiber switch for zero clients</t>
  </si>
  <si>
    <t>Hibernate Validator</t>
  </si>
  <si>
    <t>Fiber Tap</t>
  </si>
  <si>
    <t>Hibernate Validator allows to express and validate application constraints</t>
  </si>
  <si>
    <t>Fiber/Copper Media Converter</t>
  </si>
  <si>
    <t>hicolor-icon-theme-0.12-7.el7|(none)</t>
  </si>
  <si>
    <t>Fibre Channel Switch</t>
  </si>
  <si>
    <t>HID Credential Management Client</t>
  </si>
  <si>
    <t>Fidelis Decoy</t>
  </si>
  <si>
    <t>HID Global Corporation</t>
  </si>
  <si>
    <t>Fidelis Sensor</t>
  </si>
  <si>
    <t>HID Global Credential Management Browser Extension</t>
  </si>
  <si>
    <t>Field Mills</t>
  </si>
  <si>
    <t>HID Global Credential Management Browser Extension version 4.x</t>
  </si>
  <si>
    <t>FieldPoint chassis</t>
  </si>
  <si>
    <t>High Level Programming Language</t>
  </si>
  <si>
    <t>File Repository</t>
  </si>
  <si>
    <t>high-level</t>
  </si>
  <si>
    <t>File server</t>
  </si>
  <si>
    <t>HIPS</t>
  </si>
  <si>
    <t>File server (to be decommissioned)</t>
  </si>
  <si>
    <t>HiT Software Inc.</t>
  </si>
  <si>
    <t>File Server, DFS</t>
  </si>
  <si>
    <t>HK2</t>
  </si>
  <si>
    <t>File Server, DFS, Backup Server</t>
  </si>
  <si>
    <t>HK2 is a JSR-330</t>
  </si>
  <si>
    <t>File Server, DFS, Domain Controller</t>
  </si>
  <si>
    <t>hmaccalc-0.9.13-4.el7|(none)</t>
  </si>
  <si>
    <t>File Server, DFS, vs-hiraoc-rdr1, vs-hiraoc-dc1</t>
  </si>
  <si>
    <t>Home and Hobby Shareware</t>
  </si>
  <si>
    <t>File Server, DFS, vs-hiraoc-rdr2, vs-hiraoc-dc2</t>
  </si>
  <si>
    <t>HomeGrown</t>
  </si>
  <si>
    <t>File Server, DFS, vs-norad-dc1</t>
  </si>
  <si>
    <t>Honeywell</t>
  </si>
  <si>
    <t>File Server, DFS, vs-olaa-dc3, vs-olaa-rdr3</t>
  </si>
  <si>
    <t>Host Based Security</t>
  </si>
  <si>
    <t>File Server, DFS, vs-olaa-dc4, vs-olaa-rdr4</t>
  </si>
  <si>
    <t>HOST BASED SECURITY SUITE</t>
  </si>
  <si>
    <t>File Server, DFS, Web Server(IIS), WSUS</t>
  </si>
  <si>
    <t>Host Based Security System</t>
  </si>
  <si>
    <t>File Server, RSDB</t>
  </si>
  <si>
    <t>Host Based Security System (HBSS)</t>
  </si>
  <si>
    <t>File Server, vs-olad-dc4, vs-olad-rdr4</t>
  </si>
  <si>
    <t>Host Based Security System Agent</t>
  </si>
  <si>
    <t>File Server, Web Server (IIS), vs-olab-dc2</t>
  </si>
  <si>
    <t>Host Based Security System Manager</t>
  </si>
  <si>
    <t>File Services, DFS Service, vs-olab-rdrb</t>
  </si>
  <si>
    <t>Host Intrustion Prevention</t>
  </si>
  <si>
    <t>File Services, Recorder</t>
  </si>
  <si>
    <t>host to host containerized software for developers</t>
  </si>
  <si>
    <t>File Share</t>
  </si>
  <si>
    <t>HOSTED HYPERVISOR, VMs</t>
  </si>
  <si>
    <t>File Storage Unit</t>
  </si>
  <si>
    <t>Hosted services application</t>
  </si>
  <si>
    <t>File Store</t>
  </si>
  <si>
    <t>Hosting Service</t>
  </si>
  <si>
    <t>file transfer</t>
  </si>
  <si>
    <t>hostname-3.13-3.el7_7.1|(none)</t>
  </si>
  <si>
    <t>Files Server, vs-olad-dc3, vs-olad-rdr3</t>
  </si>
  <si>
    <t>Hot Reloading Component</t>
  </si>
  <si>
    <t>Fileserver</t>
  </si>
  <si>
    <t>Hotfix / Patch for RNDIS</t>
  </si>
  <si>
    <t>File-Share Service</t>
  </si>
  <si>
    <t>Hotfix for Microsoft Visual C++ 2010  x64 Redistributable (KB982573)</t>
  </si>
  <si>
    <t>Filter Particle Quantifier</t>
  </si>
  <si>
    <t>Hotfix for Microsoft Visual C++ 2010  x64 Redistributable (KB2467173)</t>
  </si>
  <si>
    <t>Fire Control Unit</t>
  </si>
  <si>
    <t>Hotfix for Microsoft Visual C++ 2010  x64 Redistributable (KB2565063)</t>
  </si>
  <si>
    <t>Fire Interlock Chassis Contractor</t>
  </si>
  <si>
    <t>Hotfix for RNDIS</t>
  </si>
  <si>
    <t>Fire Interlock Chassis Grotto</t>
  </si>
  <si>
    <t>Hotfix for RNDIS for WinXP SP2 x86</t>
  </si>
  <si>
    <t>Fire Interlock Chassis MD</t>
  </si>
  <si>
    <t>HP</t>
  </si>
  <si>
    <t>Fire Station 4</t>
  </si>
  <si>
    <t>HP Array Configuration Utility  [version 8.40.4.0]</t>
  </si>
  <si>
    <t>Fire Station 4 - Non Operational</t>
  </si>
  <si>
    <t>HP Array Configuration Utility CLI  [version 8.40.4.0]</t>
  </si>
  <si>
    <t>Firepower 2110</t>
  </si>
  <si>
    <t>HP Designjet Z5200 PostScript</t>
  </si>
  <si>
    <t>Firepower 4115</t>
  </si>
  <si>
    <t>HP Development Company, L.P.</t>
  </si>
  <si>
    <t>HP Dock Accessory WMI Provider</t>
  </si>
  <si>
    <t>Firewall -  Cisco ASA DBIDS</t>
  </si>
  <si>
    <t>HP Dock Audio</t>
  </si>
  <si>
    <t>Firewall - Active</t>
  </si>
  <si>
    <t>HP Dock Audio  [version 1.31.36.14]</t>
  </si>
  <si>
    <t>Firewall - BGAB</t>
  </si>
  <si>
    <t>HP Dock Audio  [version 1.31.36.35]</t>
  </si>
  <si>
    <t>Firewall - Failover</t>
  </si>
  <si>
    <t>HP Dropbox Plugin</t>
  </si>
  <si>
    <t>Firewall - NOSC</t>
  </si>
  <si>
    <t>HP Dropbox Plugin  [version 50.1.333.0]</t>
  </si>
  <si>
    <t>Firewall - Primary</t>
  </si>
  <si>
    <t>HP Dropbox Plugin  [version 54.0.452.0]</t>
  </si>
  <si>
    <t>Firewall - Router</t>
  </si>
  <si>
    <t>HP EmailSMTP Plugin  [version 50.1.333.0]</t>
  </si>
  <si>
    <t>Firewall - Secondary</t>
  </si>
  <si>
    <t>HP EmailSMTP Plugin  [version 54.0.452.0]</t>
  </si>
  <si>
    <t>Firewall - SWAB</t>
  </si>
  <si>
    <t>HP ESU for Microsoft Windows 10  [version 11.2.2]</t>
  </si>
  <si>
    <t>Firewall - Voice</t>
  </si>
  <si>
    <t>HP FTP Plugin</t>
  </si>
  <si>
    <t>Firewall (NGFW)</t>
  </si>
  <si>
    <t>HP FTP Plugin  [version 50.1.333.0]</t>
  </si>
  <si>
    <t>Firewall / VPN</t>
  </si>
  <si>
    <t>HP FTP Plugin  [version 54.0.452.0]</t>
  </si>
  <si>
    <t>Firewall ASA 5525-X</t>
  </si>
  <si>
    <t>HP Google Drive Plugin</t>
  </si>
  <si>
    <t>Firewall Management Center</t>
  </si>
  <si>
    <t>HP Google Drive Plugin  [version 50.1.333.0]</t>
  </si>
  <si>
    <t>Firewall Management Node</t>
  </si>
  <si>
    <t>HP Google Drive Plugin  [version 54.0.452.0]</t>
  </si>
  <si>
    <t>Firewall Manager</t>
  </si>
  <si>
    <t>HP ICC Profiles_x64  [version 2.0.0]</t>
  </si>
  <si>
    <t>Firewall Server</t>
  </si>
  <si>
    <t>HP Inc</t>
  </si>
  <si>
    <t>HP Inc.</t>
  </si>
  <si>
    <t>Firewall/IDS/IPS</t>
  </si>
  <si>
    <t>HP Insight Diagnostics  Online Edition for Windows  [version 8.4.0]</t>
  </si>
  <si>
    <t>Firing System</t>
  </si>
  <si>
    <t>HP Insight Management Agents  [version 8.40.0.0]</t>
  </si>
  <si>
    <t>Firing Test System</t>
  </si>
  <si>
    <t>HP Insight Management WBEM</t>
  </si>
  <si>
    <t>Firing Test System Rocket</t>
  </si>
  <si>
    <t>HP Insight Management WBEM Providers  [version 2.5.0.0]</t>
  </si>
  <si>
    <t>Flash Card Reader</t>
  </si>
  <si>
    <t>HP Lights-Out Online Configuration Utility  [version 3.0.0.0]</t>
  </si>
  <si>
    <t>Flash Storage</t>
  </si>
  <si>
    <t>HP OneDrive Plugin</t>
  </si>
  <si>
    <t>Flat Panel</t>
  </si>
  <si>
    <t>HP OneDrive Plugin  [version 50.1.333.0]</t>
  </si>
  <si>
    <t>Flex Fabric Switch</t>
  </si>
  <si>
    <t>HP OneDrive Plugin  [version 54.0.452.0]</t>
  </si>
  <si>
    <t>Flight Controls (ECL) Primary</t>
  </si>
  <si>
    <t>HP ProLiant Integrated Management Log Viewer</t>
  </si>
  <si>
    <t>Flight Controls (ECL) Secondary</t>
  </si>
  <si>
    <t>HP ProLiant PCI-express Power Management Update for Windows</t>
  </si>
  <si>
    <t>Flight Planning</t>
  </si>
  <si>
    <t>HP ProLiant Remote Monitor Service  [version 5.21.0.0]</t>
  </si>
  <si>
    <t>Flight Termination System</t>
  </si>
  <si>
    <t>HP Scan Basic Device Software</t>
  </si>
  <si>
    <t>Flight Yoke System</t>
  </si>
  <si>
    <t>HP Scan Basic Device Software  [version 51.2.4911.20239]</t>
  </si>
  <si>
    <t>Floppy Disk Drive</t>
  </si>
  <si>
    <t>HP Scanjet 3000</t>
  </si>
  <si>
    <t>Fluke</t>
  </si>
  <si>
    <t>HP Scanjet 7500 Scan Driver</t>
  </si>
  <si>
    <t>FM Admin server</t>
  </si>
  <si>
    <t>HP ScanJet Flow 7000 s3 Scan Driver  [version 54.0.1039.0]</t>
  </si>
  <si>
    <t>FM Web Node 1</t>
  </si>
  <si>
    <t>HP ScanJet Pro 3000 s3 Basic Device Software</t>
  </si>
  <si>
    <t>FM Web Node 2</t>
  </si>
  <si>
    <t>HP ScanJet Pro 3000 s3 Basic Device Software  [</t>
  </si>
  <si>
    <t>FM Web Node 3</t>
  </si>
  <si>
    <t>HP SFTP Plugin  [version 50.1.333.0]</t>
  </si>
  <si>
    <t>FM Web Node 4</t>
  </si>
  <si>
    <t>HP SFTP Plugin  [version 54.0.452.0]</t>
  </si>
  <si>
    <t>FM Web WebSphere console server</t>
  </si>
  <si>
    <t>HP SharePoint Plugin</t>
  </si>
  <si>
    <t>FM Web Websphere Council</t>
  </si>
  <si>
    <t>HP Thunderbolt Dock G4 Firmware Installer</t>
  </si>
  <si>
    <t>FMC</t>
  </si>
  <si>
    <t>HP Unified IO</t>
  </si>
  <si>
    <t>FMC Kiwi Syslog</t>
  </si>
  <si>
    <t>HP USB-C Dock G5 Firmware Installer</t>
  </si>
  <si>
    <t>FMV Transceiver</t>
  </si>
  <si>
    <t>HP USB-C Universal Dock</t>
  </si>
  <si>
    <t>Food and Beverage Machine</t>
  </si>
  <si>
    <t>HPD - GTR 8000 - High Performance Data Base Radio (HPDBR)</t>
  </si>
  <si>
    <t>Force Sensor</t>
  </si>
  <si>
    <t>hpdpdg Version</t>
  </si>
  <si>
    <t>Forescout CounterAct Appliance</t>
  </si>
  <si>
    <t>HPInc</t>
  </si>
  <si>
    <t>FOUNDRY 24-PORT FIBER SWITCH</t>
  </si>
  <si>
    <t>HTML enhanced for web apps</t>
  </si>
  <si>
    <t>Fournier Transform Infrared Spectrometer</t>
  </si>
  <si>
    <t>HTTP debugging proxy</t>
  </si>
  <si>
    <t>FPGA CompactRIO</t>
  </si>
  <si>
    <t>Http Server</t>
  </si>
  <si>
    <t>FreeBSD_Network_Device</t>
  </si>
  <si>
    <t>HTTP/1.1 compliant HTTP agent implementation</t>
  </si>
  <si>
    <t>FSH 4 (Virtual Machine)</t>
  </si>
  <si>
    <t>http://www.jtesolutions.com</t>
  </si>
  <si>
    <t>FSH - Alarm Shop</t>
  </si>
  <si>
    <t>Huddly Inc</t>
  </si>
  <si>
    <t>FSS</t>
  </si>
  <si>
    <t>Human Performance Platform</t>
  </si>
  <si>
    <t>FSVM VM</t>
  </si>
  <si>
    <t>Hyena</t>
  </si>
  <si>
    <t>FTD</t>
  </si>
  <si>
    <t>Hyper-V Server</t>
  </si>
  <si>
    <t>FTD #1</t>
  </si>
  <si>
    <t>Hypervisor</t>
  </si>
  <si>
    <t>FTD #2</t>
  </si>
  <si>
    <t>Hypervisor OS</t>
  </si>
  <si>
    <t>FTD ACAS (VM)</t>
  </si>
  <si>
    <t>i3</t>
  </si>
  <si>
    <t>FTD Channel 1 Node 1</t>
  </si>
  <si>
    <t>I.R.I.S OCR</t>
  </si>
  <si>
    <t>FTD Channel 1 Node 2</t>
  </si>
  <si>
    <t>I/O Controller Program</t>
  </si>
  <si>
    <t>FTD ePO Server (VM)</t>
  </si>
  <si>
    <t>IAM Software</t>
  </si>
  <si>
    <t>FTD LNXFS</t>
  </si>
  <si>
    <t>IBM</t>
  </si>
  <si>
    <t>FTD TRAINER CABINET</t>
  </si>
  <si>
    <t>IBM Forms Viewer 4.0.0</t>
  </si>
  <si>
    <t>FTD Windows DC (VM)</t>
  </si>
  <si>
    <t>IBM Utilities</t>
  </si>
  <si>
    <t>FTD WSUS Server (VM)</t>
  </si>
  <si>
    <t>I-Comply</t>
  </si>
  <si>
    <t>FTI Gateway/ACL</t>
  </si>
  <si>
    <t>Ictect, Inc.</t>
  </si>
  <si>
    <t>ID management</t>
  </si>
  <si>
    <t>FU129 Antenna Filter Unit</t>
  </si>
  <si>
    <t>Idaho National Laboratory</t>
  </si>
  <si>
    <t>FUEL</t>
  </si>
  <si>
    <t>IDE</t>
  </si>
  <si>
    <t>Full Motion Video Receiver</t>
  </si>
  <si>
    <t>IDE for code writing</t>
  </si>
  <si>
    <t>Full Motion Video Receiver (FMVR)</t>
  </si>
  <si>
    <t>IDE to develop computer programs &amp; web services</t>
  </si>
  <si>
    <t>Fuze</t>
  </si>
  <si>
    <t>Identification Server</t>
  </si>
  <si>
    <t>FW - RNI-DMZ</t>
  </si>
  <si>
    <t>Identity and access management</t>
  </si>
  <si>
    <t>FW - Telephony</t>
  </si>
  <si>
    <t>Identiv</t>
  </si>
  <si>
    <t>fzu</t>
  </si>
  <si>
    <t>Identiy and Access Mangement</t>
  </si>
  <si>
    <t>G/TIMS Redis</t>
  </si>
  <si>
    <t>IDM Core</t>
  </si>
  <si>
    <t>GAINS</t>
  </si>
  <si>
    <t>IDREngine</t>
  </si>
  <si>
    <t>Gangway</t>
  </si>
  <si>
    <t>IDS LAN Switch-2620</t>
  </si>
  <si>
    <t>IDS LAN Switch-Aruba-2930</t>
  </si>
  <si>
    <t>Gateway (309 BCS-F)</t>
  </si>
  <si>
    <t>IETM Software</t>
  </si>
  <si>
    <t>Gateway (HIROC/AMOC/NORAD)</t>
  </si>
  <si>
    <t>Igor Pavlov</t>
  </si>
  <si>
    <t>Gateway and Licensing for RDS Server for SCOO</t>
  </si>
  <si>
    <t>IGS</t>
  </si>
  <si>
    <t>Gateway Container</t>
  </si>
  <si>
    <t>IIS</t>
  </si>
  <si>
    <t>Gateway Control Module</t>
  </si>
  <si>
    <t>IIS tool</t>
  </si>
  <si>
    <t>IIS Tools</t>
  </si>
  <si>
    <t>Gateway/IDPS/Firewall</t>
  </si>
  <si>
    <t>IIS URL Rewrite Module 2</t>
  </si>
  <si>
    <t>Gateway/RDIS switch</t>
  </si>
  <si>
    <t>Illumio VEN</t>
  </si>
  <si>
    <t>Gatway</t>
  </si>
  <si>
    <t>Image</t>
  </si>
  <si>
    <t>GCL1916KITU</t>
  </si>
  <si>
    <t>Image AI Service</t>
  </si>
  <si>
    <t>GCM 8000</t>
  </si>
  <si>
    <t>Image Capture Plus</t>
  </si>
  <si>
    <t>GCP8000 CSC</t>
  </si>
  <si>
    <t>Image Editor</t>
  </si>
  <si>
    <t>GCP8000 Repeater Site Controller</t>
  </si>
  <si>
    <t>Image file creation tool</t>
  </si>
  <si>
    <t>GCP 8000</t>
  </si>
  <si>
    <t>Image file utility</t>
  </si>
  <si>
    <t>GCP Google Directory Sync</t>
  </si>
  <si>
    <t>Image Generator</t>
  </si>
  <si>
    <t>GCS1716</t>
  </si>
  <si>
    <t>Image Software</t>
  </si>
  <si>
    <t>GE</t>
  </si>
  <si>
    <t>Image Viewer</t>
  </si>
  <si>
    <t>General Purpose Input/Output panel</t>
  </si>
  <si>
    <t>imaging</t>
  </si>
  <si>
    <t>GenWch Client</t>
  </si>
  <si>
    <t>Imaging And Configuration Designer</t>
  </si>
  <si>
    <t>GenWch Server</t>
  </si>
  <si>
    <t>Imaging Designer</t>
  </si>
  <si>
    <t>GeoBase Application Server</t>
  </si>
  <si>
    <t>Imaging device controller</t>
  </si>
  <si>
    <t>GeoBase Database Server</t>
  </si>
  <si>
    <t>Imaging Software</t>
  </si>
  <si>
    <t>GeoBase Web Server</t>
  </si>
  <si>
    <t>Imaging Tools Support</t>
  </si>
  <si>
    <t>Getac Rugged Laptop</t>
  </si>
  <si>
    <t>ImgBurn</t>
  </si>
  <si>
    <t>GFE Laptop Docking Station</t>
  </si>
  <si>
    <t>Implementation of JAVA servlet</t>
  </si>
  <si>
    <t>GFE Mobile Device</t>
  </si>
  <si>
    <t>Implementation of Python written in Java</t>
  </si>
  <si>
    <t>GFE Standalone Client Laptop</t>
  </si>
  <si>
    <t>Implementation of salted hash according to RFC2898</t>
  </si>
  <si>
    <t>GGM 8000</t>
  </si>
  <si>
    <t>Import SKP files for CAD</t>
  </si>
  <si>
    <t>GGSN</t>
  </si>
  <si>
    <t>IMU</t>
  </si>
  <si>
    <t>Inactivity monitoring daemon</t>
  </si>
  <si>
    <t>Gigabit Switch 16 port</t>
  </si>
  <si>
    <t>Incident Management A1 VDC</t>
  </si>
  <si>
    <t>Incident Management A1 VDC - Production</t>
  </si>
  <si>
    <t>Index</t>
  </si>
  <si>
    <t>Gitlab Jenkins</t>
  </si>
  <si>
    <t>Individual Software</t>
  </si>
  <si>
    <t>GitLab Server</t>
  </si>
  <si>
    <t>Industrial Ethernet switch preconfigured for ring redundancy</t>
  </si>
  <si>
    <t>GLLD Controller Chassis</t>
  </si>
  <si>
    <t>Industry-standard tool for link-layer network access in Windows environments</t>
  </si>
  <si>
    <t>GLLD Laser</t>
  </si>
  <si>
    <t>Inerpreter for PostScripts and PDF</t>
  </si>
  <si>
    <t>Global Traffic Manager</t>
  </si>
  <si>
    <t>Information Access and Delivery</t>
  </si>
  <si>
    <t>GMDR recorder</t>
  </si>
  <si>
    <t>Information and Data Management</t>
  </si>
  <si>
    <t>Information Center</t>
  </si>
  <si>
    <t>GO ANYWHERE</t>
  </si>
  <si>
    <t>Infrastructure as Code</t>
  </si>
  <si>
    <t>GPA</t>
  </si>
  <si>
    <t>Infrastructure Deployment Tool</t>
  </si>
  <si>
    <t>GPIO</t>
  </si>
  <si>
    <t>Infrastructure Management</t>
  </si>
  <si>
    <t>Infrastructure-as-Code Orchestrator</t>
  </si>
  <si>
    <t>GPS (NTP)</t>
  </si>
  <si>
    <t>Inherited (via SW/HW)</t>
  </si>
  <si>
    <t>GPS Antenna</t>
  </si>
  <si>
    <t>INL</t>
  </si>
  <si>
    <t>GPS CLOCK</t>
  </si>
  <si>
    <t>In-memory database</t>
  </si>
  <si>
    <t>GPS Collector - TSC2</t>
  </si>
  <si>
    <t>Inspect network traffic</t>
  </si>
  <si>
    <t>GPS Collector - TSC7</t>
  </si>
  <si>
    <t>Installation manager for Windows</t>
  </si>
  <si>
    <t>GPS Compass</t>
  </si>
  <si>
    <t>Installation Suite</t>
  </si>
  <si>
    <t>GPS Device</t>
  </si>
  <si>
    <t>Installed by VMware vCenter</t>
  </si>
  <si>
    <t>GPS Module</t>
  </si>
  <si>
    <t>Installed to track version of hardening.</t>
  </si>
  <si>
    <t>GPS Network Time Server</t>
  </si>
  <si>
    <t>Installer</t>
  </si>
  <si>
    <t>GPS Rcvr/Antenna, Acutime 2000 Gold
GPS Rcvr/Antenna, Acutime GG GPS Smart Antenna</t>
  </si>
  <si>
    <t>InstallRoot</t>
  </si>
  <si>
    <t>GPS Receiver</t>
  </si>
  <si>
    <t>InstallRoot 5.5</t>
  </si>
  <si>
    <t>GPS Receiver - R8</t>
  </si>
  <si>
    <t>InstallRoot 5.6</t>
  </si>
  <si>
    <t>GPS Receiver - R10</t>
  </si>
  <si>
    <t>Instant Messaging and Conferencing</t>
  </si>
  <si>
    <t>GPS Receiver SYNCH TIME / FREQ</t>
  </si>
  <si>
    <t>Instant Recall Recorder</t>
  </si>
  <si>
    <t>GPS Receiver/ Transmitter</t>
  </si>
  <si>
    <t>Instant Recall Recorder and Playback</t>
  </si>
  <si>
    <t>GPS Reciever</t>
  </si>
  <si>
    <t>Insufficient Data</t>
  </si>
  <si>
    <t>GPS Reveiver</t>
  </si>
  <si>
    <t>Integrated Development Environment</t>
  </si>
  <si>
    <t>GPS RT-2</t>
  </si>
  <si>
    <t>Integrated Ground Support</t>
  </si>
  <si>
    <t>GPS Satcom</t>
  </si>
  <si>
    <t>Integrated Library System</t>
  </si>
  <si>
    <t>GPS Server</t>
  </si>
  <si>
    <t>Integrated Planning and Analytics Application</t>
  </si>
  <si>
    <t>GPS Simulator</t>
  </si>
  <si>
    <t>Integrated Windows Authentication in Java</t>
  </si>
  <si>
    <t>GPS Time &amp; Frequency Generator</t>
  </si>
  <si>
    <t>Integration of reporting services</t>
  </si>
  <si>
    <t>GPS Time Code Generator</t>
  </si>
  <si>
    <t>Integration Services</t>
  </si>
  <si>
    <t>GPS Time Code receiver</t>
  </si>
  <si>
    <t>Intel</t>
  </si>
  <si>
    <t>GPS Time Expander</t>
  </si>
  <si>
    <t>Intel Corporation</t>
  </si>
  <si>
    <t>GPS Time Frequency Generator</t>
  </si>
  <si>
    <t>Intel Corporation Inc.</t>
  </si>
  <si>
    <t>GPS Time Receiver</t>
  </si>
  <si>
    <t>Intel Integrated Sensor Solution</t>
  </si>
  <si>
    <t>GPS Time Source</t>
  </si>
  <si>
    <t>Intel NIC utility</t>
  </si>
  <si>
    <t>GPS Time Sync Card</t>
  </si>
  <si>
    <t>Intel Software Installer</t>
  </si>
  <si>
    <t>GPS Time/Frequency Reference System</t>
  </si>
  <si>
    <t>Intel(R) Chipset Device Software</t>
  </si>
  <si>
    <t>GPS Unit</t>
  </si>
  <si>
    <t>Intel(R) Corporation</t>
  </si>
  <si>
    <t>Graphics Engine</t>
  </si>
  <si>
    <t>Intel(R) Processor Graphics</t>
  </si>
  <si>
    <t>Graphics Monitor</t>
  </si>
  <si>
    <t>Intel(R) Serial IO</t>
  </si>
  <si>
    <t>Graphics Server</t>
  </si>
  <si>
    <t>Interactive System Productivity Facility (ISPF)</t>
  </si>
  <si>
    <t>Gravograph</t>
  </si>
  <si>
    <t>Interface between DISA and DPAS to share data on asset location</t>
  </si>
  <si>
    <t>Gravograph Controller</t>
  </si>
  <si>
    <t>Interface between Dynamic CRM and Exchange</t>
  </si>
  <si>
    <t>Gravograph Label Maker</t>
  </si>
  <si>
    <t>Intermediate CA</t>
  </si>
  <si>
    <t>GrayLog Worker</t>
  </si>
  <si>
    <t>Internet Browser</t>
  </si>
  <si>
    <t>GRB</t>
  </si>
  <si>
    <t>Internet Evidence Finder</t>
  </si>
  <si>
    <t>GRB2 Application Server</t>
  </si>
  <si>
    <t>Internet Explorer</t>
  </si>
  <si>
    <t>GRB2 Database Server</t>
  </si>
  <si>
    <t>Internet Information Server</t>
  </si>
  <si>
    <t>GRB2 IIS Web Server</t>
  </si>
  <si>
    <t>Internet Information Services</t>
  </si>
  <si>
    <t>GRB2 Internet Information Services (IIS) Web Server</t>
  </si>
  <si>
    <t>Internet Service Hosting</t>
  </si>
  <si>
    <t>GRB2 Oracle Database</t>
  </si>
  <si>
    <t>Internet Utilities and Applications</t>
  </si>
  <si>
    <t>GRB2 Oracle Database Server</t>
  </si>
  <si>
    <t>Internetwork Operating System</t>
  </si>
  <si>
    <t>GRB2 Oralce Database</t>
  </si>
  <si>
    <t>Interpreter for Mac OS</t>
  </si>
  <si>
    <t>GRB Application Server</t>
  </si>
  <si>
    <t>Inter-system Gateway</t>
  </si>
  <si>
    <t>GRB IIS  Web Server</t>
  </si>
  <si>
    <t>Intrusion Detection</t>
  </si>
  <si>
    <t>GRB IIS Web Server</t>
  </si>
  <si>
    <t>Intrusion Detection and Prevention</t>
  </si>
  <si>
    <t>GRB Internet Information Services (IIS) Web Server</t>
  </si>
  <si>
    <t>Intrusion Prevention</t>
  </si>
  <si>
    <t>GRB Oracle Database</t>
  </si>
  <si>
    <t>Intrusion Protection and Intrusion Detection Systems</t>
  </si>
  <si>
    <t>Group Data Gateway (GDG) Virtual Machine</t>
  </si>
  <si>
    <t>Inventory software</t>
  </si>
  <si>
    <t>G-series disk reader</t>
  </si>
  <si>
    <t>ioPlex OS</t>
  </si>
  <si>
    <t>GSQ-106C</t>
  </si>
  <si>
    <t>IOS</t>
  </si>
  <si>
    <t>GSSrs</t>
  </si>
  <si>
    <t>IOT Platform</t>
  </si>
  <si>
    <t>GSU External Router</t>
  </si>
  <si>
    <t>IP Flow Manager  [version 2.0.1.0]</t>
  </si>
  <si>
    <t>GTF Module</t>
  </si>
  <si>
    <t>IP Packet Capture</t>
  </si>
  <si>
    <t>GTIMS Jump Server</t>
  </si>
  <si>
    <t>iproute-4.11.0-30.el7|(none)</t>
  </si>
  <si>
    <t>GTIMS SMZ Jump Server</t>
  </si>
  <si>
    <t>iprutils-2.4.17.1-3.el7|(none)</t>
  </si>
  <si>
    <t>GTR 8000</t>
  </si>
  <si>
    <t>ipset-7.1-1.el7|(none)</t>
  </si>
  <si>
    <t>Guacamole Client Containter</t>
  </si>
  <si>
    <t>ipset-libs-7.1-1.el7|(none)</t>
  </si>
  <si>
    <t>Guacamole Daemon Container</t>
  </si>
  <si>
    <t>Ipswitch</t>
  </si>
  <si>
    <t>HAIPE</t>
  </si>
  <si>
    <t>Ipswitch WS_FTP 12</t>
  </si>
  <si>
    <t>HAIPE Encryptor</t>
  </si>
  <si>
    <t>iptables-1.4.21-35.el7|(none)</t>
  </si>
  <si>
    <t>Hand Control Unit (HCU)</t>
  </si>
  <si>
    <t>iputils-20160308-10.el7|(none)</t>
  </si>
  <si>
    <t>Hand Held</t>
  </si>
  <si>
    <t>irqbalance-1.0.7-12.el7|3</t>
  </si>
  <si>
    <t>Handheld</t>
  </si>
  <si>
    <t>IS Major Application</t>
  </si>
  <si>
    <t>Handheld Barcode Scanner</t>
  </si>
  <si>
    <t>ISO Image Software</t>
  </si>
  <si>
    <t>Haptic Gloves</t>
  </si>
  <si>
    <t>ISR Router</t>
  </si>
  <si>
    <t>Harbor</t>
  </si>
  <si>
    <t>ISS_Drivers_x64</t>
  </si>
  <si>
    <t>Hard Drive</t>
  </si>
  <si>
    <t>ISS_Drivers_x64  [version 3.10.100.4122]</t>
  </si>
  <si>
    <t>Hard Drive Duplicator</t>
  </si>
  <si>
    <t>ISSI.1 Gateway</t>
  </si>
  <si>
    <t>Hard Drive, 600GB SAS</t>
  </si>
  <si>
    <t>IT Admin Management Tool</t>
  </si>
  <si>
    <t>Hardware Server Host</t>
  </si>
  <si>
    <t>IT Management Software</t>
  </si>
  <si>
    <t>IT ticket creation</t>
  </si>
  <si>
    <t>HBSS ePO Database</t>
  </si>
  <si>
    <t>iTouch Terminal Server LX4008t</t>
  </si>
  <si>
    <t>HBSS ePO Server</t>
  </si>
  <si>
    <t>iTouch Terminal Server LX4048t</t>
  </si>
  <si>
    <t>HBSS ePO Server (Infrastructure)</t>
  </si>
  <si>
    <t>ITPIE</t>
  </si>
  <si>
    <t>HBSS ePO VM</t>
  </si>
  <si>
    <t>iTunes App Store App</t>
  </si>
  <si>
    <t>HBSS SADR</t>
  </si>
  <si>
    <t>IV&amp;#38;D LAN Switch-2620</t>
  </si>
  <si>
    <t>HBSS Server</t>
  </si>
  <si>
    <t>IV&amp;D LAN Switch-2620</t>
  </si>
  <si>
    <t>HCI Management</t>
  </si>
  <si>
    <t>IV&amp;D Router</t>
  </si>
  <si>
    <t>HD Mini Bullet Camera</t>
  </si>
  <si>
    <t>IVC</t>
  </si>
  <si>
    <t>HDD</t>
  </si>
  <si>
    <t>ivtv-firmware-20080701-26.el7|2</t>
  </si>
  <si>
    <t>HDMI Matrix Switch</t>
  </si>
  <si>
    <t>iwl100-firmware-39.31.5.1-80.el7_9|(none)</t>
  </si>
  <si>
    <t>HDMI Matrix Switcher</t>
  </si>
  <si>
    <t>iwl105-firmware-18.168.6.1-80.el7_9|(none)</t>
  </si>
  <si>
    <t>HDMI to SDI Micro Converter</t>
  </si>
  <si>
    <t>iwl135-firmware-18.168.6.1-80.el7_9|(none)</t>
  </si>
  <si>
    <t>HDSLModem</t>
  </si>
  <si>
    <t>iwl1000-firmware-39.31.5.1-80.el7_9|1</t>
  </si>
  <si>
    <t>HDVS Control Interface</t>
  </si>
  <si>
    <t>iwl2000-firmware-18.168.6.1-80.el7_9|(none)</t>
  </si>
  <si>
    <t>HE600 Antenna</t>
  </si>
  <si>
    <t>iwl2030-firmware-18.168.6.1-80.el7_9|(none)</t>
  </si>
  <si>
    <t>Headphones</t>
  </si>
  <si>
    <t>iwl3160-firmware-25.30.13.0-80.el7_9|(none)</t>
  </si>
  <si>
    <t>Headset, ITD</t>
  </si>
  <si>
    <t>iwl3945-firmware-15.32.2.9-80.el7_9|(none)</t>
  </si>
  <si>
    <t>Headset, MTD</t>
  </si>
  <si>
    <t>iwl4965-firmware-228.61.2.24-80.el7_9|(none)</t>
  </si>
  <si>
    <t>HEDC Servers</t>
  </si>
  <si>
    <t>iwl5000-firmware-8.83.5.1_1-80.el7_9|(none)</t>
  </si>
  <si>
    <t>HEP Server</t>
  </si>
  <si>
    <t>iwl5150-firmware-8.24.2.2-80.el7_9|(none)</t>
  </si>
  <si>
    <t>Hesk</t>
  </si>
  <si>
    <t>iwl6000-firmware-9.221.4.1-80.el7_9|(none)</t>
  </si>
  <si>
    <t>Hewlett-Packard_ILO</t>
  </si>
  <si>
    <t>iwl6000g2a-firmware-18.168.6.1-80.el7_9|(none)</t>
  </si>
  <si>
    <t>HF907OM Antenna</t>
  </si>
  <si>
    <t>iwl6000g2b-firmware-18.168.6.1-80.el7_9|(none)</t>
  </si>
  <si>
    <t>HF Transceiver</t>
  </si>
  <si>
    <t>iwl6050-firmware-41.28.5.1-80.el7_9|(none)</t>
  </si>
  <si>
    <t>HID</t>
  </si>
  <si>
    <t>iwl7260-firmware-25.30.13.0-80.el7_9|(none)</t>
  </si>
  <si>
    <t>High Availability Database Cluster - Dev</t>
  </si>
  <si>
    <t>JAAS authentication module</t>
  </si>
  <si>
    <t>High End Desktop</t>
  </si>
  <si>
    <t>Jacobs</t>
  </si>
  <si>
    <t>High Performance Computer</t>
  </si>
  <si>
    <t>JADOCS</t>
  </si>
  <si>
    <t>High Speed Camera</t>
  </si>
  <si>
    <t>JAG Application</t>
  </si>
  <si>
    <t>High voltage power supply</t>
  </si>
  <si>
    <t>JAM Software</t>
  </si>
  <si>
    <t>High-Performance Workstation</t>
  </si>
  <si>
    <t>Janea Systems</t>
  </si>
  <si>
    <t>Hinge</t>
  </si>
  <si>
    <t>jansson-2.10-1.el7|(none)</t>
  </si>
  <si>
    <t>History DataPersistance</t>
  </si>
  <si>
    <t>JARSS-ERT</t>
  </si>
  <si>
    <t>HMI</t>
  </si>
  <si>
    <t>jasper-libs-1.900.1-33.el7|(none)</t>
  </si>
  <si>
    <t>HMI Panel</t>
  </si>
  <si>
    <t>Java</t>
  </si>
  <si>
    <t>Holder</t>
  </si>
  <si>
    <t>java-1.8.0-openjdk-1.8.0.302.b08-0.el7_9|1</t>
  </si>
  <si>
    <t>HOMIE</t>
  </si>
  <si>
    <t>java-1.8.0-openjdk-headless-1.8.0.302.b08-0.el7_9|1</t>
  </si>
  <si>
    <t>horizon connection broker</t>
  </si>
  <si>
    <t>Java 6</t>
  </si>
  <si>
    <t>Horizon Connection Server</t>
  </si>
  <si>
    <t>Java 7 64bit</t>
  </si>
  <si>
    <t>Horizon Master Image</t>
  </si>
  <si>
    <t>Java 7 Update 45 (64-bit)</t>
  </si>
  <si>
    <t>Horizon Security Server</t>
  </si>
  <si>
    <t>Java 8 32bit</t>
  </si>
  <si>
    <t>Host</t>
  </si>
  <si>
    <t>Java 8 Update 162</t>
  </si>
  <si>
    <t>Host 1 Server</t>
  </si>
  <si>
    <t>Java 8 Update 251</t>
  </si>
  <si>
    <t>Host 2 Server</t>
  </si>
  <si>
    <t>Java 8 Update 251  [version 8.0.2510.8]</t>
  </si>
  <si>
    <t>Host 3 Server</t>
  </si>
  <si>
    <t>Java 8 Update 251 (64-bit)</t>
  </si>
  <si>
    <t>Host 4 Server</t>
  </si>
  <si>
    <t>Java 8 Update 251 (64-bit)  [version 8.0.2510.8]</t>
  </si>
  <si>
    <t>Host 5 Server</t>
  </si>
  <si>
    <t>Java 8 Update 271  [version 8.0.2710.9]</t>
  </si>
  <si>
    <t>Java 8 Update 281</t>
  </si>
  <si>
    <t>Host Based Security System Server</t>
  </si>
  <si>
    <t>Java 8 Update 281  [version 8.0.2810.9]</t>
  </si>
  <si>
    <t>Host Based Security System Server (GRAY)</t>
  </si>
  <si>
    <t>Java 8 Update 281 (64-bit)</t>
  </si>
  <si>
    <t>Host Computer</t>
  </si>
  <si>
    <t>Java 8 Update 281 (64-bit)  [version 8.0.2810.9]</t>
  </si>
  <si>
    <t>Host PC Expansion</t>
  </si>
  <si>
    <t>Java 8 Update 291  [version 8.0.2910.10]</t>
  </si>
  <si>
    <t>Host Server</t>
  </si>
  <si>
    <t>Java 8 Update 291 (64-bit)  [version 8.0.2910.10]</t>
  </si>
  <si>
    <t>Host Server -2</t>
  </si>
  <si>
    <t>Java 8 Update 301  [version 8.0.3010.9]</t>
  </si>
  <si>
    <t>Host Server -3</t>
  </si>
  <si>
    <t>Java 8 Update 301 (64-bit)  [version 8.0.3010.9]</t>
  </si>
  <si>
    <t>Host Server - 4</t>
  </si>
  <si>
    <t>Java 8 Update 331</t>
  </si>
  <si>
    <t>Hosted on Dell R730</t>
  </si>
  <si>
    <t>Java 8 Update 331 (64-bit)</t>
  </si>
  <si>
    <t>HOTAS (Nellis)</t>
  </si>
  <si>
    <t>Java 8 Update 341</t>
  </si>
  <si>
    <t>Hotspot Router</t>
  </si>
  <si>
    <t>Java 8 Update 341 (64-bit)</t>
  </si>
  <si>
    <t>Java 8 Update 351</t>
  </si>
  <si>
    <t>HP 400PDi7</t>
  </si>
  <si>
    <t>Java 8 Update 351 (64-bit)</t>
  </si>
  <si>
    <t>HP - Desktop</t>
  </si>
  <si>
    <t>Java 8 Update 371</t>
  </si>
  <si>
    <t>HP - Laptop</t>
  </si>
  <si>
    <t>Java 8 Update 371 (64-bit)</t>
  </si>
  <si>
    <t>HP A5120-24G EI 24-Port 1GbE Switch</t>
  </si>
  <si>
    <t>Java 8 Update 381</t>
  </si>
  <si>
    <t>HP AS120</t>
  </si>
  <si>
    <t>Java 8 Update 381 (64-bit)</t>
  </si>
  <si>
    <t>HP Blade Enclosure</t>
  </si>
  <si>
    <t>Java 8 Update 391</t>
  </si>
  <si>
    <t>HP Elite Tower 600 G9 Desktop PC QEB2023B</t>
  </si>
  <si>
    <t>Java 8 Update 391 (64-bit)</t>
  </si>
  <si>
    <t>HP Elite x2 1012 G2 Tablet</t>
  </si>
  <si>
    <t>Java 8 Update 401</t>
  </si>
  <si>
    <t>HP EliteBook</t>
  </si>
  <si>
    <t>Java 8 Update 401 (64-bit)</t>
  </si>
  <si>
    <t>HP EliteBook 640 14 inch G9 Notebook PC QEB2022A</t>
  </si>
  <si>
    <t>Java 8, 64 bit</t>
  </si>
  <si>
    <t>HP EliteBook 645 14 inch G9 Notebook PC QEB2023A</t>
  </si>
  <si>
    <t>Java 11</t>
  </si>
  <si>
    <t>HP EliteBook 645 14 inch G10 Notebook PC QEB2023B</t>
  </si>
  <si>
    <t>Java API for JSON Processing</t>
  </si>
  <si>
    <t>HP EliteBook 745 G6</t>
  </si>
  <si>
    <t>Java API for Processing JSON</t>
  </si>
  <si>
    <t>HP EliteBook 745 G6 CVD19</t>
  </si>
  <si>
    <t>Java API for RESTful Services (JAX-RS)</t>
  </si>
  <si>
    <t>HP EliteBook 745 G6 QEB2020B</t>
  </si>
  <si>
    <t>Java API for WebSocket JSR will define a standard API for creating web socket applications.</t>
  </si>
  <si>
    <t>HP EliteBook 820 G4 QEB18B</t>
  </si>
  <si>
    <t>Java application</t>
  </si>
  <si>
    <t>HP EliteBook 840 G3</t>
  </si>
  <si>
    <t>Java Application Server</t>
  </si>
  <si>
    <t>HP EliteBook 845 G7 Notebook PC QEB2020B</t>
  </si>
  <si>
    <t>Java Auto Updater</t>
  </si>
  <si>
    <t>HP EliteBook 8570w</t>
  </si>
  <si>
    <t>Java Binary (JAR File)</t>
  </si>
  <si>
    <t>HP EliteBook x360 830 G6 CVD19</t>
  </si>
  <si>
    <t>Java byte buffer library</t>
  </si>
  <si>
    <t>HP EliteBook x360 830 G6 QEB2020A</t>
  </si>
  <si>
    <t>Java bytecode manipulation and analysis framework</t>
  </si>
  <si>
    <t>HP EliteBook x360 830 G6 QEB2020B</t>
  </si>
  <si>
    <t>Java Client</t>
  </si>
  <si>
    <t>HP EliteBook x360 830 G7 Notebook PC QEB2020B</t>
  </si>
  <si>
    <t>Java DB Connector</t>
  </si>
  <si>
    <t>HP EliteBook x360 830 G7 Notebook PC QEB2021A</t>
  </si>
  <si>
    <t>Java Dependency</t>
  </si>
  <si>
    <t>HP EliteBook x360 830 G8 Notebook PC</t>
  </si>
  <si>
    <t>Java Development Kit</t>
  </si>
  <si>
    <t>HP EliteBook x360 830 G8 Notebook PC QEB2021A</t>
  </si>
  <si>
    <t>Java Driver for Database access</t>
  </si>
  <si>
    <t>HP EliteBook x360 830 G8 Notebook PC QEB2022B</t>
  </si>
  <si>
    <t>Java EE API that allows distributed transactions</t>
  </si>
  <si>
    <t>HP EliteBook x360 830 G8 Notebook PC QEB2023A</t>
  </si>
  <si>
    <t>Java Framework</t>
  </si>
  <si>
    <t>HP Elitedesk 705 G1 SFF</t>
  </si>
  <si>
    <t>Java framework used for creating charts</t>
  </si>
  <si>
    <t>HP EliteDesk 705 G1 MT</t>
  </si>
  <si>
    <t>Java Hardening</t>
  </si>
  <si>
    <t>HP EliteDesk 705 G2 MINI</t>
  </si>
  <si>
    <t>Java interoperation</t>
  </si>
  <si>
    <t>HP EliteDesk 705 G2 MT</t>
  </si>
  <si>
    <t>Java jar file</t>
  </si>
  <si>
    <t>HP EliteDesk 705 G3 Desktop Mini</t>
  </si>
  <si>
    <t>Java library</t>
  </si>
  <si>
    <t>HP EliteDesk 705 G3 SFF</t>
  </si>
  <si>
    <t>Java library -  java.lang API</t>
  </si>
  <si>
    <t>HP EliteDesk 705 G4 MT</t>
  </si>
  <si>
    <t>Java library - string encoding</t>
  </si>
  <si>
    <t>HP EliteDesk 705 G5 SFF</t>
  </si>
  <si>
    <t>Java library - templates</t>
  </si>
  <si>
    <t>HP EliteDesk 705 G5 SFF QEB2020B</t>
  </si>
  <si>
    <t>Java Library and Command-line Tool</t>
  </si>
  <si>
    <t>HP EliteDesk 800 G2 SFF</t>
  </si>
  <si>
    <t>Java library for JSON</t>
  </si>
  <si>
    <t>HP iLO</t>
  </si>
  <si>
    <t>Java library for json and xml parsing</t>
  </si>
  <si>
    <t>HP Laser Jet Printer</t>
  </si>
  <si>
    <t>Java library of matcher objects</t>
  </si>
  <si>
    <t>HP Network Automation Software - Networks</t>
  </si>
  <si>
    <t>Java Platform</t>
  </si>
  <si>
    <t>HP Network Automation Software - Networks (GRAY)</t>
  </si>
  <si>
    <t>Java runtime enviroment</t>
  </si>
  <si>
    <t>HP Network Printer</t>
  </si>
  <si>
    <t>Java Runtime Environment</t>
  </si>
  <si>
    <t>HP Office MFD</t>
  </si>
  <si>
    <t>Java script</t>
  </si>
  <si>
    <t>HP Office Printer</t>
  </si>
  <si>
    <t>java script  library</t>
  </si>
  <si>
    <t>HP Printer</t>
  </si>
  <si>
    <t>Java Script UI Libraries</t>
  </si>
  <si>
    <t>HP PRO DESK 400</t>
  </si>
  <si>
    <t>Java SE Development Kit 6 Update 181 (64-bit)</t>
  </si>
  <si>
    <t>HP Pro Mini 400 G9 Desktop PC QEB2022B</t>
  </si>
  <si>
    <t>Java SE Development Kit 7 Update 251 (64-bit)</t>
  </si>
  <si>
    <t>HP ProBook</t>
  </si>
  <si>
    <t>Java SE Development Kit 8 321 (64-bit)</t>
  </si>
  <si>
    <t>hp probook 640 g2</t>
  </si>
  <si>
    <t>Java SE Development Kit 8 Update 202 (64-bit)</t>
  </si>
  <si>
    <t>hp probook 640 g7</t>
  </si>
  <si>
    <t>Java SE Development Kit 8 Update 371</t>
  </si>
  <si>
    <t>HP Probook 640 P7</t>
  </si>
  <si>
    <t>Java SE Development Kit 8 Update 371 (64-bit)</t>
  </si>
  <si>
    <t>HP ProBook 640</t>
  </si>
  <si>
    <t>Java SE Development Kit 8 Update 381</t>
  </si>
  <si>
    <t>HP ProBook 640 G1</t>
  </si>
  <si>
    <t>Java SE Development Kit 8 Update 381 (64-bit)</t>
  </si>
  <si>
    <t>HP ProBook 640 G3</t>
  </si>
  <si>
    <t>Java SE Development Kit 8 Update 401</t>
  </si>
  <si>
    <t>HP ProBook 640 G4</t>
  </si>
  <si>
    <t>Java SE Development Kit 8 Update 401 (64-bit)</t>
  </si>
  <si>
    <t>HP ProBook 640 G4 QEB19B</t>
  </si>
  <si>
    <t>Java Servlet</t>
  </si>
  <si>
    <t>HP ProBook 640 G4 QEB 2019B</t>
  </si>
  <si>
    <t>Java Servlet Engine</t>
  </si>
  <si>
    <t>HP ProBook 640 G5 QEB2020A</t>
  </si>
  <si>
    <t>Java Simplified Encryption</t>
  </si>
  <si>
    <t>HP ProBook 640 G7 Notebook PC QEB2021A</t>
  </si>
  <si>
    <t>Java virtual machine</t>
  </si>
  <si>
    <t>HP ProBook 640 G8 Notebook PC</t>
  </si>
  <si>
    <t>Java web framework</t>
  </si>
  <si>
    <t>HP ProBook 640 G8 Notebook PC QEB2022A</t>
  </si>
  <si>
    <t>Java/J2EE AOP standards</t>
  </si>
  <si>
    <t>HP ProBook 650 G4 QEB19A</t>
  </si>
  <si>
    <t>Java-based logging utility</t>
  </si>
  <si>
    <t>HP ProBook 4540s</t>
  </si>
  <si>
    <t>javapackages-tools-3.4.1-11.el7|(none)</t>
  </si>
  <si>
    <t>HP ProBook G2</t>
  </si>
  <si>
    <t>Javascript Framework</t>
  </si>
  <si>
    <t>HP ProDesk 400 G5 MT QEB18B</t>
  </si>
  <si>
    <t>JavaScript Package Manager</t>
  </si>
  <si>
    <t>HP ProDesk 400 G6 Desktop Mini PC QEB2021A</t>
  </si>
  <si>
    <t>javascript runtime environment</t>
  </si>
  <si>
    <t>HP Server</t>
  </si>
  <si>
    <t>JavaScript Tool</t>
  </si>
  <si>
    <t>HP Sure Click</t>
  </si>
  <si>
    <t>Javassist (Java Programming Assistant) makes Java bytecode manipulation simple</t>
  </si>
  <si>
    <t>HP Switch</t>
  </si>
  <si>
    <t>JBCP</t>
  </si>
  <si>
    <t>HP XW4600 DESKTOP</t>
  </si>
  <si>
    <t>jbigkit-libs-2.0-11.el7|(none)</t>
  </si>
  <si>
    <t>HP Z8 G4 Workstation</t>
  </si>
  <si>
    <t>jbzip2 is a Java bzip2 compression/decompression library.</t>
  </si>
  <si>
    <t>HP Z220 CMT Workstation</t>
  </si>
  <si>
    <t>JDK for WebLogic</t>
  </si>
  <si>
    <t>HP Z230 BASE MODEL TOWER WORKSTATION</t>
  </si>
  <si>
    <t>JDK for WebLogic "COTS"</t>
  </si>
  <si>
    <t>HP Z230 Tower Workstation</t>
  </si>
  <si>
    <t>JEM2-Postgres  [version 2.0.18.07120]</t>
  </si>
  <si>
    <t>HP Z240 Tower Workstation</t>
  </si>
  <si>
    <t>JEM  [version 1.00.0000]</t>
  </si>
  <si>
    <t>HP Z400 COMPUTER</t>
  </si>
  <si>
    <t>Jeppesen</t>
  </si>
  <si>
    <t>HP Z400 WORKSTATION</t>
  </si>
  <si>
    <t>JET</t>
  </si>
  <si>
    <t>HP Z420 Workstation</t>
  </si>
  <si>
    <t>JetBrains PyCharm Community Edition 2018.2.4</t>
  </si>
  <si>
    <t>HP Z820 Workstation</t>
  </si>
  <si>
    <t>Jetico Inc.</t>
  </si>
  <si>
    <t>HP Z840 Workstation</t>
  </si>
  <si>
    <t>jfrog-cli</t>
  </si>
  <si>
    <t>HP ZBook 15 G3</t>
  </si>
  <si>
    <t>Jira Tool</t>
  </si>
  <si>
    <t>HP ZBook 15 G4 QEB18B</t>
  </si>
  <si>
    <t>JMPS</t>
  </si>
  <si>
    <t>HP ZBook 15 G5 QEB19A</t>
  </si>
  <si>
    <t>JMPS Air Refueling Tool - US Data  [version 1.0.000.0003]</t>
  </si>
  <si>
    <t>HP ZBook 15 G5 QEB19B</t>
  </si>
  <si>
    <t>JMPS Air Refueling Tool x64  [version 4.3.001.0001]</t>
  </si>
  <si>
    <t>HP ZBook 15 G6</t>
  </si>
  <si>
    <t>JMPS Application Infrastructure x64  [version 4.2.13.0022]</t>
  </si>
  <si>
    <t>HP ZBook 15 G6 CVD19</t>
  </si>
  <si>
    <t>JMPS Combat Flip Printer 2.0  [version 2.0.1.0001]</t>
  </si>
  <si>
    <t>HP ZBook 17 G5 QEB19A</t>
  </si>
  <si>
    <t>JMPS CRD x64  [version 4.2.8.0007]</t>
  </si>
  <si>
    <t>HP ZBook 17 G5 QEB19B</t>
  </si>
  <si>
    <t>JMPS Cursor on Target x64  [version 4.0.8.0002]</t>
  </si>
  <si>
    <t>HP ZBook 17 G6</t>
  </si>
  <si>
    <t>JMPS Drawing MPDSL x64  [version 4.0.5.0011]</t>
  </si>
  <si>
    <t>HP ZBook 17 G6 CVD19</t>
  </si>
  <si>
    <t>JMPS Drawing Tools x64  [version 4.2.10.0015]</t>
  </si>
  <si>
    <t>HP ZBook Fury 16 G9 Mobile Workstation PC QEB2023A</t>
  </si>
  <si>
    <t>JMPS EASE Plugins x64  [version 4.2.6.0003]</t>
  </si>
  <si>
    <t>HP ZBook Fury 17.3 inch G8 Mobile Workstation PC QEB2022A</t>
  </si>
  <si>
    <t>JMPS FalconView Addons x64  [version 4.0.14.0006]</t>
  </si>
  <si>
    <t>HP ZBook Fury 17.3 Inch G8 Mobile Workstation PC</t>
  </si>
  <si>
    <t>JMPS FalconView GDS x64  [version 4.6.8.0029]</t>
  </si>
  <si>
    <t>HP ZBook G4 Laptop</t>
  </si>
  <si>
    <t>JMPS Figure Toolkit x64  [version 4.0.5.0017]</t>
  </si>
  <si>
    <t>HP ZBook G5 Laptop</t>
  </si>
  <si>
    <t>JMPS Flight Plans x64  [version 4.1.6.0005]</t>
  </si>
  <si>
    <t>HPCRC Data Store</t>
  </si>
  <si>
    <t>JMPS Forms x64  [version 4.0.11.0009]</t>
  </si>
  <si>
    <t>HPE</t>
  </si>
  <si>
    <t>JMPS Framework</t>
  </si>
  <si>
    <t>HPE Aruba 7240XM (US) Controller - network management device</t>
  </si>
  <si>
    <t>JMPS FV Seamless Charts x64  [version 4.0.7.0006]</t>
  </si>
  <si>
    <t>HPE Database Server</t>
  </si>
  <si>
    <t>JMPS GDS Core Utilities x64  [version 4.2.14.0038]</t>
  </si>
  <si>
    <t>HPE Server</t>
  </si>
  <si>
    <t>JMPS GPS Handheld x64  [version 4.0.7.0001]</t>
  </si>
  <si>
    <t>HSQ Server</t>
  </si>
  <si>
    <t>JMPS JTIDS x64  [version 4.0.9.0001]</t>
  </si>
  <si>
    <t>HSQ Workstation</t>
  </si>
  <si>
    <t>JMPS Local Points MPDSL x64  [version 4.0.6.0010]</t>
  </si>
  <si>
    <t>Hub</t>
  </si>
  <si>
    <t>JMPS OB Tools MPDSL x64  [version 4.0.8.0035]</t>
  </si>
  <si>
    <t>HVAC Infoscan Client</t>
  </si>
  <si>
    <t>JMPS OPARS x64  [version 4.0.9.0001]</t>
  </si>
  <si>
    <t>Hydraulic Power Unit</t>
  </si>
  <si>
    <t>JMPS PET x64  [version 4.1.10.0003]</t>
  </si>
  <si>
    <t>Hydraulic Press</t>
  </si>
  <si>
    <t>JMPS Reference Tools x64  [version 4.4.9.0007]</t>
  </si>
  <si>
    <t>Hydrostat Tester</t>
  </si>
  <si>
    <t>JMPS Route Conflict Analysis x64  [version 4.0.10.0004]</t>
  </si>
  <si>
    <t>Hyper-Converged Infrastructure (HCI)</t>
  </si>
  <si>
    <t>JMPS Route x64  [version 4.6.10.0054]</t>
  </si>
  <si>
    <t>Hyper-V guest</t>
  </si>
  <si>
    <t>JMPS Security Banner x64  [version 4.3.10.0001]</t>
  </si>
  <si>
    <t>JMPS Security x64  [version 4.1.10.0001]</t>
  </si>
  <si>
    <t>JMPS Vertical Obstructions x64  [version 4.0.9.0001]</t>
  </si>
  <si>
    <t>HyperVisor Server</t>
  </si>
  <si>
    <t>JMPS Weather CC</t>
  </si>
  <si>
    <t>I/O Adapter Module</t>
  </si>
  <si>
    <t>JMPS Weather Common Component  [version 3.12.0.0221]</t>
  </si>
  <si>
    <t>I/O Controller</t>
  </si>
  <si>
    <t>JMPS WPC x64  [version 4.0.10.0002]</t>
  </si>
  <si>
    <t>I/O Device</t>
  </si>
  <si>
    <t>JMS Broker - ActiveMQ subproject</t>
  </si>
  <si>
    <t>I/O Expander</t>
  </si>
  <si>
    <t>JMS framework</t>
  </si>
  <si>
    <t>I/O Module</t>
  </si>
  <si>
    <t>JMS Library (Client)</t>
  </si>
  <si>
    <t>I/O Plex</t>
  </si>
  <si>
    <t>Job Control Language</t>
  </si>
  <si>
    <t>IaaS</t>
  </si>
  <si>
    <t>Job History System (JHS)</t>
  </si>
  <si>
    <t>IBM DataPower Server</t>
  </si>
  <si>
    <t>Job Manager</t>
  </si>
  <si>
    <t>IBM EXT STG</t>
  </si>
  <si>
    <t>Job Scheduler</t>
  </si>
  <si>
    <t>IBM HMC</t>
  </si>
  <si>
    <t>job scheduler for SQL</t>
  </si>
  <si>
    <t>IBM HMC TFT</t>
  </si>
  <si>
    <t>Join to Domain</t>
  </si>
  <si>
    <t>IBM INFOPRINT 1585</t>
  </si>
  <si>
    <t>Joint Analytic Worldwide System</t>
  </si>
  <si>
    <t>IBM SYSTEM  I S914</t>
  </si>
  <si>
    <t>Joint Mission Planning Software</t>
  </si>
  <si>
    <t>IBM SYSTEM I 720</t>
  </si>
  <si>
    <t>Joyent, Inc. and other Node contributors</t>
  </si>
  <si>
    <t>IBM SYSTEM I S914</t>
  </si>
  <si>
    <t>JPOFS</t>
  </si>
  <si>
    <t>IBM SYSTEM RACK</t>
  </si>
  <si>
    <t>jQuery component</t>
  </si>
  <si>
    <t>IBM TS3100 TAPE LIBR</t>
  </si>
  <si>
    <t>jQuery is a fast, small, and feature-rich JavaScript library</t>
  </si>
  <si>
    <t>IBM TS4300 TAPE LIBR</t>
  </si>
  <si>
    <t>jQuery UI is a curated set of user interface interactions, and themes built on top of JavaScript</t>
  </si>
  <si>
    <t>IBM UPS</t>
  </si>
  <si>
    <t>JRE</t>
  </si>
  <si>
    <t>IBM WebSphere Servers</t>
  </si>
  <si>
    <t>JSch</t>
  </si>
  <si>
    <t>iBYPASS</t>
  </si>
  <si>
    <t>JSON serialize/deserialize</t>
  </si>
  <si>
    <t>IDAR/VADR download station</t>
  </si>
  <si>
    <t>json-c-0.11-4.el7_0|(none)</t>
  </si>
  <si>
    <t>Identity Management Server</t>
  </si>
  <si>
    <t>JSR-330: Dependency Injection for Java.</t>
  </si>
  <si>
    <t>Identity Services Engine</t>
  </si>
  <si>
    <t>JSR 250: Common Annotations for the JavaTM Platform</t>
  </si>
  <si>
    <t>Identity Services Engine (ISE-VM-K9)</t>
  </si>
  <si>
    <t>JT Translator</t>
  </si>
  <si>
    <t>IDP</t>
  </si>
  <si>
    <t>Juniper network monitoring</t>
  </si>
  <si>
    <t>IDPS/Firewall</t>
  </si>
  <si>
    <t>Juniper network monitoring for CTP devices</t>
  </si>
  <si>
    <t>IDS</t>
  </si>
  <si>
    <t>Juniper Networks</t>
  </si>
  <si>
    <t>IDS LAN Switch</t>
  </si>
  <si>
    <t>Juniper Networks, Inc.</t>
  </si>
  <si>
    <t>IDS Sensor</t>
  </si>
  <si>
    <t>Juniper Operating System</t>
  </si>
  <si>
    <t>IDS/IPS</t>
  </si>
  <si>
    <t>Juniper Operation System</t>
  </si>
  <si>
    <t>IDS/IPS - ArcSight</t>
  </si>
  <si>
    <t>Juniper SRX1500 IDS</t>
  </si>
  <si>
    <t>IDS/IPS - Fidelis</t>
  </si>
  <si>
    <t>Juniper SRX 345</t>
  </si>
  <si>
    <t>IDS/IPS - Fidelis Command Post</t>
  </si>
  <si>
    <t>Juniper SRX 1500</t>
  </si>
  <si>
    <t>IDS/IPS - Fidelis Direct Sensor</t>
  </si>
  <si>
    <t>JVDI  [version 2.0.0.0009]</t>
  </si>
  <si>
    <t>IDS/IPS - Fidelis Internal Sensor</t>
  </si>
  <si>
    <t>Kafka</t>
  </si>
  <si>
    <t>IDS/IPS - Fidelis Proxy</t>
  </si>
  <si>
    <t>Kafka Broker Client connector</t>
  </si>
  <si>
    <t>IDS/IPS - Netscout</t>
  </si>
  <si>
    <t>KB2630458  [version 10.52.4000.0]</t>
  </si>
  <si>
    <t>IDSS</t>
  </si>
  <si>
    <t>kbd-1.15.5-15.el7|(none)</t>
  </si>
  <si>
    <t>IF transceiver</t>
  </si>
  <si>
    <t>kbd-legacy-1.15.5-15.el7|(none)</t>
  </si>
  <si>
    <t>IFT</t>
  </si>
  <si>
    <t>kbd-misc-1.15.5-15.el7|(none)</t>
  </si>
  <si>
    <t>IG CABINET</t>
  </si>
  <si>
    <t>KC-135 WB  [version 2.4]</t>
  </si>
  <si>
    <t>IG OTW</t>
  </si>
  <si>
    <t>Kepware</t>
  </si>
  <si>
    <t>Kernel</t>
  </si>
  <si>
    <t>IIS Web Server</t>
  </si>
  <si>
    <t>kernel-3.10.0-1160.24.1.el7|(none)</t>
  </si>
  <si>
    <t>iLO</t>
  </si>
  <si>
    <t>kernel-3.10.0-1160.31.1.el7|(none)</t>
  </si>
  <si>
    <t>ILOM</t>
  </si>
  <si>
    <t>kernel-3.10.0-1160.36.2.el7|(none)</t>
  </si>
  <si>
    <t>Image Measuring System</t>
  </si>
  <si>
    <t>kernel-tools-3.10.0-1160.36.2.el7|(none)</t>
  </si>
  <si>
    <t>IMIS Dev Server
Rack#117</t>
  </si>
  <si>
    <t>kernel-tools-libs-3.10.0-1160.36.2.el7|(none)</t>
  </si>
  <si>
    <t>Impact Printer</t>
  </si>
  <si>
    <t>Kessel Run</t>
  </si>
  <si>
    <t>IMW Core</t>
  </si>
  <si>
    <t>kexec-tools-2.0.15-51.el7|(none)</t>
  </si>
  <si>
    <t>IMW DB</t>
  </si>
  <si>
    <t>Key Management</t>
  </si>
  <si>
    <t>IMW DNS</t>
  </si>
  <si>
    <t>Key Store</t>
  </si>
  <si>
    <t>IMW MSG</t>
  </si>
  <si>
    <t>Keyboard Software</t>
  </si>
  <si>
    <t>IMW VM</t>
  </si>
  <si>
    <t>Keyspan</t>
  </si>
  <si>
    <t>IMW VMS ESXi</t>
  </si>
  <si>
    <t>keyutils-libs-1.5.8-3.el7|(none)</t>
  </si>
  <si>
    <t>incident response</t>
  </si>
  <si>
    <t>Key-value Store - supports Kafka</t>
  </si>
  <si>
    <t>Inductively Coupled Plasma Spectrometer</t>
  </si>
  <si>
    <t>Kits Configuration Installer</t>
  </si>
  <si>
    <t>Inertial Simulation</t>
  </si>
  <si>
    <t>K-Lite Mega Codec Pack 14.0.0</t>
  </si>
  <si>
    <t>Infoblox Reporter Grid</t>
  </si>
  <si>
    <t>KMF Application Server</t>
  </si>
  <si>
    <t>Informatica Axon (TDE)</t>
  </si>
  <si>
    <t>KMF Client WEB</t>
  </si>
  <si>
    <t>Informatica Client Host</t>
  </si>
  <si>
    <t>KMF CryptR</t>
  </si>
  <si>
    <t>Informatica EDC (TDE)</t>
  </si>
  <si>
    <t>KMF Server WEB</t>
  </si>
  <si>
    <t>Informatica EDC worker node (TDE)</t>
  </si>
  <si>
    <t>kmod-20-28.el7|(none)</t>
  </si>
  <si>
    <t>Informatica MDM (TDE)</t>
  </si>
  <si>
    <t>kmod-libs-20-28.el7|(none)</t>
  </si>
  <si>
    <t>Informatica Power Center and Data Quality Server</t>
  </si>
  <si>
    <t>KnowledgeLake</t>
  </si>
  <si>
    <t>Informatica PowerCenter</t>
  </si>
  <si>
    <t>KnowWare International Inc.</t>
  </si>
  <si>
    <t>Informatica PowerCenter and Data Quality Server</t>
  </si>
  <si>
    <t>Kodak Alaris Inc.</t>
  </si>
  <si>
    <t>Informatica PowerCenter Client Tools</t>
  </si>
  <si>
    <t>Kofax, Inc.</t>
  </si>
  <si>
    <t>Informatica Pre-Prod</t>
  </si>
  <si>
    <t>KONICA MINOLTA</t>
  </si>
  <si>
    <t>Informatica Prod</t>
  </si>
  <si>
    <t>KONICA MINOLTA Universal PCL</t>
  </si>
  <si>
    <t>Information Technology</t>
  </si>
  <si>
    <t>kpartx-0.4.9-133.el7|(none)</t>
  </si>
  <si>
    <t>Information Transfer Node switch (GRAY)</t>
  </si>
  <si>
    <t>krb5-libs-1.15.1-50.el7|(none)</t>
  </si>
  <si>
    <t>Information Transfer Node switch(GRAY)</t>
  </si>
  <si>
    <t>Kubernetes Container</t>
  </si>
  <si>
    <t>InfoShere Server</t>
  </si>
  <si>
    <t>Kubernetes Container Engine</t>
  </si>
  <si>
    <t>Infrared Spectrometer</t>
  </si>
  <si>
    <t>Kubernetes Control Plane</t>
  </si>
  <si>
    <t>Kubernetes Management</t>
  </si>
  <si>
    <t>Ingest computer to the server stack</t>
  </si>
  <si>
    <t>Kubernetes Worker</t>
  </si>
  <si>
    <t>Inline Network Encryptor</t>
  </si>
  <si>
    <t>KVL 4000</t>
  </si>
  <si>
    <t>Inline Network Encryptor?</t>
  </si>
  <si>
    <t>KVL 5000</t>
  </si>
  <si>
    <t>Input Selector</t>
  </si>
  <si>
    <t>KVM Software</t>
  </si>
  <si>
    <t>Instructor Classroom Workstation</t>
  </si>
  <si>
    <t>KVM Tool</t>
  </si>
  <si>
    <t>Instrumentation Terminal</t>
  </si>
  <si>
    <t>KVS5076</t>
  </si>
  <si>
    <t>Insulation Tester</t>
  </si>
  <si>
    <t>KV-S5076H KV-S5046H ISIS Driver</t>
  </si>
  <si>
    <t>Integration and Monitor Box</t>
  </si>
  <si>
    <t>L3 Router</t>
  </si>
  <si>
    <t>Integration Server-database (PaaS)</t>
  </si>
  <si>
    <t>L3 Techologies.</t>
  </si>
  <si>
    <t>Integration Server-file (PaaS)</t>
  </si>
  <si>
    <t>L-3 Communications</t>
  </si>
  <si>
    <t>Integration Server-reports (PaaS)</t>
  </si>
  <si>
    <t>Label Creation</t>
  </si>
  <si>
    <t>Integration Server-web (PaaS)</t>
  </si>
  <si>
    <t>Label maker</t>
  </si>
  <si>
    <t>Intelligent Middleware (IMW) Server</t>
  </si>
  <si>
    <t>Label Making Software</t>
  </si>
  <si>
    <t>IntelliSite Repeater channel number GTR8000</t>
  </si>
  <si>
    <t>Label Scanner</t>
  </si>
  <si>
    <t>Interactive Airport Server
(RANDOLPH ONLY)</t>
  </si>
  <si>
    <t>Labelmaker</t>
  </si>
  <si>
    <t>Intercom</t>
  </si>
  <si>
    <t>LabVIEW Runtime</t>
  </si>
  <si>
    <t>Intercom Adapter</t>
  </si>
  <si>
    <t>Lafayette Instrument Company</t>
  </si>
  <si>
    <t>Intercom Breakout Panel</t>
  </si>
  <si>
    <t>Language Format</t>
  </si>
  <si>
    <t>Intercom Communication</t>
  </si>
  <si>
    <t>Language Interface</t>
  </si>
  <si>
    <t>Intercom Frame</t>
  </si>
  <si>
    <t>Language Translation</t>
  </si>
  <si>
    <t>Intercom I/O Frame</t>
  </si>
  <si>
    <t>Laptop Management Tool</t>
  </si>
  <si>
    <t>Intercom Keypanel</t>
  </si>
  <si>
    <t>Laptop touchpad</t>
  </si>
  <si>
    <t>Intercom Mainframe</t>
  </si>
  <si>
    <t>Laptop Touchpad Software</t>
  </si>
  <si>
    <t>Intercom Matrix</t>
  </si>
  <si>
    <t>Laser System Control Software</t>
  </si>
  <si>
    <t>Intercom Power</t>
  </si>
  <si>
    <t>Law enforcement software</t>
  </si>
  <si>
    <t>Intercom Relay Interface</t>
  </si>
  <si>
    <t>LDAP server</t>
  </si>
  <si>
    <t>Intercom RVON-C</t>
  </si>
  <si>
    <t>LDAP Suite</t>
  </si>
  <si>
    <t>Intercom Speaker</t>
  </si>
  <si>
    <t>Leaflet is a modern open-source JavaScript library for mobile-friendly interactive maps.</t>
  </si>
  <si>
    <t>Intercom System</t>
  </si>
  <si>
    <t>Learning Analytics Platform</t>
  </si>
  <si>
    <t>Intercom Telephone Interface</t>
  </si>
  <si>
    <t>Learning Management System</t>
  </si>
  <si>
    <t>Intercom VOIP</t>
  </si>
  <si>
    <t>Learning Record Store</t>
  </si>
  <si>
    <t>Interface I/O 16</t>
  </si>
  <si>
    <t>Lease Transmision Plan Program (LST5)</t>
  </si>
  <si>
    <t>Interface Module</t>
  </si>
  <si>
    <t>Legal Writing Pro LLC</t>
  </si>
  <si>
    <t>Interface Unit</t>
  </si>
  <si>
    <t>Lenovo</t>
  </si>
  <si>
    <t>Intergrated Dell Remote Access Controller</t>
  </si>
  <si>
    <t>Lenovo Group Limited</t>
  </si>
  <si>
    <t>Intergrated Dell Remote Access Controller (GRAY)</t>
  </si>
  <si>
    <t>less-458-9.el7|(none)</t>
  </si>
  <si>
    <t>Internal Firewall</t>
  </si>
  <si>
    <t>Leveraged (AEDC Site)</t>
  </si>
  <si>
    <t>Internal Power Supply Card</t>
  </si>
  <si>
    <t>Leveraged (USAF Enterprise)</t>
  </si>
  <si>
    <t>Internal Router</t>
  </si>
  <si>
    <t>Levit &amp; James, Inc</t>
  </si>
  <si>
    <t>Internal Switch</t>
  </si>
  <si>
    <t>LexisNexis</t>
  </si>
  <si>
    <t>Internal Switch Span Switch</t>
  </si>
  <si>
    <t>LexisNexis CaseSoft</t>
  </si>
  <si>
    <t>Internal Switch Stack</t>
  </si>
  <si>
    <t>LexisNexis, a division of Reed Elsevier</t>
  </si>
  <si>
    <t>Internet Information Services IIS</t>
  </si>
  <si>
    <t>Lexmark International</t>
  </si>
  <si>
    <t>Internet Information Services Server</t>
  </si>
  <si>
    <t>Lexmark International, Inc.</t>
  </si>
  <si>
    <t>Inter-system Firewall</t>
  </si>
  <si>
    <t>Lexmark MS310 Series Uninstaller</t>
  </si>
  <si>
    <t>Lexmark MX810 Series Uninstaller</t>
  </si>
  <si>
    <t>Intersystem Gateway (ISGW)</t>
  </si>
  <si>
    <t>Lexmark Printer Software G3 Print Driver  [version 3.0.0.0]</t>
  </si>
  <si>
    <t>INTRUSION PREVENTION</t>
  </si>
  <si>
    <t>Lexmark Universal v2 HBP Print Driver</t>
  </si>
  <si>
    <t>intrusion protection</t>
  </si>
  <si>
    <t>LG Electronics Inc</t>
  </si>
  <si>
    <t>IO Device</t>
  </si>
  <si>
    <t>libacl-2.2.51-15.el7|(none)</t>
  </si>
  <si>
    <t>IOLAN</t>
  </si>
  <si>
    <t>libaio-0.3.109-13.el7|(none)</t>
  </si>
  <si>
    <t>Ionosonde</t>
  </si>
  <si>
    <t>libassuan-2.1.0-3.el7|(none)</t>
  </si>
  <si>
    <t>libattr-2.4.46-13.el7|(none)</t>
  </si>
  <si>
    <t>IOS 1</t>
  </si>
  <si>
    <t>libblkid-2.23.2-65.el7|(none)</t>
  </si>
  <si>
    <t>IOS 2</t>
  </si>
  <si>
    <t>libcap-2.22-11.el7|(none)</t>
  </si>
  <si>
    <t>IOS 3</t>
  </si>
  <si>
    <t>libcap-ng-0.7.5-4.el7|(none)</t>
  </si>
  <si>
    <t>IOS 4</t>
  </si>
  <si>
    <t>libcom_err-1.42.9-19.el7|(none)</t>
  </si>
  <si>
    <t>IOS 5</t>
  </si>
  <si>
    <t>libcroco-0.6.12-6.el7_9|(none)</t>
  </si>
  <si>
    <t>IOS 6</t>
  </si>
  <si>
    <t>libcurl-7.29.0-59.el7_9.1|(none)</t>
  </si>
  <si>
    <t>IOS 7</t>
  </si>
  <si>
    <t>libdaemon-0.14-7.el7|(none)</t>
  </si>
  <si>
    <t>IOS 8</t>
  </si>
  <si>
    <t>libdb-5.3.21-25.el7|(none)</t>
  </si>
  <si>
    <t>IOS 9</t>
  </si>
  <si>
    <t>libdb-utils-5.3.21-25.el7|(none)</t>
  </si>
  <si>
    <t>IOS 10</t>
  </si>
  <si>
    <t>libdrm-2.4.97-2.el7|(none)</t>
  </si>
  <si>
    <t>IOS 11</t>
  </si>
  <si>
    <t>libedit-3.0-12.20121213cvs.el7|(none)</t>
  </si>
  <si>
    <t>IOS 12</t>
  </si>
  <si>
    <t>liberation-fonts-common-1.07.2-16.el7|1</t>
  </si>
  <si>
    <t>IOS 13</t>
  </si>
  <si>
    <t>liberation-sans-fonts-1.07.2-16.el7|1</t>
  </si>
  <si>
    <t>IOS 14</t>
  </si>
  <si>
    <t>libestr-0.1.9-2.el7|(none)</t>
  </si>
  <si>
    <t>IOS 15</t>
  </si>
  <si>
    <t>libfastjson-0.99.4-3.el7|(none)</t>
  </si>
  <si>
    <t>IOS 16</t>
  </si>
  <si>
    <t>libffi-3.0.13-19.el7|(none)</t>
  </si>
  <si>
    <t>IOS BDS A</t>
  </si>
  <si>
    <t>libfontenc-1.1.3-3.el7|(none)</t>
  </si>
  <si>
    <t>IOS BDS B</t>
  </si>
  <si>
    <t>libgcc-4.8.5-44.el7|(none)</t>
  </si>
  <si>
    <t>IOS FE</t>
  </si>
  <si>
    <t>libgcrypt-1.5.3-14.el7|(none)</t>
  </si>
  <si>
    <t>IOS Pilot</t>
  </si>
  <si>
    <t>libglvnd-1.0.1-0.8.git5baa1e5.el7|1</t>
  </si>
  <si>
    <t>IOS Production PC</t>
  </si>
  <si>
    <t>libglvnd-egl-1.0.1-0.8.git5baa1e5.el7|1</t>
  </si>
  <si>
    <t>IoT Gateway</t>
  </si>
  <si>
    <t>libglvnd-glx-1.0.1-0.8.git5baa1e5.el7|1</t>
  </si>
  <si>
    <t>IP Acellerator</t>
  </si>
  <si>
    <t>libgomp-4.8.5-44.el7|(none)</t>
  </si>
  <si>
    <t>IP Based Controller</t>
  </si>
  <si>
    <t>libgpg-error-1.12-3.el7|(none)</t>
  </si>
  <si>
    <t>IP Based Joystick Controller</t>
  </si>
  <si>
    <t>libgudev1-219-78.el7|(none)</t>
  </si>
  <si>
    <t>IP Based Pan and Tilt Assembly</t>
  </si>
  <si>
    <t>libICE-1.0.9-9.el7|(none)</t>
  </si>
  <si>
    <t>IP Based UPS Monitoring</t>
  </si>
  <si>
    <t>libidn-1.28-4.el7|(none)</t>
  </si>
  <si>
    <t>IP Based WebCam</t>
  </si>
  <si>
    <t>libjpeg-turbo-1.2.90-8.el7|(none)</t>
  </si>
  <si>
    <t>IP Camera</t>
  </si>
  <si>
    <t>libmnl-1.0.3-7.el7|(none)</t>
  </si>
  <si>
    <t>IP Controlled Relay</t>
  </si>
  <si>
    <t>libmount-2.23.2-65.el7|(none)</t>
  </si>
  <si>
    <t>IP KVM</t>
  </si>
  <si>
    <t>libmspack-0.5-0.8.alpha.el7|(none)</t>
  </si>
  <si>
    <t>IP Logging DB</t>
  </si>
  <si>
    <t>libndp-1.2-9.el7|(none)</t>
  </si>
  <si>
    <t>IP Logging Recorder</t>
  </si>
  <si>
    <t>libnetfilter_conntrack-1.0.6-1.el7_3|(none)</t>
  </si>
  <si>
    <t>IP Logging Recorder2</t>
  </si>
  <si>
    <t>libnfnetlink-1.0.1-4.el7|(none)</t>
  </si>
  <si>
    <t>libnl3-3.2.28-4.el7|(none)</t>
  </si>
  <si>
    <t>IP Packet Capture (IPCAP)</t>
  </si>
  <si>
    <t>libnl3-cli-3.2.28-4.el7|(none)</t>
  </si>
  <si>
    <t>IP PBX</t>
  </si>
  <si>
    <t>libnl-1.1.4-3.el7|(none)</t>
  </si>
  <si>
    <t>IP Phone</t>
  </si>
  <si>
    <t>libnotify-0.7.7-1.el7|(none)</t>
  </si>
  <si>
    <t>IP PHONES</t>
  </si>
  <si>
    <t>libpcap-1.5.3-12.el7|14</t>
  </si>
  <si>
    <t>IP Simulcast Backhaul Switch</t>
  </si>
  <si>
    <t>libpciaccess-0.14-1.el7|(none)</t>
  </si>
  <si>
    <t>IP Telephone</t>
  </si>
  <si>
    <t>libpipeline-1.2.3-3.el7|(none)</t>
  </si>
  <si>
    <t>IPA Central Authentication/LDAP/DNS</t>
  </si>
  <si>
    <t>libpng-1.5.13-8.el7|2</t>
  </si>
  <si>
    <t>iPad</t>
  </si>
  <si>
    <t>libpwquality-1.2.3-5.el7|(none)</t>
  </si>
  <si>
    <t>iPad 9 (WiFi)</t>
  </si>
  <si>
    <t>Library</t>
  </si>
  <si>
    <t>iPad 9.7-Inch 5th Gen (Wi-Fi Only)</t>
  </si>
  <si>
    <t>Library - Supports Apache Kafka</t>
  </si>
  <si>
    <t>iPad 9.7-Inch 6th Gen (Wi-Fi/Cellular)</t>
  </si>
  <si>
    <t>Library / API</t>
  </si>
  <si>
    <t>iPad 10.2-Inch 7th Gen (Wi-Fi/Cellular)</t>
  </si>
  <si>
    <t>Library for generating PDF files</t>
  </si>
  <si>
    <t>iPad 10.2-Inch 8th Gen (Wi-Fi)</t>
  </si>
  <si>
    <t>Library of utilities to assist with developing IO functionality.</t>
  </si>
  <si>
    <t>iPad 10.9-Inch 10th Gen (Wi-Fi)</t>
  </si>
  <si>
    <t>Library of validation rules</t>
  </si>
  <si>
    <t>iPad 10.9-Inch 10th Gen (Wi-Fi/Cellular)</t>
  </si>
  <si>
    <t>libseccomp-2.3.1-4.el7|(none)</t>
  </si>
  <si>
    <t>iPad Air 3 (WiFi)</t>
  </si>
  <si>
    <t>libselinux-2.5-15.el7|(none)</t>
  </si>
  <si>
    <t>iPad Air 4 (WiFi)</t>
  </si>
  <si>
    <t>libselinux-python-2.5-15.el7|(none)</t>
  </si>
  <si>
    <t>iPad Air 5 (Wi-Fi)</t>
  </si>
  <si>
    <t>libselinux-utils-2.5-15.el7|(none)</t>
  </si>
  <si>
    <t>iPad Air 5 (Wi-Fi/Cellular)</t>
  </si>
  <si>
    <t>libsemanage-2.5-14.el7|(none)</t>
  </si>
  <si>
    <t>iPad Charge and Sync Cart</t>
  </si>
  <si>
    <t>libsepol-2.5-10.el7|(none)</t>
  </si>
  <si>
    <t>iPad mini 5 (Wifi)</t>
  </si>
  <si>
    <t>libSM-1.2.2-2.el7|(none)</t>
  </si>
  <si>
    <t>iPad mini 5 (Wi-Fi/Cellular)</t>
  </si>
  <si>
    <t>libsmartcols-2.23.2-65.el7|(none)</t>
  </si>
  <si>
    <t>iPad Mini 4</t>
  </si>
  <si>
    <t>libss-1.42.9-19.el7|(none)</t>
  </si>
  <si>
    <t>iPad Mini 6 (WiFi)</t>
  </si>
  <si>
    <t>libssh2-1.8.0-4.el7|(none)</t>
  </si>
  <si>
    <t>iPad Pro 10.5-Inch (Wi-Fi Only)</t>
  </si>
  <si>
    <t>libstdc++-4.8.5-44.el7|(none)</t>
  </si>
  <si>
    <t>iPad Pro 10.5-Inch (Wi-Fi/Cellular)</t>
  </si>
  <si>
    <t>libsysfs-2.1.0-16.el7|(none)</t>
  </si>
  <si>
    <t>iPad Pro 11-Inch 2nd Gen (Wi-Fi)</t>
  </si>
  <si>
    <t>libtasn1-4.10-1.el7|(none)</t>
  </si>
  <si>
    <t>iPad Pro 11-Inch 2nd Gen (Wifi/Cellular)</t>
  </si>
  <si>
    <t>libteam-1.29-3.el7|(none)</t>
  </si>
  <si>
    <t>iPad Pro 11-Inch 3rd Gen</t>
  </si>
  <si>
    <t>libthai-0.1.14-9.el7|(none)</t>
  </si>
  <si>
    <t>iPad Pro 12.9-Inch 4th Gen (Wifi/Cellular)</t>
  </si>
  <si>
    <t>libtiff-4.0.3-35.el7|(none)</t>
  </si>
  <si>
    <t>iPad Pro 12.9-Inch 6th Gen (Wi-Fi/Cellular)</t>
  </si>
  <si>
    <t>libtool-ltdl-2.4.2-22.el7_3|(none)</t>
  </si>
  <si>
    <t>IP-Based Controller</t>
  </si>
  <si>
    <t>libunistring-0.9.3-9.el7|(none)</t>
  </si>
  <si>
    <t>iPhone 8 (GSM)</t>
  </si>
  <si>
    <t>libusb-win32</t>
  </si>
  <si>
    <t>iPhone 8 Plus (CDMA)</t>
  </si>
  <si>
    <t>libusbx-1.0.21-1.el7|(none)</t>
  </si>
  <si>
    <t>iPhone 11</t>
  </si>
  <si>
    <t>libuser-0.60-9.el7|(none)</t>
  </si>
  <si>
    <t>iPhone 11 Pro Max</t>
  </si>
  <si>
    <t>libutempter-1.1.6-4.el7|(none)</t>
  </si>
  <si>
    <t>iPhone 12</t>
  </si>
  <si>
    <t>libuuid-2.23.2-65.el7|(none)</t>
  </si>
  <si>
    <t>iPhone 12 mini</t>
  </si>
  <si>
    <t>libverto-0.2.5-4.el7|(none)</t>
  </si>
  <si>
    <t>iPhone 12 Pro</t>
  </si>
  <si>
    <t>libvpx-1.3.0-8.el7|(none)</t>
  </si>
  <si>
    <t>iPhone 12 Pro Max</t>
  </si>
  <si>
    <t>libwayland-client-1.15.0-1.el7|(none)</t>
  </si>
  <si>
    <t>iPhone 13</t>
  </si>
  <si>
    <t>libwayland-server-1.15.0-1.el7|(none)</t>
  </si>
  <si>
    <t>iPhone 13 Pro Max</t>
  </si>
  <si>
    <t>libX11-1.6.7-3.el7_9|(none)</t>
  </si>
  <si>
    <t>iPhone 14</t>
  </si>
  <si>
    <t>libX11-common-1.6.7-3.el7_9|(none)</t>
  </si>
  <si>
    <t>iPhone 14 Pro</t>
  </si>
  <si>
    <t>libXau-1.0.8-2.1.el7|(none)</t>
  </si>
  <si>
    <t>iPhone 14 Pro Max</t>
  </si>
  <si>
    <t>libxcb-1.13-1.el7|(none)</t>
  </si>
  <si>
    <t>iPhone 15</t>
  </si>
  <si>
    <t>libXcomposite-0.4.4-4.1.el7|(none)</t>
  </si>
  <si>
    <t>iPhone SE 2nd Gen</t>
  </si>
  <si>
    <t>libXcursor-1.1.15-1.el7|(none)</t>
  </si>
  <si>
    <t>iPhone SE 3rd Gen</t>
  </si>
  <si>
    <t>libXdamage-1.1.4-4.1.el7|(none)</t>
  </si>
  <si>
    <t>iPhone X (GSM)</t>
  </si>
  <si>
    <t>libXext-1.3.3-3.el7|(none)</t>
  </si>
  <si>
    <t>iPhone XR</t>
  </si>
  <si>
    <t>libXfixes-5.0.3-1.el7|(none)</t>
  </si>
  <si>
    <t>IPMI</t>
  </si>
  <si>
    <t>libXft-2.3.2-2.el7|(none)</t>
  </si>
  <si>
    <t>IPS Sensor</t>
  </si>
  <si>
    <t>libXi-1.7.9-1.el7|(none)</t>
  </si>
  <si>
    <t>IQ Recorder</t>
  </si>
  <si>
    <t>libXinerama-1.1.3-2.1.el7|(none)</t>
  </si>
  <si>
    <t>IRIG TIME CODE DISPLAY</t>
  </si>
  <si>
    <t>libxml2-2.9.1-6.el7.5|(none)</t>
  </si>
  <si>
    <t>IRIG/NTP Server</t>
  </si>
  <si>
    <t>libxml2-python-2.9.1-6.el7.5|(none)</t>
  </si>
  <si>
    <t>ISAM</t>
  </si>
  <si>
    <t>libXrandr-1.5.1-2.el7|(none)</t>
  </si>
  <si>
    <t>iSCSI SAN</t>
  </si>
  <si>
    <t>libXrender-0.9.10-1.el7|(none)</t>
  </si>
  <si>
    <t>ISE Server</t>
  </si>
  <si>
    <t>libxshmfence-1.2-1.el7|(none)</t>
  </si>
  <si>
    <t>ISEC7 SPHERE</t>
  </si>
  <si>
    <t>libxslt-1.1.28-6.el7|(none)</t>
  </si>
  <si>
    <t>Isolated Serial Converter</t>
  </si>
  <si>
    <t>libXt-1.1.5-3.el7|(none)</t>
  </si>
  <si>
    <t>ISS Server</t>
  </si>
  <si>
    <t>libXtst-1.2.3-1.el7|(none)</t>
  </si>
  <si>
    <t>ISSI Firewall</t>
  </si>
  <si>
    <t>libXxf86vm-1.1.4-1.el7|(none)</t>
  </si>
  <si>
    <t>ISSI GAS</t>
  </si>
  <si>
    <t>libyaml-0.1.4-11.el7_0|(none)</t>
  </si>
  <si>
    <t>ISSI Gateway</t>
  </si>
  <si>
    <t>Licencing server</t>
  </si>
  <si>
    <t>ISSI HP Switch</t>
  </si>
  <si>
    <t>License Manager</t>
  </si>
  <si>
    <t>ISSI Router</t>
  </si>
  <si>
    <t>License manager-image-geo location, maps, charts, terrian, video, etc.</t>
  </si>
  <si>
    <t>ISSI Site Link Relay</t>
  </si>
  <si>
    <t>License Server</t>
  </si>
  <si>
    <t>IST Workstation</t>
  </si>
  <si>
    <t>Lifecycle management tool</t>
  </si>
  <si>
    <t>ITN</t>
  </si>
  <si>
    <t>linetwork-based scanning</t>
  </si>
  <si>
    <t>ITN 1</t>
  </si>
  <si>
    <t>Linguistic Tools</t>
  </si>
  <si>
    <t>ITN 2</t>
  </si>
  <si>
    <t>linux</t>
  </si>
  <si>
    <t>ITN 3</t>
  </si>
  <si>
    <t>Linux Distribution</t>
  </si>
  <si>
    <t>ITN 4</t>
  </si>
  <si>
    <t>Linux Operating System</t>
  </si>
  <si>
    <t>ITN Mesh</t>
  </si>
  <si>
    <t>Linux Operating System -hosts Openstack Software</t>
  </si>
  <si>
    <t>Ivanti Appliance</t>
  </si>
  <si>
    <t>Linux OS</t>
  </si>
  <si>
    <t>IVD Packet Data Router (PDR)</t>
  </si>
  <si>
    <t>Linux Server OS</t>
  </si>
  <si>
    <t>IVD PDG</t>
  </si>
  <si>
    <t>linux-firmware-20200421-80.git78c0348.el7_9|(none)</t>
  </si>
  <si>
    <t>JACE</t>
  </si>
  <si>
    <t>LIS</t>
  </si>
  <si>
    <t>Janus display software</t>
  </si>
  <si>
    <t>List transformations in Java</t>
  </si>
  <si>
    <t>Live Scan</t>
  </si>
  <si>
    <t>Java Tools Server</t>
  </si>
  <si>
    <t>Live Scan Management Software</t>
  </si>
  <si>
    <t>JBMDL</t>
  </si>
  <si>
    <t>lksctp-tools-1.0.17-2.el7|(none)</t>
  </si>
  <si>
    <t>Jenkins</t>
  </si>
  <si>
    <t>LM Aero</t>
  </si>
  <si>
    <t>Jenkins Agent</t>
  </si>
  <si>
    <t>Load Balancer</t>
  </si>
  <si>
    <t>Jira</t>
  </si>
  <si>
    <t>Load Balancing</t>
  </si>
  <si>
    <t>JitBit Ticket System</t>
  </si>
  <si>
    <t>Load Planner Application</t>
  </si>
  <si>
    <t>Jitsi</t>
  </si>
  <si>
    <t>Local Administrator Password Solution</t>
  </si>
  <si>
    <t>JMATS Application Server</t>
  </si>
  <si>
    <t>Local Administrator Password Solution  [version 6.2.0.0]</t>
  </si>
  <si>
    <t>JMATS Backup Server</t>
  </si>
  <si>
    <t>Lockheed Martin</t>
  </si>
  <si>
    <t>JMATS File Server</t>
  </si>
  <si>
    <t>Log Aggregator</t>
  </si>
  <si>
    <t>JMATS Server</t>
  </si>
  <si>
    <t>Log Management</t>
  </si>
  <si>
    <t>JMPS Desktop</t>
  </si>
  <si>
    <t>Log management tool</t>
  </si>
  <si>
    <t>JMPS File Server</t>
  </si>
  <si>
    <t>Log Parser 2.2</t>
  </si>
  <si>
    <t>Johnson Control</t>
  </si>
  <si>
    <t>Log Parser Lizard</t>
  </si>
  <si>
    <t>Johson Controls NAE</t>
  </si>
  <si>
    <t>Log Scrubber</t>
  </si>
  <si>
    <t>Joystick</t>
  </si>
  <si>
    <t>Log SIEM</t>
  </si>
  <si>
    <t>Joystick Controller</t>
  </si>
  <si>
    <t>Log Utility</t>
  </si>
  <si>
    <t>Joystick Panel</t>
  </si>
  <si>
    <t>Logging</t>
  </si>
  <si>
    <t>Jump Host</t>
  </si>
  <si>
    <t>Logging Client Software</t>
  </si>
  <si>
    <t>Jump Server</t>
  </si>
  <si>
    <t>Logging framework</t>
  </si>
  <si>
    <t>Jump Server (GRAY)</t>
  </si>
  <si>
    <t>Logging Library</t>
  </si>
  <si>
    <t>JUMPBOX</t>
  </si>
  <si>
    <t>Logging Service</t>
  </si>
  <si>
    <t>Jumper</t>
  </si>
  <si>
    <t>Logging services</t>
  </si>
  <si>
    <t>JumpHost</t>
  </si>
  <si>
    <t>Logistics</t>
  </si>
  <si>
    <t>Jumpstart Laptop</t>
  </si>
  <si>
    <t>Logitech</t>
  </si>
  <si>
    <t>JUNIPER 36 PORT FIBER SWITCH</t>
  </si>
  <si>
    <t>Logitech Europe S.A.</t>
  </si>
  <si>
    <t>JUNIPER 48 PORT FIBER SWITCH</t>
  </si>
  <si>
    <t>Logitech Inc.</t>
  </si>
  <si>
    <t>JUNIPER 48 PORT NETWORK SWITCH</t>
  </si>
  <si>
    <t>Logitech, Inc.</t>
  </si>
  <si>
    <t>JUNIPER 72 PORT NETWORK SWITCH</t>
  </si>
  <si>
    <t>LogMeIn, Inc.</t>
  </si>
  <si>
    <t>Juniper - Edge Router</t>
  </si>
  <si>
    <t>LogParser</t>
  </si>
  <si>
    <t>Juniper - PAR Router</t>
  </si>
  <si>
    <t>logrotate-3.8.6-19.el7|(none)</t>
  </si>
  <si>
    <t>Juniper - Site Router</t>
  </si>
  <si>
    <t>logwatch-7.4.0-35.20130522svn140.el7|(none)</t>
  </si>
  <si>
    <t>Juniper CDN</t>
  </si>
  <si>
    <t>Lost Certifications Service</t>
  </si>
  <si>
    <t>Juniper CND</t>
  </si>
  <si>
    <t>LPDH</t>
  </si>
  <si>
    <t>Juniper Conductor</t>
  </si>
  <si>
    <t>LRS/LGRDA Software</t>
  </si>
  <si>
    <t>JUNIPER CORE CHASSIS</t>
  </si>
  <si>
    <t>lshw-B.02.18-17.el7|(none)</t>
  </si>
  <si>
    <t>Juniper CTP Management</t>
  </si>
  <si>
    <t>LSI Corp.</t>
  </si>
  <si>
    <t>Juniper EX2200-C-12P-2G</t>
  </si>
  <si>
    <t>LSI Corporation</t>
  </si>
  <si>
    <t>Juniper EX4200-24PX</t>
  </si>
  <si>
    <t>lsscsi-0.27-6.el7|(none)</t>
  </si>
  <si>
    <t>Juniper EX4200-48/EX4200-24</t>
  </si>
  <si>
    <t>lua-5.1.4-15.el7|(none)</t>
  </si>
  <si>
    <t>Juniper EX4200-48PX</t>
  </si>
  <si>
    <t>Lumidigm</t>
  </si>
  <si>
    <t>Juniper EX4300-24P</t>
  </si>
  <si>
    <t>Lumidigm Device Service Packages Deployment v5.10.32</t>
  </si>
  <si>
    <t>Juniper EX4500-32/EX4200-48</t>
  </si>
  <si>
    <t>Lumidigm Device Service Win 7/8 v5.10.32</t>
  </si>
  <si>
    <t>JUNIPER EX4300 24 SWITCH</t>
  </si>
  <si>
    <t>Lumidigm Drivers V31X M31X Win7 64-bit v5.10.32</t>
  </si>
  <si>
    <t>JUNIPER EX4300 48P ETHERNET SWITCH</t>
  </si>
  <si>
    <t>Lumidigm, Inc.</t>
  </si>
  <si>
    <t>JUNIPER EX4300 48-PORT POE SWITCH</t>
  </si>
  <si>
    <t>LumidigmSDKSystemFolder v5.10.32</t>
  </si>
  <si>
    <t>Juniper MX240</t>
  </si>
  <si>
    <t>LunarG, Inc.</t>
  </si>
  <si>
    <t>Juniper Network Management</t>
  </si>
  <si>
    <t>lvm2-2.02.187-6.el7|7</t>
  </si>
  <si>
    <t>JUNIPER QFX5100-48T-AFI LAYER 3 SWITCH</t>
  </si>
  <si>
    <t>lvm2-libs-2.02.187-6.el7|7</t>
  </si>
  <si>
    <t>Juniper Session Smart Router</t>
  </si>
  <si>
    <t>lz4-1.8.3-1.el7|(none)</t>
  </si>
  <si>
    <t>Juniper SSR</t>
  </si>
  <si>
    <t>lzo-2.06-8.el7|(none)</t>
  </si>
  <si>
    <t>Juniper_Network_Device</t>
  </si>
  <si>
    <t>m2crypto-0.21.1-17.el7|(none)</t>
  </si>
  <si>
    <t>Juniper_OS_System</t>
  </si>
  <si>
    <t>MA</t>
  </si>
  <si>
    <t>K8 Manager</t>
  </si>
  <si>
    <t>MAC Address Manager</t>
  </si>
  <si>
    <t>Kafka Coordinator</t>
  </si>
  <si>
    <t>Machine code executable file</t>
  </si>
  <si>
    <t>KCSA</t>
  </si>
  <si>
    <t>Machine Learning</t>
  </si>
  <si>
    <t>Key Management Server</t>
  </si>
  <si>
    <t>Machine Level Server</t>
  </si>
  <si>
    <t>Key Management Server / KMS</t>
  </si>
  <si>
    <t>Machine Performance Monitoring</t>
  </si>
  <si>
    <t>Key Management Service</t>
  </si>
  <si>
    <t>Machine Template Tool</t>
  </si>
  <si>
    <t>Key Management Service (GRAY)</t>
  </si>
  <si>
    <t>machine to machine communications</t>
  </si>
  <si>
    <t>Keybaord</t>
  </si>
  <si>
    <t>Machine Tool</t>
  </si>
  <si>
    <t>Keyboard, USB</t>
  </si>
  <si>
    <t>Mail</t>
  </si>
  <si>
    <t>Keyboard/Joystick</t>
  </si>
  <si>
    <t>Mail Security</t>
  </si>
  <si>
    <t>Keyboard/Joystick Camera Control</t>
  </si>
  <si>
    <t>Mail Server Application</t>
  </si>
  <si>
    <t>KEYBOARD/VIDEO/MOUSE</t>
  </si>
  <si>
    <t>Mail Server Software (SMTP/POP)</t>
  </si>
  <si>
    <t>Keycloak</t>
  </si>
  <si>
    <t>mailx-12.5-19.el7|(none)</t>
  </si>
  <si>
    <t>Keypanel</t>
  </si>
  <si>
    <t>Maintenance client</t>
  </si>
  <si>
    <t>KG175F</t>
  </si>
  <si>
    <t>Maintenance Equipment</t>
  </si>
  <si>
    <t>Kinematic Viscometer</t>
  </si>
  <si>
    <t>Maintenance Software</t>
  </si>
  <si>
    <t>Kiosk</t>
  </si>
  <si>
    <t>Major Application GOTS</t>
  </si>
  <si>
    <t>Kiosk Workstation</t>
  </si>
  <si>
    <t>make-3.82-24.el7|1</t>
  </si>
  <si>
    <t>Kiwi SYSLOG Servers</t>
  </si>
  <si>
    <t>MakoChat</t>
  </si>
  <si>
    <t>KMF Client</t>
  </si>
  <si>
    <t>Malware Prevention</t>
  </si>
  <si>
    <t>Manage Analytics and Reporting</t>
  </si>
  <si>
    <t>KMF Server</t>
  </si>
  <si>
    <t>Manage and oversee access to data</t>
  </si>
  <si>
    <t>Knob</t>
  </si>
  <si>
    <t>Manage check scanners</t>
  </si>
  <si>
    <t>Knowbook Server</t>
  </si>
  <si>
    <t>Manage Dell systems</t>
  </si>
  <si>
    <t>KTFS API</t>
  </si>
  <si>
    <t>Manage deployment and security of devices &amp; apps</t>
  </si>
  <si>
    <t>kubernetes</t>
  </si>
  <si>
    <t>Manage deployment of apps across enterprise</t>
  </si>
  <si>
    <t>Kubernetes Cluster</t>
  </si>
  <si>
    <t>Manage disk space</t>
  </si>
  <si>
    <t>KVM</t>
  </si>
  <si>
    <t>Manage Logs &amp; Events:</t>
  </si>
  <si>
    <t>KVM Console</t>
  </si>
  <si>
    <t>Manage Sharepoint files</t>
  </si>
  <si>
    <t>KVM Drawer</t>
  </si>
  <si>
    <t>Manage SQL Server</t>
  </si>
  <si>
    <t>KVM Extender</t>
  </si>
  <si>
    <t>Managed Code sed to build Apps providing Access to Enhanced Presence information</t>
  </si>
  <si>
    <t>KVM Matrix Switch</t>
  </si>
  <si>
    <t>Managed code used to build apps providing access to Enhanced Presence information</t>
  </si>
  <si>
    <t>KVM Over IP Appliance</t>
  </si>
  <si>
    <t>Managed file transfer</t>
  </si>
  <si>
    <t>KVM Switch</t>
  </si>
  <si>
    <t>Managed Messenger Services</t>
  </si>
  <si>
    <t>KVM-IP</t>
  </si>
  <si>
    <t>Managed MMC plug-in</t>
  </si>
  <si>
    <t>L2 Server Switch</t>
  </si>
  <si>
    <t>Management</t>
  </si>
  <si>
    <t>L2 Switch</t>
  </si>
  <si>
    <t>Management Console</t>
  </si>
  <si>
    <t>L2 User Switch</t>
  </si>
  <si>
    <t>Management Engine Freeware</t>
  </si>
  <si>
    <t>L3 Server Switch</t>
  </si>
  <si>
    <t>Management of IP Addresses:</t>
  </si>
  <si>
    <t>Lab Workstation</t>
  </si>
  <si>
    <t>Management of Jenkins Plug-ins in Local Repository</t>
  </si>
  <si>
    <t>Label Printer</t>
  </si>
  <si>
    <t>Management of Suite:</t>
  </si>
  <si>
    <t>LAN Extender</t>
  </si>
  <si>
    <t>Management Server</t>
  </si>
  <si>
    <t>LAN Switch</t>
  </si>
  <si>
    <t>Management Software</t>
  </si>
  <si>
    <t>LAN Switch Network Management Interface</t>
  </si>
  <si>
    <t>Management tool</t>
  </si>
  <si>
    <t>LANGLEY</t>
  </si>
  <si>
    <t>Management tool for Fujitsu scanner</t>
  </si>
  <si>
    <t>Langley - IIS Web Server</t>
  </si>
  <si>
    <t>Management, Repair and Overhaul System</t>
  </si>
  <si>
    <t>Langley - Internet Information Services (IIS) Web Server</t>
  </si>
  <si>
    <t>Manages Data Flow from Processor to Peripheral</t>
  </si>
  <si>
    <t>Langley - MS SQL Server 2016 Enterprise</t>
  </si>
  <si>
    <t>Managing Patches:</t>
  </si>
  <si>
    <t>Langley - SQL Server 2016 Enterprise Server</t>
  </si>
  <si>
    <t>Managing Virtual Environment:</t>
  </si>
  <si>
    <t>Langley - Web Server</t>
  </si>
  <si>
    <t>MANCOMM</t>
  </si>
  <si>
    <t>Langley MS SQL Server 2016 Enterprise</t>
  </si>
  <si>
    <t>man-db-2.6.3-11.el7|(none)</t>
  </si>
  <si>
    <t>Langley MS SQL Server 2019 Enterprise</t>
  </si>
  <si>
    <t>Mange application life-cycle for Linux systems</t>
  </si>
  <si>
    <t>Langley MyVector SQL Server 2019</t>
  </si>
  <si>
    <t>Mangement software</t>
  </si>
  <si>
    <t>Langley SQL Server 2019 Edition</t>
  </si>
  <si>
    <t>Manipulating Open XML packages</t>
  </si>
  <si>
    <t>Langley SQL Server 2019 Enterprise</t>
  </si>
  <si>
    <t>Map Creator</t>
  </si>
  <si>
    <t>Langley Web Server</t>
  </si>
  <si>
    <t>Map Desigh Software</t>
  </si>
  <si>
    <t>Langley Web Server MyVector</t>
  </si>
  <si>
    <t>Map Design Software</t>
  </si>
  <si>
    <t>LANShark Controller</t>
  </si>
  <si>
    <t>map software</t>
  </si>
  <si>
    <t>LANShark Receiver</t>
  </si>
  <si>
    <t>Mapping</t>
  </si>
  <si>
    <t>Laptop</t>
  </si>
  <si>
    <t>Mapping Software</t>
  </si>
  <si>
    <t>Laptop - Toughbook</t>
  </si>
  <si>
    <t>mariadb-libs-5.5.68-1.el7|1</t>
  </si>
  <si>
    <t>Laptop Computer</t>
  </si>
  <si>
    <t>Martin Prikryl</t>
  </si>
  <si>
    <t>Laptop Dock</t>
  </si>
  <si>
    <t>Marvell Semiconductor Inc.</t>
  </si>
  <si>
    <t>Laptop M4500</t>
  </si>
  <si>
    <t>Mask Fit Test Software</t>
  </si>
  <si>
    <t>Laptop, client management</t>
  </si>
  <si>
    <t>Mass notification system</t>
  </si>
  <si>
    <t>Laptop/Desktop</t>
  </si>
  <si>
    <t>Matlab</t>
  </si>
  <si>
    <t>Laptop/Destop</t>
  </si>
  <si>
    <t>Matrox Graphics Inc.</t>
  </si>
  <si>
    <t>Laptop/Notebook</t>
  </si>
  <si>
    <t>Maxon</t>
  </si>
  <si>
    <t>Laptop/Tablet</t>
  </si>
  <si>
    <t>Maxx Audio Installer (x64)</t>
  </si>
  <si>
    <t>Laptop\Desktop</t>
  </si>
  <si>
    <t>McAfee</t>
  </si>
  <si>
    <t>Laptop\Desktop\Notebook</t>
  </si>
  <si>
    <t>McAfee Agent</t>
  </si>
  <si>
    <t>Laptop-Ground control Station</t>
  </si>
  <si>
    <t>McAfee Data Exchange Layer for MA</t>
  </si>
  <si>
    <t>Laptop-ISSO</t>
  </si>
  <si>
    <t>McAfee DLP Endpoint</t>
  </si>
  <si>
    <t>Laptop-Line MX Team</t>
  </si>
  <si>
    <t>McAfee Endpoint Security Adaptive Threat Protection</t>
  </si>
  <si>
    <t>Large Data File Storage Server</t>
  </si>
  <si>
    <t>McAfee Endpoint Security Firewall</t>
  </si>
  <si>
    <t>Large Duplex Scanner Server</t>
  </si>
  <si>
    <t>McAfee Endpoint Security Platform</t>
  </si>
  <si>
    <t>Laser</t>
  </si>
  <si>
    <t>McAfee Endpoint Security Threat Prevention</t>
  </si>
  <si>
    <t>Laser Cabinet</t>
  </si>
  <si>
    <t>McAfee Endpoint Security Web Control</t>
  </si>
  <si>
    <t>Laser Controller</t>
  </si>
  <si>
    <t>McAfee Host Intrusion Prevention</t>
  </si>
  <si>
    <t>Laser Etcher</t>
  </si>
  <si>
    <t>McAfee LLC</t>
  </si>
  <si>
    <t>Laser Jet printer</t>
  </si>
  <si>
    <t>McAfee Policy Auditor Agent</t>
  </si>
  <si>
    <t>Laser Range Finder</t>
  </si>
  <si>
    <t>McAfee RSD Sensor</t>
  </si>
  <si>
    <t>Laser Remote Unit</t>
  </si>
  <si>
    <t>McAfee VirusScan Enterprise</t>
  </si>
  <si>
    <t>Laser Scanner/Guard</t>
  </si>
  <si>
    <t>McAfee VirusScan Enterprise + AntiSpyware Enterprise 8.8</t>
  </si>
  <si>
    <t>Laser, Green</t>
  </si>
  <si>
    <t>McAfee, Inc.</t>
  </si>
  <si>
    <t>Laser, Red Diode</t>
  </si>
  <si>
    <t>McAfee, LLC.</t>
  </si>
  <si>
    <t>LaserJet Pro Printer M452</t>
  </si>
  <si>
    <t>MCC7500 Archiving Interface Server (AIS)</t>
  </si>
  <si>
    <t>Lathe</t>
  </si>
  <si>
    <t>MCC7500 Aux I/O Application</t>
  </si>
  <si>
    <t>Latitude 5400</t>
  </si>
  <si>
    <t>MCC7500 Aux I/O Application - IP Conventional</t>
  </si>
  <si>
    <t>Latitude 5424 Rugged QEB 2021A</t>
  </si>
  <si>
    <t>MCC7500-VPM Dispatch Console</t>
  </si>
  <si>
    <t>Latitude 5430</t>
  </si>
  <si>
    <t>MCC 7500 AIS</t>
  </si>
  <si>
    <t>Latitude 5430 QEB 2022B</t>
  </si>
  <si>
    <t>MCC 7500 Aux I/O Server</t>
  </si>
  <si>
    <t>Latitude 7320 Detachable</t>
  </si>
  <si>
    <t>MCD</t>
  </si>
  <si>
    <t>Latitude E5470</t>
  </si>
  <si>
    <t>MCD  [version 6.4]</t>
  </si>
  <si>
    <t>Layer 3 Switch</t>
  </si>
  <si>
    <t>MDA Systems Ltd.</t>
  </si>
  <si>
    <t>LCR (Inductance Capacitance Resistance) Meter</t>
  </si>
  <si>
    <t>MDM</t>
  </si>
  <si>
    <t>LDAP Server</t>
  </si>
  <si>
    <t>MDM Software</t>
  </si>
  <si>
    <t>Learning Management Server</t>
  </si>
  <si>
    <t>Measurement tool</t>
  </si>
  <si>
    <t>LeaveWeb</t>
  </si>
  <si>
    <t>Mechdyne</t>
  </si>
  <si>
    <t>LeaveWeb Apache Web Server</t>
  </si>
  <si>
    <t>MECM</t>
  </si>
  <si>
    <t>LeaveWeb App Server</t>
  </si>
  <si>
    <t>Media</t>
  </si>
  <si>
    <t>LeaveWeb Application Server</t>
  </si>
  <si>
    <t>Media and Assets Tracking</t>
  </si>
  <si>
    <t>LeaveWeb SQL 2016 Enterprise Server</t>
  </si>
  <si>
    <t>Media Driver</t>
  </si>
  <si>
    <t>LeaveWeb SQL 2016 Standard Archive Server</t>
  </si>
  <si>
    <t>Media Gateway</t>
  </si>
  <si>
    <t>LeaveWeb SQL 2019 Enterprise Server</t>
  </si>
  <si>
    <t>Media Player</t>
  </si>
  <si>
    <t>LeaveWeb SQL 2019 Standard Archive Server</t>
  </si>
  <si>
    <t>Media Software</t>
  </si>
  <si>
    <t>LeaveWeb Web Server</t>
  </si>
  <si>
    <t>Media Viewer</t>
  </si>
  <si>
    <t>LED</t>
  </si>
  <si>
    <t>MediaAgent Instance001</t>
  </si>
  <si>
    <t>LEFT Pilot/Sensor</t>
  </si>
  <si>
    <t>MediaAgentCore Instance001</t>
  </si>
  <si>
    <t>Lenel Intelligent System Controllers</t>
  </si>
  <si>
    <t>Mediation LAN Switch-2620</t>
  </si>
  <si>
    <t>Lenovo A-MWS (QEB2020A)</t>
  </si>
  <si>
    <t>Medical Hearing Software</t>
  </si>
  <si>
    <t>LENOVO T420 THINK PAD</t>
  </si>
  <si>
    <t>Medical information exchange software</t>
  </si>
  <si>
    <t>LENOVO THINKPAD TABLET</t>
  </si>
  <si>
    <t>Medical Information Exchange System</t>
  </si>
  <si>
    <t>LENS ZOOM</t>
  </si>
  <si>
    <t>Medical mission planning</t>
  </si>
  <si>
    <t>Leveling System</t>
  </si>
  <si>
    <t>Medical Software</t>
  </si>
  <si>
    <t>Lexar card reader</t>
  </si>
  <si>
    <t>Medicor Imaging</t>
  </si>
  <si>
    <t>Lexmark Printer</t>
  </si>
  <si>
    <t>Memory debugger</t>
  </si>
  <si>
    <t>LEXMARK W850</t>
  </si>
  <si>
    <t>mesa-libEGL-18.3.4-10.el7|(none)</t>
  </si>
  <si>
    <t>Library server 1</t>
  </si>
  <si>
    <t>mesa-libgbm-18.3.4-10.el7|(none)</t>
  </si>
  <si>
    <t>Library server 2</t>
  </si>
  <si>
    <t>mesa-libGL-18.3.4-10.el7|(none)</t>
  </si>
  <si>
    <t>License Manager (LM)</t>
  </si>
  <si>
    <t>mesa-libglapi-18.3.4-10.el7|(none)</t>
  </si>
  <si>
    <t>License Manager Server</t>
  </si>
  <si>
    <t>Message broker</t>
  </si>
  <si>
    <t>LICENSE SERVER</t>
  </si>
  <si>
    <t>Message classification</t>
  </si>
  <si>
    <t>License Server supporting CAFM/Archibus</t>
  </si>
  <si>
    <t>Message queuing</t>
  </si>
  <si>
    <t>Licensing for RDS</t>
  </si>
  <si>
    <t>Message-Broker</t>
  </si>
  <si>
    <t>Licensing Server</t>
  </si>
  <si>
    <t>Message-Oriented Middleware (MOM)</t>
  </si>
  <si>
    <t>Light Source</t>
  </si>
  <si>
    <t>Lighting Controller</t>
  </si>
  <si>
    <t>Messaging Application</t>
  </si>
  <si>
    <t>Linux</t>
  </si>
  <si>
    <t>Messaging engine</t>
  </si>
  <si>
    <t>Linux   Variant, Proprietary, Appliance/Rack # 118</t>
  </si>
  <si>
    <t>Messaging Library</t>
  </si>
  <si>
    <t>Linux Call Manager</t>
  </si>
  <si>
    <t>Messaging Library (Transport)</t>
  </si>
  <si>
    <t>Linux File Server</t>
  </si>
  <si>
    <t>Messaging platform</t>
  </si>
  <si>
    <t>Linux OS Device</t>
  </si>
  <si>
    <t>Messaging Service</t>
  </si>
  <si>
    <t>Linux Satellite</t>
  </si>
  <si>
    <t>Messaging Software</t>
  </si>
  <si>
    <t>Linux Satellite Web</t>
  </si>
  <si>
    <t>Metamodel for GUI creation</t>
  </si>
  <si>
    <t>Linux Server</t>
  </si>
  <si>
    <t>Meteorological analysis/forecasting tool</t>
  </si>
  <si>
    <t>Linux Telecom Switch</t>
  </si>
  <si>
    <t>Meteorological Data Software</t>
  </si>
  <si>
    <t>Linux Virtual Machine</t>
  </si>
  <si>
    <t>Meteorological Software</t>
  </si>
  <si>
    <t>LLD2U19-05UMC</t>
  </si>
  <si>
    <t>Metric Charting Software</t>
  </si>
  <si>
    <t>LNXFS   VM</t>
  </si>
  <si>
    <t>MHS</t>
  </si>
  <si>
    <t>MIB parser</t>
  </si>
  <si>
    <t>Load Balancer Manager</t>
  </si>
  <si>
    <t>Micro</t>
  </si>
  <si>
    <t>Load Balancer/Web App Firewall</t>
  </si>
  <si>
    <t>Micro Focus</t>
  </si>
  <si>
    <t>Loadbalancer</t>
  </si>
  <si>
    <t>Micro service</t>
  </si>
  <si>
    <t>Local RF Relay Chassis</t>
  </si>
  <si>
    <t>microcode_ctl-2.1-73.9.el7_9|2</t>
  </si>
  <si>
    <t>Local Traffic Manager</t>
  </si>
  <si>
    <t>Microcontroller Software</t>
  </si>
  <si>
    <t>Location Sensor</t>
  </si>
  <si>
    <t>MicroSegmentation</t>
  </si>
  <si>
    <t>Log server</t>
  </si>
  <si>
    <t>Microservice integrator</t>
  </si>
  <si>
    <t>Microsoft</t>
  </si>
  <si>
    <t>Logging Server</t>
  </si>
  <si>
    <t>Microsoft 365 Apps for enterprise - en-us</t>
  </si>
  <si>
    <t>Logging Storage Server</t>
  </si>
  <si>
    <t>Microsoft .NET 5.0.17 Windows Server Hosting</t>
  </si>
  <si>
    <t>Logic Analyzer</t>
  </si>
  <si>
    <t>Microsoft .NET 6.0.16 Windows Server Hosting</t>
  </si>
  <si>
    <t>LogiCAD 397E - QEB2019A</t>
  </si>
  <si>
    <t>Microsoft .NET 6.0.22 Windows Server Hosting</t>
  </si>
  <si>
    <t>LogiCAD 497A - QEB2021A</t>
  </si>
  <si>
    <t>Microsoft .NET 6.0.27-Windows Server Hosting</t>
  </si>
  <si>
    <t>LogiCAD 497A - QEB2022A</t>
  </si>
  <si>
    <t>Microsoft .NET Core 2.1.30 Windows Server Hosting</t>
  </si>
  <si>
    <t>Login Node for Cluster</t>
  </si>
  <si>
    <t>Microsoft .NET Core 2.2.6 Windows Server Hosting</t>
  </si>
  <si>
    <t>LogRhythm Server</t>
  </si>
  <si>
    <t>Microsoft .NET Core 2.2.8 Windows Server Hosting</t>
  </si>
  <si>
    <t>Low Profile Desktop</t>
  </si>
  <si>
    <t>Microsoft .NET Core 3.1.26 Windows Server Hosting</t>
  </si>
  <si>
    <t>LTMA Server</t>
  </si>
  <si>
    <t>Microsoft .NET Core 3.1.32 Windows Server Hosting</t>
  </si>
  <si>
    <t>LTMA Server - Backup</t>
  </si>
  <si>
    <t>Microsoft .NET Core Host</t>
  </si>
  <si>
    <t>LTMA Server - Primary</t>
  </si>
  <si>
    <t>Microsoft .NET Core Host - 2.1.4 (x64)</t>
  </si>
  <si>
    <t>LuCheng NDT</t>
  </si>
  <si>
    <t>Microsoft .NET Core Host - 3.1.32 (x64)</t>
  </si>
  <si>
    <t>LX-4008T-001AC 8-Port Remote Console Server</t>
  </si>
  <si>
    <t>Microsoft .NET Core Host Fx Resolver - 2.1.4 (x64)</t>
  </si>
  <si>
    <t>m4.medium</t>
  </si>
  <si>
    <t>Microsoft .NET Core Host FX Resolver - 3.1.32 (x64)</t>
  </si>
  <si>
    <t>m5.2xlarge</t>
  </si>
  <si>
    <t>Microsoft .NET Core Runtime - 2.1.30 (x64)</t>
  </si>
  <si>
    <t>m5.4xlarge</t>
  </si>
  <si>
    <t>Microsoft .NET Core Runtime - 2.1.30 (x86)</t>
  </si>
  <si>
    <t>M3000 ClearQuest PC</t>
  </si>
  <si>
    <t>Microsoft .NET Core Runtime - 2.2.6 (x64)</t>
  </si>
  <si>
    <t>M3000 Console PC</t>
  </si>
  <si>
    <t>Microsoft .NET Core Runtime - 2.2.6 (x86)</t>
  </si>
  <si>
    <t>MacBook Pro</t>
  </si>
  <si>
    <t>Microsoft .NET Core Runtime - 2.2.8 (x64)</t>
  </si>
  <si>
    <t>Microsoft .NET Core Runtime - 2.2.8 (x86)</t>
  </si>
  <si>
    <t>MACHINETOOL</t>
  </si>
  <si>
    <t>Microsoft .NET Core Runtime - 3.1.26 (x64)</t>
  </si>
  <si>
    <t>Macro Hardness Tester</t>
  </si>
  <si>
    <t>Microsoft .NET Core Runtime - 3.1.26 (x86)</t>
  </si>
  <si>
    <t>Macroscope</t>
  </si>
  <si>
    <t>Microsoft .NET Core Runtime - 3.1.32 (x64)</t>
  </si>
  <si>
    <t>mail</t>
  </si>
  <si>
    <t>Microsoft .NET Core Runtime - 3.1.32 (x86)</t>
  </si>
  <si>
    <t>Mail Relay</t>
  </si>
  <si>
    <t>Microsoft .NET Framework 4 Multi-Targeting Pack</t>
  </si>
  <si>
    <t>Mail Relay Server</t>
  </si>
  <si>
    <t>Microsoft .NET Framework 4.5 Multi-Targeting Pack</t>
  </si>
  <si>
    <t>Mail Relay Server (Testing - no outbound) / Certificate Authority</t>
  </si>
  <si>
    <t>Microsoft .NET Framework 4.5 SDK</t>
  </si>
  <si>
    <t>Mail Relay Server (Testing - no outbound) / Certificate Authority (Infrastructure)</t>
  </si>
  <si>
    <t>Microsoft .NET Framework 4.5.1 Multi-Targeting Pack</t>
  </si>
  <si>
    <t>Mail Relay Server (Testing only - no outbound)</t>
  </si>
  <si>
    <t>Microsoft .NET Framework 4.5.1 Multi-Targeting Pack (ENU)</t>
  </si>
  <si>
    <t>Mail Server</t>
  </si>
  <si>
    <t>Microsoft .NET Framework 4.5.1 SDK</t>
  </si>
  <si>
    <t>Main</t>
  </si>
  <si>
    <t>Microsoft .NET Framework 4.5.2 Multi-Targeting Pack</t>
  </si>
  <si>
    <t>Main Data Center ESXi</t>
  </si>
  <si>
    <t>Microsoft .NET Framework 4.5.2 Multi-Targeting Pack (ENU)</t>
  </si>
  <si>
    <t>Main Switch</t>
  </si>
  <si>
    <t>Microsoft .NET Host - 6.0.22 (x64)</t>
  </si>
  <si>
    <t>Main Switch (GRAY)</t>
  </si>
  <si>
    <t>Microsoft .NET Host FX Resolver - 6.0.22 (x64)</t>
  </si>
  <si>
    <t>Main System Chassis</t>
  </si>
  <si>
    <t>Microsoft .NET Runtime 6.0.27 (x64)</t>
  </si>
  <si>
    <t>Mainframe</t>
  </si>
  <si>
    <t>Microsoft .NET Runtime 6.0.27 (x86)</t>
  </si>
  <si>
    <t>Maintenance Devices</t>
  </si>
  <si>
    <t>Microsoft .NET Runtime - 5.0.17 (x64)</t>
  </si>
  <si>
    <t>Maintenance Laptop</t>
  </si>
  <si>
    <t>Microsoft .NET Runtime - 5.0.17 (x86)</t>
  </si>
  <si>
    <t>Managed Switch</t>
  </si>
  <si>
    <t>Microsoft .NET Runtime - 6.0.16 (x64)</t>
  </si>
  <si>
    <t>Microsoft .NET Runtime - 6.0.16 (x86)</t>
  </si>
  <si>
    <t>Microsoft .NET Runtime - 6.0.22 (x64)</t>
  </si>
  <si>
    <t>Management Switch</t>
  </si>
  <si>
    <t>Microsoft .NET Runtime - 6.0.22 (x86)</t>
  </si>
  <si>
    <t>Management System</t>
  </si>
  <si>
    <t>Microsoft Access MUI (English) 2013</t>
  </si>
  <si>
    <t>Management VPN Appliance 561st</t>
  </si>
  <si>
    <t>Microsoft Access MUI (English) 2016</t>
  </si>
  <si>
    <t>MANIFOLD ASSY</t>
  </si>
  <si>
    <t>Microsoft Access Setup Metadata MUI (English) 2013</t>
  </si>
  <si>
    <t>MAPS</t>
  </si>
  <si>
    <t>Microsoft Access Setup Metadata MUI (English) 2016</t>
  </si>
  <si>
    <t>Master Repeater</t>
  </si>
  <si>
    <t>Microsoft Analysis Services OLE DB Provider</t>
  </si>
  <si>
    <t>Material Property Analyzer</t>
  </si>
  <si>
    <t>Microsoft Analysis Services OLE DB Provider v.15</t>
  </si>
  <si>
    <t>Matrix Code Distro Unit</t>
  </si>
  <si>
    <t>Microsoft Application</t>
  </si>
  <si>
    <t>Matrix Switch</t>
  </si>
  <si>
    <t>Microsoft Application Request Routing 3.0</t>
  </si>
  <si>
    <t>McAfee TIE</t>
  </si>
  <si>
    <t>Microsoft ASP .NET core 6.0.2.7 -Shared Framework (x64)</t>
  </si>
  <si>
    <t>MCC7500</t>
  </si>
  <si>
    <t>Microsoft ASP .NET core 6.0.2.7 -Shared Framework (x86)</t>
  </si>
  <si>
    <t>MCC7500 Aux I/O</t>
  </si>
  <si>
    <t>Microsoft ASP .NET Core 3.1.26 - Shared Framework (x64)</t>
  </si>
  <si>
    <t>MCC7500 Op</t>
  </si>
  <si>
    <t>Microsoft ASP .NET Core 3.1.26 - Shared Framework (x86)</t>
  </si>
  <si>
    <t>MCC7500 VPM Hardware</t>
  </si>
  <si>
    <t>Microsoft ASP .NET Core 3.1.32 - Shared Framework (x64)</t>
  </si>
  <si>
    <t>MCC7500E Op</t>
  </si>
  <si>
    <t>Microsoft ASP .NET Core 3.1.32 - Shared Framework (x86)</t>
  </si>
  <si>
    <t>MCR communications switching core</t>
  </si>
  <si>
    <t>Microsoft ASP .NET Core 5.0.17 - Shared Framework (x64)</t>
  </si>
  <si>
    <t>MDG Print Server</t>
  </si>
  <si>
    <t>Microsoft ASP .NET Core 5.0.17 - Shared Framework (x86)</t>
  </si>
  <si>
    <t>MDO4000</t>
  </si>
  <si>
    <t>Microsoft ASP .NET Core 6.0.16 - Shared Framework (x64)</t>
  </si>
  <si>
    <t>Measuring Arm</t>
  </si>
  <si>
    <t>Microsoft ASP .NET Core 6.0.16 - Shared Framework (x86)</t>
  </si>
  <si>
    <t>MECM Server</t>
  </si>
  <si>
    <t>Microsoft ASP .NET Core 6.0.22 - Shared Framework (x64)</t>
  </si>
  <si>
    <t>Media Agent</t>
  </si>
  <si>
    <t>Microsoft ASP .NET Core 6.0.22 - Shared Framework (x86)</t>
  </si>
  <si>
    <t>Media Amplifier - Ethernet Over DS3</t>
  </si>
  <si>
    <t>Microsoft ASP .NET MVC 3</t>
  </si>
  <si>
    <t>Media Converter</t>
  </si>
  <si>
    <t>Microsoft ASP .NET MVC 4</t>
  </si>
  <si>
    <t>Media Converter - Ethernet Over DS3</t>
  </si>
  <si>
    <t>Microsoft ASP .NET MVC 4 Runtime</t>
  </si>
  <si>
    <t>Media Extender - Ethernet Over DS3</t>
  </si>
  <si>
    <t>Microsoft ASP .NET Web Pages</t>
  </si>
  <si>
    <t>Microsoft ASP.NET Core 3.1.32 - Shared Framework (x64)</t>
  </si>
  <si>
    <t>Media Transfer Agent</t>
  </si>
  <si>
    <t>Microsoft ASP.NET Core 3.1.32 Shared Framework (x64)</t>
  </si>
  <si>
    <t>Mediation LAN Switch</t>
  </si>
  <si>
    <t>Microsoft ASP.NET Core 6.0.22 - Shared Framework (x64)</t>
  </si>
  <si>
    <t>Medical ACD 1-T-Metrics</t>
  </si>
  <si>
    <t>Microsoft ASP.NET Core 6.0.22 Shared Framework (x64)</t>
  </si>
  <si>
    <t>Medical ACD 2-T-Metrics</t>
  </si>
  <si>
    <t>Microsoft ASP.NET Core Shared Framework</t>
  </si>
  <si>
    <t>Medical Systems Server</t>
  </si>
  <si>
    <t>Microsoft ASP.NET MVC 2</t>
  </si>
  <si>
    <t>Medication Dispensing Solution</t>
  </si>
  <si>
    <t>Microsoft ASP.NET MVC 3</t>
  </si>
  <si>
    <t>Medicine Dispencer</t>
  </si>
  <si>
    <t>Microsoft ASP.NET MVC 4 Runtime</t>
  </si>
  <si>
    <t>Member Server</t>
  </si>
  <si>
    <t>Microsoft Azure App Services</t>
  </si>
  <si>
    <t>Memory</t>
  </si>
  <si>
    <t>Microsoft Azure CLI</t>
  </si>
  <si>
    <t>Memory Magazine</t>
  </si>
  <si>
    <t>Microsoft Azure Storage Explorer</t>
  </si>
  <si>
    <t>Mercury Analyzer</t>
  </si>
  <si>
    <t>Microsoft Bing Service</t>
  </si>
  <si>
    <t>Mesh Newtworking Communication Device</t>
  </si>
  <si>
    <t>Microsoft Build Tools 14 (amd64)</t>
  </si>
  <si>
    <t>Microsoft Build Tools 14 (x86)</t>
  </si>
  <si>
    <t>Meta node</t>
  </si>
  <si>
    <t>Microsoft Build Tools 14.0 (amd64)</t>
  </si>
  <si>
    <t>Metal Dog Tag Printer</t>
  </si>
  <si>
    <t>Microsoft Build Tools 14.0 (x86)</t>
  </si>
  <si>
    <t>Metals Analyzer</t>
  </si>
  <si>
    <t>Microsoft Build Tools Language Resources 14 (amd64)</t>
  </si>
  <si>
    <t>Meter</t>
  </si>
  <si>
    <t>Microsoft Build Tools Language Resources 14 (x86)</t>
  </si>
  <si>
    <t>Meter Calibrator</t>
  </si>
  <si>
    <t>Microsoft Build Tools Language Resources 14.0 (amd64)</t>
  </si>
  <si>
    <t>MFD</t>
  </si>
  <si>
    <t>Microsoft Build Tools Language Resources 14.0 (x86)</t>
  </si>
  <si>
    <t>MFP</t>
  </si>
  <si>
    <t>Microsoft Corp.</t>
  </si>
  <si>
    <t>MFP - Printer</t>
  </si>
  <si>
    <t>Microsoft Corporation</t>
  </si>
  <si>
    <t>MGMT Cluster</t>
  </si>
  <si>
    <t>Microsoft Corporations</t>
  </si>
  <si>
    <t>MHAFB_Badge_Systems</t>
  </si>
  <si>
    <t>Microsoft Database Software</t>
  </si>
  <si>
    <t>MHAFB_Cameras</t>
  </si>
  <si>
    <t>Microsoft DCF MUI (English) 2013</t>
  </si>
  <si>
    <t>MHAFB_Dbids</t>
  </si>
  <si>
    <t>Microsoft DCF MUI (English) 2016</t>
  </si>
  <si>
    <t>MHAFB_Taclanes</t>
  </si>
  <si>
    <t>Microsoft Depliyment Tools</t>
  </si>
  <si>
    <t>Microfiche Scanner</t>
  </si>
  <si>
    <t>Microsoft Deployment Toolkit (6.3.8456.1000)</t>
  </si>
  <si>
    <t>Microfilm Scanner</t>
  </si>
  <si>
    <t>Microsoft Edge</t>
  </si>
  <si>
    <t>Microfilm Viewer</t>
  </si>
  <si>
    <t>Microsoft Edge Update</t>
  </si>
  <si>
    <t>Microhardness Tester</t>
  </si>
  <si>
    <t>Microsoft Edge Update v.1</t>
  </si>
  <si>
    <t>Microscope</t>
  </si>
  <si>
    <t>Microsoft Edge WebView2 Runtime</t>
  </si>
  <si>
    <t>Microsoft Exchange Server 2019</t>
  </si>
  <si>
    <t>Microsoft Endpoint Configuration Manager Console</t>
  </si>
  <si>
    <t>Microsoft Exchanger Server</t>
  </si>
  <si>
    <t>Microsoft Endpoint Configuration Manager Secondary Site Setup</t>
  </si>
  <si>
    <t>Microsoft Key Management Server</t>
  </si>
  <si>
    <t>Microsoft Excel MUI (English) 2013</t>
  </si>
  <si>
    <t>Microsoft Reporting</t>
  </si>
  <si>
    <t>Microsoft Excel MUI (English) 2016</t>
  </si>
  <si>
    <t>Microsoft server 2016</t>
  </si>
  <si>
    <t>Microsoft server 2019</t>
  </si>
  <si>
    <t>Microsoft External Cache</t>
  </si>
  <si>
    <t>Microsoft Server 2022</t>
  </si>
  <si>
    <t>Microsoft Groove MUI (English) 2013</t>
  </si>
  <si>
    <t>Microsoft SharePoint</t>
  </si>
  <si>
    <t>Microsoft Groove MUI (English) 2016</t>
  </si>
  <si>
    <t>Microsoft SharePoint Database (Primary)</t>
  </si>
  <si>
    <t>Microsoft Help Viewer 2</t>
  </si>
  <si>
    <t>Microsoft SharePoint Database (Secondary)</t>
  </si>
  <si>
    <t>Microsoft Help Viewer 2.2</t>
  </si>
  <si>
    <t>Microsoft SQL Server [Remote SQL (COMO BEMS)]</t>
  </si>
  <si>
    <t>Microsoft Help Viewer 2.3</t>
  </si>
  <si>
    <t>Microsoft SQL Server [Remote SQL (COMO UEM)]</t>
  </si>
  <si>
    <t>Microsoft InfoPath 2013</t>
  </si>
  <si>
    <t>Microsoft SQL Server [Remote SQL (COPE BEMS)]</t>
  </si>
  <si>
    <t>Microsoft InfoPath MUI (English) 2013</t>
  </si>
  <si>
    <t>Microsoft SQL Server [Remote SQL (COPE UEM)]</t>
  </si>
  <si>
    <t>Microsoft InfoPath MUI (English) 2016</t>
  </si>
  <si>
    <t>Microsoft SQL Server [Remote SQL (MOVE)]</t>
  </si>
  <si>
    <t>Microsoft Intune Management Extension</t>
  </si>
  <si>
    <t>Microsoft SQL Server [SQL Cluster (BEMS)]</t>
  </si>
  <si>
    <t>Microsoft Library</t>
  </si>
  <si>
    <t>Microsoft SQL Server [SQL Cluster (MOVE)]</t>
  </si>
  <si>
    <t>Microsoft Lync 2010 Group Chat</t>
  </si>
  <si>
    <t>Microsoft SQL Server [SQL Cluster (UEM)]</t>
  </si>
  <si>
    <t>Microsoft Lync MUI (English) 2013</t>
  </si>
  <si>
    <t>microsoft windows server</t>
  </si>
  <si>
    <t>Microsoft Monitoring Agent</t>
  </si>
  <si>
    <t>Microsoft Windows Server Update Services</t>
  </si>
  <si>
    <t>Microsoft Monitoring Agent v.10</t>
  </si>
  <si>
    <t>Microwave</t>
  </si>
  <si>
    <t>Microsoft MPI</t>
  </si>
  <si>
    <t>MICROWAVE 1 CF</t>
  </si>
  <si>
    <t>Microsoft NetBanner</t>
  </si>
  <si>
    <t>MIDS Control Unit (MCU)</t>
  </si>
  <si>
    <t>Microsoft NetBanner 2</t>
  </si>
  <si>
    <t>MIDS JTRS</t>
  </si>
  <si>
    <t>Microsoft ODBC Driver 11 for SQL Server</t>
  </si>
  <si>
    <t>MIDS LVT-11 Radio</t>
  </si>
  <si>
    <t>Microsoft ODBC Driver 13 for SQL Server</t>
  </si>
  <si>
    <t>MIL1553</t>
  </si>
  <si>
    <t>Microsoft ODBC Driver 13 for SQL Server 13</t>
  </si>
  <si>
    <t>Military Libraries</t>
  </si>
  <si>
    <t>Microsoft ODBC Driver 13 for SQL Server 14</t>
  </si>
  <si>
    <t>Military Libraries (CSRC) Document Manager and Open Text Server</t>
  </si>
  <si>
    <t>Microsoft ODBC Driver 17 for SQL Server</t>
  </si>
  <si>
    <t>Military Libraries (CSRC) Oracle Database Server</t>
  </si>
  <si>
    <t>Microsoft Office</t>
  </si>
  <si>
    <t>Military Libraries (CSRC) SQL Server 2016 Standard</t>
  </si>
  <si>
    <t>Microsoft Office 64-bit Components 2013</t>
  </si>
  <si>
    <t>Military Libraries (CSRC) SQL Server 2016 Standard Server</t>
  </si>
  <si>
    <t>Microsoft Office 64-bit Components 2016</t>
  </si>
  <si>
    <t>Military Libraries (CSRC) SQL Server 2019 Standard Server</t>
  </si>
  <si>
    <t>Microsoft Office 2019</t>
  </si>
  <si>
    <t>Military Libraries Document Manager</t>
  </si>
  <si>
    <t>Microsoft Office OSM MUI (English) 2013</t>
  </si>
  <si>
    <t>Military Libraries Document Manager and Open Text Server</t>
  </si>
  <si>
    <t>Microsoft Office OSM MUI (English) 2016</t>
  </si>
  <si>
    <t>Military Libraries Oracle Database Server</t>
  </si>
  <si>
    <t>Microsoft Office OSM UX MUI (English) 2013</t>
  </si>
  <si>
    <t>Military Libraries Oracle Server</t>
  </si>
  <si>
    <t>Microsoft Office OSM UX MUI (English) 2016</t>
  </si>
  <si>
    <t>Military Libraries SQL Server 2016 Standard Server</t>
  </si>
  <si>
    <t>Microsoft Office Pro Plus 2016</t>
  </si>
  <si>
    <t>Military Libraries SQL Server 2019 Standard Server</t>
  </si>
  <si>
    <t>Microsoft Office Professional Plus 2013</t>
  </si>
  <si>
    <t>Milling Machine</t>
  </si>
  <si>
    <t>Microsoft Office Professional Plus 2016</t>
  </si>
  <si>
    <t>Millliohmmeter</t>
  </si>
  <si>
    <t>Microsoft Office Proofing (English) 2013</t>
  </si>
  <si>
    <t>MILS Device</t>
  </si>
  <si>
    <t>Microsoft Office Proofing (English) 2016</t>
  </si>
  <si>
    <t>Mini Bullet Camera</t>
  </si>
  <si>
    <t>Microsoft Office Proofing Tools 2013 - English</t>
  </si>
  <si>
    <t>Mini Camera</t>
  </si>
  <si>
    <t>Microsoft Office Proofing Tools 2013 - Espaol</t>
  </si>
  <si>
    <t>Mini Converter</t>
  </si>
  <si>
    <t>Microsoft Office Proofing Tools 2016 - English</t>
  </si>
  <si>
    <t>Mini Tower</t>
  </si>
  <si>
    <t>Microsoft Office Shared 64-bit MUI (English) 2013</t>
  </si>
  <si>
    <t>Mini Workstation</t>
  </si>
  <si>
    <t>Microsoft Office Shared 64-bit MUI (English) 2016</t>
  </si>
  <si>
    <t>Mini-Desktop</t>
  </si>
  <si>
    <t>Microsoft Office Shared 64-bit Setup Metadata MUI (English) 2013</t>
  </si>
  <si>
    <t>Miniport Receiver</t>
  </si>
  <si>
    <t>Microsoft Office Shared 64-bit Setup Metadata MUI (English) 2016</t>
  </si>
  <si>
    <t>MIR-A-ODT-MT</t>
  </si>
  <si>
    <t>Microsoft Office Shared MUI (English) 2013</t>
  </si>
  <si>
    <t>MIR-B1000M</t>
  </si>
  <si>
    <t>Microsoft Office Shared MUI (English) 2016</t>
  </si>
  <si>
    <t>MIR-PDT</t>
  </si>
  <si>
    <t>Microsoft Office Shared Setup Metadata MUI (English) 2013</t>
  </si>
  <si>
    <t>MIR-PDT (QEB2021A)</t>
  </si>
  <si>
    <t>Microsoft Office Shared Setup Metadata MUI (English) 2016</t>
  </si>
  <si>
    <t>Mirror Sever</t>
  </si>
  <si>
    <t>Microsoft OLE DB Driver for SQL Server</t>
  </si>
  <si>
    <t>Miscellaneous</t>
  </si>
  <si>
    <t>Microsoft OLE DB Driver for SQL Server 18</t>
  </si>
  <si>
    <t>MISP Server</t>
  </si>
  <si>
    <t>Microsoft OneDrive</t>
  </si>
  <si>
    <t>Mission Aircraft Crew</t>
  </si>
  <si>
    <t>Microsoft OneNote MUI (English) 2013</t>
  </si>
  <si>
    <t>Mission Computer</t>
  </si>
  <si>
    <t>Microsoft OneNote MUI (English) 2016</t>
  </si>
  <si>
    <t>Mission instrument for end user conferences</t>
  </si>
  <si>
    <t>Microsoft Outlook MUI (English) 2013</t>
  </si>
  <si>
    <t>Mixed Signal Oscilloscope</t>
  </si>
  <si>
    <t>Microsoft Outlook MUI (English) 2016</t>
  </si>
  <si>
    <t>MNR - Site Gateway</t>
  </si>
  <si>
    <t>Microsoft Policy Platform</t>
  </si>
  <si>
    <t>Mobile</t>
  </si>
  <si>
    <t>Microsoft Policy Platform 68</t>
  </si>
  <si>
    <t>Mobile Device</t>
  </si>
  <si>
    <t>Microsoft Power BI Desktop (x64)</t>
  </si>
  <si>
    <t>Mobile Hot Spot</t>
  </si>
  <si>
    <t>Microsoft PowerBI Desktop (x64)</t>
  </si>
  <si>
    <t>Mobile Hotspot</t>
  </si>
  <si>
    <t>Microsoft PowerPoint MUI (English) 2013</t>
  </si>
  <si>
    <t>Mobile Network Scanner</t>
  </si>
  <si>
    <t>Microsoft PowerPoint MUI (English) 2016</t>
  </si>
  <si>
    <t>Mobile Ops Stations</t>
  </si>
  <si>
    <t>Microsoft Project</t>
  </si>
  <si>
    <t>Mobile Printer</t>
  </si>
  <si>
    <t>Microsoft Project Professional 2016 - en-us</t>
  </si>
  <si>
    <t>Mobile Workstaiton</t>
  </si>
  <si>
    <t>Microsoft Project Standard</t>
  </si>
  <si>
    <t>Mobile Workstation</t>
  </si>
  <si>
    <t>Microsoft Publisher MUI (English) 2013</t>
  </si>
  <si>
    <t>MobileIron</t>
  </si>
  <si>
    <t>Microsoft Publisher MUI (English) 2016</t>
  </si>
  <si>
    <t>Mobility Conductor</t>
  </si>
  <si>
    <t>Microsoft Report Builder</t>
  </si>
  <si>
    <t>Mobility Controller</t>
  </si>
  <si>
    <t>Microsoft Report Viewer 2015 Runtime</t>
  </si>
  <si>
    <t>Modem</t>
  </si>
  <si>
    <t>Microsoft ReportViewer 2010 SP1 Redistributable (KB2549864)</t>
  </si>
  <si>
    <t>Modem - Personal Computer Improved Data Modem (PCIDM)</t>
  </si>
  <si>
    <t>Microsoft S/MIME</t>
  </si>
  <si>
    <t>Modem/Transceiver</t>
  </si>
  <si>
    <t>Microsoft S/MIME ActiveX Control</t>
  </si>
  <si>
    <t>Modular Data Recorder</t>
  </si>
  <si>
    <t>Microsoft S/MIME Control for Outlook on the web for Chrome</t>
  </si>
  <si>
    <t>Modular Switching Device</t>
  </si>
  <si>
    <t>Microsoft S/MIME Control for Outlook on the web for Chrome v.15</t>
  </si>
  <si>
    <t>Modular Switching System / RF Switch</t>
  </si>
  <si>
    <t>Microsoft S/MIME Control for Outlook on the web for Edge/Chrome</t>
  </si>
  <si>
    <t>Modular Time Code Processor</t>
  </si>
  <si>
    <t>Microsoft S/MIME Control for Outlook on the web for Microsoft Edge and Google Chrome</t>
  </si>
  <si>
    <t>Module</t>
  </si>
  <si>
    <t>Microsoft SCCM</t>
  </si>
  <si>
    <t>MODULE DIGITAL FIBER OPTIC</t>
  </si>
  <si>
    <t>Microsoft script</t>
  </si>
  <si>
    <t>Module Relay</t>
  </si>
  <si>
    <t>Microsoft Silverlight</t>
  </si>
  <si>
    <t>Modules</t>
  </si>
  <si>
    <t>Microsoft Skype for Business MUI (English) 2016</t>
  </si>
  <si>
    <t>MOMS</t>
  </si>
  <si>
    <t>Microsoft SQL 2012 Express (Runtime)</t>
  </si>
  <si>
    <t>MOMS - Oracle Database Server</t>
  </si>
  <si>
    <t>Microsoft SQL Runtime</t>
  </si>
  <si>
    <t>MOMS - WebSphere Application Server</t>
  </si>
  <si>
    <t>Microsoft SQL Server</t>
  </si>
  <si>
    <t>MOMS Application Server</t>
  </si>
  <si>
    <t>Microsoft SQL Server2016 (64-bit)</t>
  </si>
  <si>
    <t>MOMS Database Server</t>
  </si>
  <si>
    <t>Microsoft SQL Server 2008 Setup Support Files</t>
  </si>
  <si>
    <t>MOMS Oracle Database Server</t>
  </si>
  <si>
    <t>Microsoft SQL Server 2012 Management Objects</t>
  </si>
  <si>
    <t>MOMS WebSphere Application Server</t>
  </si>
  <si>
    <t>Microsoft SQL Server 2012 Management Objects  (x64)</t>
  </si>
  <si>
    <t>Monaco Client</t>
  </si>
  <si>
    <t>Microsoft SQL Server 2012 Native Client</t>
  </si>
  <si>
    <t>Monaco Planner</t>
  </si>
  <si>
    <t>Microsoft SQL Server 2014 Management Objects</t>
  </si>
  <si>
    <t>Monaco Server</t>
  </si>
  <si>
    <t>Microsoft SQL Server 2014 Management Objects 12</t>
  </si>
  <si>
    <t>MongoDB</t>
  </si>
  <si>
    <t>Microsoft SQL Server 2014 Management Objects  (x64)</t>
  </si>
  <si>
    <t>Monico Server</t>
  </si>
  <si>
    <t>Microsoft SQL Server 2016 (64-Bit)</t>
  </si>
  <si>
    <t>Monitor</t>
  </si>
  <si>
    <t>Microsoft SQL Server 2016 (all components)</t>
  </si>
  <si>
    <t>MONITOR 14IN COLOR VIDEO</t>
  </si>
  <si>
    <t>Microsoft SQL Server 2016 RsFx Driver</t>
  </si>
  <si>
    <t>MONITOR 15IN</t>
  </si>
  <si>
    <t>Microsoft SQL Server 2016 Setup (English)</t>
  </si>
  <si>
    <t>MONITOR 22IN</t>
  </si>
  <si>
    <t>Microsoft SQL Server 2016 T-SQL Language Service</t>
  </si>
  <si>
    <t>MONITOR 23IN COMPUTER</t>
  </si>
  <si>
    <t>Microsoft SQL Server 2016 T-SQL ScriptDom</t>
  </si>
  <si>
    <t>Monitor - Display</t>
  </si>
  <si>
    <t>Microsoft SQL Server 2017</t>
  </si>
  <si>
    <t>Monitor CDU, ITD</t>
  </si>
  <si>
    <t>Microsoft SQL Server 2017 (64-bit)</t>
  </si>
  <si>
    <t>MONITOR COMPUTER 22IN</t>
  </si>
  <si>
    <t>Microsoft SQL Server 2017 (all components)</t>
  </si>
  <si>
    <t>Monitor LCD</t>
  </si>
  <si>
    <t>Microsoft SQL Server 2017 [All Components]</t>
  </si>
  <si>
    <t>Monitor RTU, ITD</t>
  </si>
  <si>
    <t>Microsoft SQL Server 2017 LocalDB</t>
  </si>
  <si>
    <t>Monitor Server</t>
  </si>
  <si>
    <t>Microsoft SQL Server 2017 Policies</t>
  </si>
  <si>
    <t>MONITOR VIDEO</t>
  </si>
  <si>
    <t>Microsoft SQL Server 2017 RsFx Driver</t>
  </si>
  <si>
    <t>Monitor, 19"</t>
  </si>
  <si>
    <t>Microsoft SQL Server 2017 Setup (English)</t>
  </si>
  <si>
    <t>Monitor, 22"</t>
  </si>
  <si>
    <t>Microsoft SQL Server 2017 T-SQL Language Service</t>
  </si>
  <si>
    <t>Monitor, 27"</t>
  </si>
  <si>
    <t>Microsoft SQL Server 2017 T-SQL Language Service 14</t>
  </si>
  <si>
    <t>Monitor, 65"</t>
  </si>
  <si>
    <t>Microsoft SQL Server 2019</t>
  </si>
  <si>
    <t>monitoring</t>
  </si>
  <si>
    <t>Microsoft SQL Server Compact 3.5 SP2 ENU</t>
  </si>
  <si>
    <t>Monitoring Antenna</t>
  </si>
  <si>
    <t>Microsoft SQL Server Compact 3.5 SP2 x64 ENU</t>
  </si>
  <si>
    <t>Monitoring Device</t>
  </si>
  <si>
    <t>Microsoft SQL Server Data-Tier Application Framework (x86)</t>
  </si>
  <si>
    <t>Monitoring Net Appliance</t>
  </si>
  <si>
    <t>Microsoft SQL Server Data-Tier Application Framework (x86) 14</t>
  </si>
  <si>
    <t>Monitoring Switch</t>
  </si>
  <si>
    <t>Microsoft SQL Server Management</t>
  </si>
  <si>
    <t>MOSCAD - RTU</t>
  </si>
  <si>
    <t>Microsoft SQL Server Management Studio</t>
  </si>
  <si>
    <t>MOSCAD NFM RTU</t>
  </si>
  <si>
    <t>Microsoft SQL Server Management Studio 14</t>
  </si>
  <si>
    <t>Motion Controller</t>
  </si>
  <si>
    <t>Microsoft SQL Server Management Studio 17</t>
  </si>
  <si>
    <t>Mounted Platform</t>
  </si>
  <si>
    <t>Microsoft SQL Server Management Studio - 17.9.1</t>
  </si>
  <si>
    <t>Mouse, USB</t>
  </si>
  <si>
    <t>Microsoft SQL Server Management Studio - 18.10</t>
  </si>
  <si>
    <t>MOXA</t>
  </si>
  <si>
    <t>Microsoft SQL Server Management Studio - 18.12.1</t>
  </si>
  <si>
    <t>Mpmax Server</t>
  </si>
  <si>
    <t>Microsoft SQL Server Management Studio for Analysis Services 14</t>
  </si>
  <si>
    <t>MPU-5 Radio</t>
  </si>
  <si>
    <t>Microsoft SQL Server Management Studio for Reporting Services 14</t>
  </si>
  <si>
    <t>MQ</t>
  </si>
  <si>
    <t>Microsoft SQL Server Migration Assistant for Access</t>
  </si>
  <si>
    <t>MRV</t>
  </si>
  <si>
    <t>Microsoft Sync Framework 2.0 Core Components (x86) ENU</t>
  </si>
  <si>
    <t>MTD 1</t>
  </si>
  <si>
    <t>Microsoft Sync Framework 2.0 Provider Services (x86) ENU</t>
  </si>
  <si>
    <t>MTD 2</t>
  </si>
  <si>
    <t>Microsoft System Center Operations Manager 10</t>
  </si>
  <si>
    <t>MTD 3</t>
  </si>
  <si>
    <t>Microsoft System Center Operations Manager (all components) v.10</t>
  </si>
  <si>
    <t>MTD 4</t>
  </si>
  <si>
    <t>Microsoft System Center Orchestrator (all components) 7</t>
  </si>
  <si>
    <t>MTD 5</t>
  </si>
  <si>
    <t>Microsoft System CLR Types for SQL Server 2012</t>
  </si>
  <si>
    <t>MTD 6</t>
  </si>
  <si>
    <t>Microsoft System CLR Types for SQL Server 2012 (x64)</t>
  </si>
  <si>
    <t>MTD 7</t>
  </si>
  <si>
    <t>Microsoft System CLR Types for SQL Server 2014</t>
  </si>
  <si>
    <t>MTD 8</t>
  </si>
  <si>
    <t>Microsoft System CLR Types for SQL Server 2017</t>
  </si>
  <si>
    <t>MTD 9</t>
  </si>
  <si>
    <t>Microsoft Teams Meeting Add-in for Microsoft Office</t>
  </si>
  <si>
    <t>MTD 10</t>
  </si>
  <si>
    <t>Microsoft Update Health Tools</t>
  </si>
  <si>
    <t>MTD 11</t>
  </si>
  <si>
    <t>Microsoft Visio</t>
  </si>
  <si>
    <t>MTD 12</t>
  </si>
  <si>
    <t>Microsoft Visio Pro</t>
  </si>
  <si>
    <t>MTD 13</t>
  </si>
  <si>
    <t>Microsoft Visio Professional 2016 - en-us</t>
  </si>
  <si>
    <t>MTD 14</t>
  </si>
  <si>
    <t>Microsoft Visio Standard</t>
  </si>
  <si>
    <t>MTD 15</t>
  </si>
  <si>
    <t>Microsoft Visio Standard 2016 - en-us</t>
  </si>
  <si>
    <t>MTD 16</t>
  </si>
  <si>
    <t>Microsoft Visio Viewer 2016</t>
  </si>
  <si>
    <t>MTD (URTIS)</t>
  </si>
  <si>
    <t>MICROSOFT VISUAL C ++</t>
  </si>
  <si>
    <t>MTD, RedBird - Alpha</t>
  </si>
  <si>
    <t>Microsoft Visual C++</t>
  </si>
  <si>
    <t>MTD, RedBird - Beta</t>
  </si>
  <si>
    <t>Microsoft Visual C++ 2005 Redistributable</t>
  </si>
  <si>
    <t>MuleSoft Control Plane Server - Application Node</t>
  </si>
  <si>
    <t>Microsoft Visual C++ 2005 Redistributable (x64)</t>
  </si>
  <si>
    <t>MuleSoft Control Plane Server - General Node</t>
  </si>
  <si>
    <t>Microsoft Visual C++ 2008 (x64)</t>
  </si>
  <si>
    <t>MuleSoft Runtime Plane Server</t>
  </si>
  <si>
    <t>Microsoft Visual C++ 2008 (x86)</t>
  </si>
  <si>
    <t>Multi Channel Radio</t>
  </si>
  <si>
    <t>Microsoft Visual C++ 2008 Redistributable - x64 9.0.21022</t>
  </si>
  <si>
    <t>Multi Channel Signal Processor</t>
  </si>
  <si>
    <t>Microsoft Visual C++ 2008 Redistributable - x64 9.0.30729.4048</t>
  </si>
  <si>
    <t>Multi Function Device (MFD)</t>
  </si>
  <si>
    <t>Microsoft Visual C++ 2008 Redistributable - x64 9.0.30729.6161</t>
  </si>
  <si>
    <t>Multi Function Printer</t>
  </si>
  <si>
    <t>Microsoft Visual C++ 2008 Redistributable - x86 9.0.21022</t>
  </si>
  <si>
    <t>Multi Purpose for Core Admins</t>
  </si>
  <si>
    <t>Microsoft Visual C++ 2008 Redistributable - x86 9.0.30729.17</t>
  </si>
  <si>
    <t>Multi Viewer</t>
  </si>
  <si>
    <t>Microsoft Visual C++ 2008 Redistributable - x86 9.0.30729.4048</t>
  </si>
  <si>
    <t>Multiban radio</t>
  </si>
  <si>
    <t>Microsoft Visual C++ 2008 Redistributable - x86 9.0.30729.4148</t>
  </si>
  <si>
    <t>Multiband Radio</t>
  </si>
  <si>
    <t>Microsoft Visual C++ 2008 Redistributable - x86 9.0.30729.6161</t>
  </si>
  <si>
    <t>Multicoupler</t>
  </si>
  <si>
    <t>Microsoft Visual C++ 2008 Redistributable (x64)</t>
  </si>
  <si>
    <t>Multi-Coupler</t>
  </si>
  <si>
    <t>Microsoft Visual C++ 2008 Redistributable (X64) 9.0.21022</t>
  </si>
  <si>
    <t>Multifunction DAQ</t>
  </si>
  <si>
    <t>Microsoft Visual C++ 2008 Redistributable (X64) 9.0.30729.6161</t>
  </si>
  <si>
    <t>Multifunction Device</t>
  </si>
  <si>
    <t>Microsoft Visual C++ 2008 Redistributable (X86) 9.0.30729.6161</t>
  </si>
  <si>
    <t>MULTI-FUNCTION DEVICE</t>
  </si>
  <si>
    <t>Microsoft Visual C++ 2010  x64 Redistributable</t>
  </si>
  <si>
    <t>Multifunction Printer/Scanner/Fax</t>
  </si>
  <si>
    <t>Microsoft Visual C++ 2010  x64 Redistributable - 10.0.40219</t>
  </si>
  <si>
    <t>Multi-Layer Switch</t>
  </si>
  <si>
    <t>Microsoft Visual C++ 2010  x86 Redistributable</t>
  </si>
  <si>
    <t>Multi-Level Network Gateway</t>
  </si>
  <si>
    <t>Microsoft Visual C++ 2010  x86 Redistributable - 10.0.40219</t>
  </si>
  <si>
    <t>Multimeter</t>
  </si>
  <si>
    <t>Microsoft Visual C++ 2012 Redistributable (x64) - 11.0.61030</t>
  </si>
  <si>
    <t>Multiplexer</t>
  </si>
  <si>
    <t>Microsoft Visual C++ 2012 Redistributable (x86) - 11.0.61030</t>
  </si>
  <si>
    <t>Multipurpose</t>
  </si>
  <si>
    <t>Microsoft Visual C++ 2012 x64 Additional Runtime - 11.0.61030</t>
  </si>
  <si>
    <t>Multi-purpose Database Job Server</t>
  </si>
  <si>
    <t>Microsoft Visual C++ 2012 x64 Minimum Runtime - 11.0.61030</t>
  </si>
  <si>
    <t>Multi-purpose Database Job Server  Preprod</t>
  </si>
  <si>
    <t>Microsoft Visual C++ 2012 x86 Additional Runtime - 11.0.61030</t>
  </si>
  <si>
    <t>Multi-purpose Database Job Server - Preprod</t>
  </si>
  <si>
    <t>Microsoft Visual C++ 2012 x86 Minimum Runtime - 11.0.61030</t>
  </si>
  <si>
    <t>Multi-purpose Database Job Server - Prod</t>
  </si>
  <si>
    <t>Microsoft Visual C++ 2013 Redistributable (x64)</t>
  </si>
  <si>
    <t>Multipurpose Server</t>
  </si>
  <si>
    <t>Microsoft Visual C++ 2013 Redistributable (x64) - 12.0.21005</t>
  </si>
  <si>
    <t>Multi-service access platform</t>
  </si>
  <si>
    <t>Microsoft Visual C++ 2013 Redistributable (x64) - 12.0.30501</t>
  </si>
  <si>
    <t>Multitouch Table</t>
  </si>
  <si>
    <t>Microsoft Visual C++ 2013 Redistributable (x64) - 12.0.40649</t>
  </si>
  <si>
    <t>Multitouch Table (Tablet)</t>
  </si>
  <si>
    <t>Microsoft Visual C++ 2013 Redistributable (x64) - 12.0.40660</t>
  </si>
  <si>
    <t>Multiviewer</t>
  </si>
  <si>
    <t>Microsoft Visual C++ 2013 Redistributable (x64) - 12.0.40664</t>
  </si>
  <si>
    <t>Multiviewer Decimator</t>
  </si>
  <si>
    <t>Microsoft Visual C++ 2013 Redistributable (x86)</t>
  </si>
  <si>
    <t>Mutli-purpose Database Job Server</t>
  </si>
  <si>
    <t>Microsoft Visual C++ 2013 Redistributable (x86) - 12.0.21005</t>
  </si>
  <si>
    <t>Mux/Demux</t>
  </si>
  <si>
    <t>Microsoft Visual C++ 2013 Redistributable (x86) - 12.0.30501</t>
  </si>
  <si>
    <t>MX104 UNIVERSAL ROUTING PLATFORM</t>
  </si>
  <si>
    <t>Microsoft Visual C++ 2013 Redistributable (x86) - 12.0.40660</t>
  </si>
  <si>
    <t>MX480 Universal Routing Platform</t>
  </si>
  <si>
    <t>Microsoft Visual C++ 2013 x64 Additional Runtime 12</t>
  </si>
  <si>
    <t>MXI Express</t>
  </si>
  <si>
    <t>Microsoft Visual C++ 2013 x64 Additional Runtime - 12.0.21005</t>
  </si>
  <si>
    <t>MYPERS MYSQL temp admin box</t>
  </si>
  <si>
    <t>Microsoft Visual C++ 2013 x64 Additional Runtime - 12.0.40649</t>
  </si>
  <si>
    <t>MyVector</t>
  </si>
  <si>
    <t>Microsoft Visual C++ 2013 x64 Additional Runtime - 12.0.40660</t>
  </si>
  <si>
    <t>MyVector - Internet Information Services (IIS) Server - Pre (AZ A)</t>
  </si>
  <si>
    <t>Microsoft Visual C++ 2013 x64 Additional Runtime - 12.0.40664</t>
  </si>
  <si>
    <t>MyVector - Internet Information Services (IIS) Server - Pre (AZ B)</t>
  </si>
  <si>
    <t>Microsoft Visual C++ 2013 x64 Debug Runtime</t>
  </si>
  <si>
    <t>MyVector - Internet Information Services (IIS) Server - Prod (AZ A)</t>
  </si>
  <si>
    <t>Microsoft Visual C++ 2013 x64 Debug Runtime - 12.0.21005</t>
  </si>
  <si>
    <t>MyVector - SLCMS Internet Information Services (IIS) Server - Prod (AZ A)</t>
  </si>
  <si>
    <t>Microsoft Visual C++ 2013 x64 Minimum Runtime</t>
  </si>
  <si>
    <t>MyVector - Tools Server - Pre</t>
  </si>
  <si>
    <t>Microsoft Visual C++ 2013 x64 Minimum Runtime - 12.0.21005</t>
  </si>
  <si>
    <t>MyVector - Tools Server - Prod</t>
  </si>
  <si>
    <t>Microsoft Visual C++ 2013 x64 Minimum Runtime - 12.0.40649</t>
  </si>
  <si>
    <t>MyVector- Web server</t>
  </si>
  <si>
    <t>Microsoft Visual C++ 2013 x64 Minimum Runtime - 12.0.40660</t>
  </si>
  <si>
    <t>MyVector/SLCMS - SQL Server 2019 - Pre (AZ A)</t>
  </si>
  <si>
    <t>Microsoft Visual C++ 2013 x64 Minimum Runtime - 12.0.40664</t>
  </si>
  <si>
    <t>MyVector/SLCMS - SQL Server 2019 - Prod (AZ A)</t>
  </si>
  <si>
    <t>Microsoft Visual C++ 2013 x86 Additional Runtime</t>
  </si>
  <si>
    <t>N350TW</t>
  </si>
  <si>
    <t>Microsoft Visual C++ 2013 x86 Additional Runtime - 12.0.21005</t>
  </si>
  <si>
    <t>Microsoft Visual C++ 2013 x86 Additional Runtime - 12.0.40660</t>
  </si>
  <si>
    <t>Microsoft Visual C++ 2013 x86 Debug Runtime</t>
  </si>
  <si>
    <t>NAC Appliance</t>
  </si>
  <si>
    <t>Microsoft Visual C++ 2013 x86 Debug Runtime - 12.0.21005</t>
  </si>
  <si>
    <t>NAE</t>
  </si>
  <si>
    <t>Microsoft Visual C++ 2013 x86 Minimum Runtime</t>
  </si>
  <si>
    <t>NAE Supervisor Controllers</t>
  </si>
  <si>
    <t>Microsoft Visual C++ 2013 x86 Minimum Runtime - 12.0.21005</t>
  </si>
  <si>
    <t>Name Server</t>
  </si>
  <si>
    <t>Microsoft Visual C++ 2013 x86 Minimum Runtime - 12.0.40660</t>
  </si>
  <si>
    <t>Nano Volt/Micro Ohm Meter</t>
  </si>
  <si>
    <t>Microsoft Visual C++ 2015-2019 Redistributable (x64) - 14.28.29914</t>
  </si>
  <si>
    <t>NAS</t>
  </si>
  <si>
    <t>Microsoft Visual C++ 2015-2019 Redistributable (x64) - 14.29.30133</t>
  </si>
  <si>
    <t>NAS Node</t>
  </si>
  <si>
    <t>Microsoft Visual C++ 2015-2019 Redistributable (x86) - 14.28.29914</t>
  </si>
  <si>
    <t>NASA POCC Machine "Alpha"</t>
  </si>
  <si>
    <t>Microsoft Visual C++ 2015-2019 Redistributable (x86) - 14.29.30133</t>
  </si>
  <si>
    <t>NASA POCC Machine "Bravo"</t>
  </si>
  <si>
    <t>Microsoft Visual C++ 2015-2022 Redistributable (x64) - 14.31.31103</t>
  </si>
  <si>
    <t>nat box</t>
  </si>
  <si>
    <t>Microsoft Visual C++ 2015-2022 Redistributable (x64) - 14.32.31326</t>
  </si>
  <si>
    <t>National Instruments - Desktop</t>
  </si>
  <si>
    <t>Microsoft Visual C++ 2015-2022 Redistributable (x64) - 14.32.31332</t>
  </si>
  <si>
    <t>NCC-V Server</t>
  </si>
  <si>
    <t>Microsoft Visual C++ 2015-2022 Redistributable (x64) - 14.34.31938</t>
  </si>
  <si>
    <t>NCS NEXSERVER XRJ-5241</t>
  </si>
  <si>
    <t>Microsoft Visual C++ 2015-2022 Redistributable (x64) - 14.36.32532</t>
  </si>
  <si>
    <t>NDMP Backups</t>
  </si>
  <si>
    <t>Microsoft Visual C++ 2015-2022 Redistributable (x86)</t>
  </si>
  <si>
    <t>NEOLOAD Application Server</t>
  </si>
  <si>
    <t>Microsoft Visual C++ 2015-2022 Redistributable (x86) - 14.30.30704</t>
  </si>
  <si>
    <t>Nessus</t>
  </si>
  <si>
    <t>Microsoft Visual C++ 2015-2022 Redistributable (x86) - 14.32.31326</t>
  </si>
  <si>
    <t>Nessus Manager</t>
  </si>
  <si>
    <t>Microsoft Visual C++ 2015-2022 Redistributable (x86) - 14.32.31332</t>
  </si>
  <si>
    <t>Nessus Manager Server</t>
  </si>
  <si>
    <t>Microsoft Visual C++ 2015-2022 Redistributable (x86) - 14.34.31938</t>
  </si>
  <si>
    <t>Nessus Manager Server (GRAY)</t>
  </si>
  <si>
    <t>Microsoft Visual C++ 2015-2022 Redistributable (x86) - 14.36.32532</t>
  </si>
  <si>
    <t>Nessus Managers</t>
  </si>
  <si>
    <t>Microsoft Visual C++ 2015 x64 Debug Runtime - 14</t>
  </si>
  <si>
    <t>Nessus Network Monitor</t>
  </si>
  <si>
    <t>Microsoft Visual C++ 2015 x64 Debug Runtime - 14.0.23026</t>
  </si>
  <si>
    <t>Nessus Network Monitor (GRAY)</t>
  </si>
  <si>
    <t>Microsoft Visual C++ 2015 x86 Debug Runtime - 14</t>
  </si>
  <si>
    <t>Nessus Scanner</t>
  </si>
  <si>
    <t>Microsoft Visual C++ 2015 x86 Debug Runtime - 14.0.23026</t>
  </si>
  <si>
    <t>Nessus Scanner NNM</t>
  </si>
  <si>
    <t>Microsoft Visual C++ 2017 Redistributable (x64) - 14.12.25810</t>
  </si>
  <si>
    <t>Nessus Scanner/SADR Server</t>
  </si>
  <si>
    <t>Microsoft Visual C++ 2017 Redistributable (x86) - 14.12.25810</t>
  </si>
  <si>
    <t>Nessus Vulnerability Scanner</t>
  </si>
  <si>
    <t>Microsoft Visual C++ 2017 x86 Additional Runtime - 14.12.25810</t>
  </si>
  <si>
    <t>Nessus Vulnerability Scanner (GRAY)</t>
  </si>
  <si>
    <t>Microsoft Visual C++ 2017 x86 Minimum Runtime - 14.12.25810</t>
  </si>
  <si>
    <t>Net - Firewall</t>
  </si>
  <si>
    <t>Microsoft Visual C++ 2019 X64 Additional Runtime - 14.28.29914</t>
  </si>
  <si>
    <t>Net - Integrated Lights Out</t>
  </si>
  <si>
    <t>Microsoft Visual C++ 2019 X64 Minimum Runtime - 14.28.29914</t>
  </si>
  <si>
    <t>Net - Keyboard Video Mouse Switch</t>
  </si>
  <si>
    <t>Microsoft Visual C++ 2019 X86 Additional Runtime - 14.28.29914</t>
  </si>
  <si>
    <t>Net - Remote Access Server</t>
  </si>
  <si>
    <t>Microsoft Visual C++ 2019 X86 Additional Runtime - 14.29.30133</t>
  </si>
  <si>
    <t>Net - Storage Array</t>
  </si>
  <si>
    <t>Microsoft Visual C++ 2019 X86 Minimum Runtime - 14.28.29914</t>
  </si>
  <si>
    <t>Net - VPN Concentrator</t>
  </si>
  <si>
    <t>Microsoft Visual C++ 2019 X86 Minimum Runtime - 14.29.30133</t>
  </si>
  <si>
    <t>Net - Web Proxy Appliance</t>
  </si>
  <si>
    <t>Microsoft Visual C++ 2022 X64 Additional Runtime - 14.31.31103</t>
  </si>
  <si>
    <t>Net Infrastructure</t>
  </si>
  <si>
    <t>Microsoft Visual C++ 2022 X64 Additional Runtime - 14.32.31326</t>
  </si>
  <si>
    <t>Net Optics</t>
  </si>
  <si>
    <t>Microsoft Visual C++ 2022 X64 Additional Runtime - 14.32.31332</t>
  </si>
  <si>
    <t>Netapp</t>
  </si>
  <si>
    <t>Microsoft Visual C++ 2022 X64 Additional Runtime - 14.34.31938</t>
  </si>
  <si>
    <t>NetApp Disk Shelf</t>
  </si>
  <si>
    <t>Microsoft Visual C++ 2022 X64 Additional Runtime - 14.36.32532</t>
  </si>
  <si>
    <t>NETAPP Storage Appliance</t>
  </si>
  <si>
    <t>Microsoft Visual C++ 2022 X64 Minimum Runtime - 14.31.31103</t>
  </si>
  <si>
    <t>NetBackup</t>
  </si>
  <si>
    <t>Microsoft Visual C++ 2022 X64 Minimum Runtime - 14.32.31326</t>
  </si>
  <si>
    <t>Netgear Smart Switch</t>
  </si>
  <si>
    <t>Microsoft Visual C++ 2022 X64 Minimum Runtime - 14.32.31332</t>
  </si>
  <si>
    <t>NETGEAR Smart Switch (Randolph only)</t>
  </si>
  <si>
    <t>Microsoft Visual C++ 2022 X64 Minimum Runtime - 14.34.31938</t>
  </si>
  <si>
    <t>NetPlus</t>
  </si>
  <si>
    <t>Microsoft Visual C++ 2022 X64 Minimum Runtime - 14.36.32532</t>
  </si>
  <si>
    <t>NetPlus DB</t>
  </si>
  <si>
    <t>Microsoft Visual C++ 2022 X86 Additional Runtime</t>
  </si>
  <si>
    <t>netweaver</t>
  </si>
  <si>
    <t>Microsoft Visual C++ 2022 X86 Additional Runtime - 14.30.30704</t>
  </si>
  <si>
    <t>Microsoft Visual C++ 2022 X86 Additional Runtime - 14.32.31326</t>
  </si>
  <si>
    <t>Network - Cisco Secure Access Control System</t>
  </si>
  <si>
    <t>Microsoft Visual C++ 2022 X86 Additional Runtime - 14.32.31332</t>
  </si>
  <si>
    <t>Network - Encrypted Ethernet Tunnel</t>
  </si>
  <si>
    <t>Microsoft Visual C++ 2022 X86 Additional Runtime - 14.34.31938</t>
  </si>
  <si>
    <t>Network - Firewall</t>
  </si>
  <si>
    <t>Microsoft Visual C++ 2022 X86 Additional Runtime - 14.36.32532</t>
  </si>
  <si>
    <t>NETWORK -- GENERAL</t>
  </si>
  <si>
    <t>Microsoft Visual C++ 2022 X86 Minimum Runtime - 14.30.30704</t>
  </si>
  <si>
    <t>Network - IPS</t>
  </si>
  <si>
    <t>Microsoft Visual C++ 2022 X86 Minimum Runtime - 14.32.31326</t>
  </si>
  <si>
    <t>Network - L3S</t>
  </si>
  <si>
    <t>Microsoft Visual C++ 2022 X86 Minimum Runtime - 14.32.31332</t>
  </si>
  <si>
    <t>Network - Layer 2 Switch</t>
  </si>
  <si>
    <t>Microsoft Visual C++ 2022 X86 Minimum Runtime - 14.34.31938</t>
  </si>
  <si>
    <t>Network - OTN Shelf</t>
  </si>
  <si>
    <t>Microsoft Visual C++ 2022 X86 Minimum Runtime - 14.36.32532</t>
  </si>
  <si>
    <t>Network - PDU</t>
  </si>
  <si>
    <t>Microsoft Visual C++ Redistributable</t>
  </si>
  <si>
    <t>Network - PDU Switch</t>
  </si>
  <si>
    <t>Microsoft Visual Studio 2010 Shell (Isolated) - ENU</t>
  </si>
  <si>
    <t>Network - Router</t>
  </si>
  <si>
    <t>Microsoft Visual Studio 2010 Tools for Office Runtime (x64)</t>
  </si>
  <si>
    <t>Network - Router/Switch</t>
  </si>
  <si>
    <t>Microsoft Visual Studio 2015 Devenv</t>
  </si>
  <si>
    <t>Network - Switch</t>
  </si>
  <si>
    <t>Microsoft Visual Studio 2015 Devenv Resources</t>
  </si>
  <si>
    <t>Network - Switch/Router</t>
  </si>
  <si>
    <t>Microsoft Visual Studio 2015 Preparation</t>
  </si>
  <si>
    <t>Network - Video Comm Svr</t>
  </si>
  <si>
    <t>Microsoft Visual Studio 2015 Shell (Integrated)</t>
  </si>
  <si>
    <t>Network - VPN</t>
  </si>
  <si>
    <t>Microsoft Visual Studio 2015 Shell (Isolated)</t>
  </si>
  <si>
    <t>Network - Wireless</t>
  </si>
  <si>
    <t>Microsoft Visual Studio 2015 Shell (Isolated) Resources</t>
  </si>
  <si>
    <t>Network - Wireless Authentication</t>
  </si>
  <si>
    <t>Microsoft Visual Studio 2015 Shell (Minimum)</t>
  </si>
  <si>
    <t>Network - Wireless Controller</t>
  </si>
  <si>
    <t>Microsoft Visual Studio 2015 Shell (Minimum) 14</t>
  </si>
  <si>
    <t>Network Access Control</t>
  </si>
  <si>
    <t>Microsoft Visual Studio 2015 Shell (Minimum) Interop Assemblies</t>
  </si>
  <si>
    <t>Network Adapter - TMoIP</t>
  </si>
  <si>
    <t>Microsoft Visual Studio 2015 Shell (Minimum) Interop Assemblies 14</t>
  </si>
  <si>
    <t>Network Analyzer</t>
  </si>
  <si>
    <t>Microsoft Visual Studio 2015 Shell (Minimum) Resources</t>
  </si>
  <si>
    <t>Network and Controller Cards</t>
  </si>
  <si>
    <t>Microsoft Visual Studio 2015 Shell (Minimum) Resources 14</t>
  </si>
  <si>
    <t>Network Appliance</t>
  </si>
  <si>
    <t>Microsoft Visual Studio 2015 XAML Designer</t>
  </si>
  <si>
    <t>NETWORK ATTACHED STOR</t>
  </si>
  <si>
    <t>Microsoft Visual Studio 2015 XAML Designer 14</t>
  </si>
  <si>
    <t>Network Attached Storage</t>
  </si>
  <si>
    <t>Microsoft Visual Studio 2015 XAML Designer - ENU</t>
  </si>
  <si>
    <t>Network Authentication Appliance (NAC)</t>
  </si>
  <si>
    <t>Microsoft Visual Studio Code</t>
  </si>
  <si>
    <t>Network Automation Enginer (NAE)</t>
  </si>
  <si>
    <t>Microsoft Visual Studio Services Hub</t>
  </si>
  <si>
    <t>Network Boundary</t>
  </si>
  <si>
    <t>Microsoft Visual Studio Services Hub 1</t>
  </si>
  <si>
    <t>Network Boundary - BlueCoat Enterprise Mgmt</t>
  </si>
  <si>
    <t>Microsoft Visual Studio Setup WMI Provider</t>
  </si>
  <si>
    <t>Network Boundary - External BIND DNS</t>
  </si>
  <si>
    <t>Microsoft Visual Studio Tools for Applications 2015</t>
  </si>
  <si>
    <t>Network Boundary - External DNS</t>
  </si>
  <si>
    <t>Microsoft Visual Studio Tools for Applications 2015 Finalizer</t>
  </si>
  <si>
    <t>Network Boundary - Firewall</t>
  </si>
  <si>
    <t>Microsoft Visual Studio Tools for Applications 2015 Finalizer 14</t>
  </si>
  <si>
    <t>Network Boundary - Firewall (External)</t>
  </si>
  <si>
    <t>Microsoft Visual Studio Tools for Applications 2015 Language Support</t>
  </si>
  <si>
    <t>Network Boundary - Firewall Log Collector</t>
  </si>
  <si>
    <t>Microsoft Visual Studio Tools for Applications 2015 Language Support 14</t>
  </si>
  <si>
    <t>Network Boundary - Firewall Mgmt</t>
  </si>
  <si>
    <t>Microsoft Visual Studio Tools for Applications 2015 Language Support - ENU Language Pack</t>
  </si>
  <si>
    <t>Network Boundary - Symmetricom</t>
  </si>
  <si>
    <t>Microsoft Visual Studio Tools for Applications 2015 Language Support - ENU Language Pack 14</t>
  </si>
  <si>
    <t>Network Camera</t>
  </si>
  <si>
    <t>Microsoft Visual Studio Tools for Applications 2015 Language Support Finalizer</t>
  </si>
  <si>
    <t>Network Chassis</t>
  </si>
  <si>
    <t>Microsoft Visual Studio Tools for Applications 2015 Language Support Finalizer 14</t>
  </si>
  <si>
    <t>Network Clock</t>
  </si>
  <si>
    <t>Microsoft Visual Studio Tools for Applications 2015 x64 Hosting Support</t>
  </si>
  <si>
    <t>Network connectivity of devices</t>
  </si>
  <si>
    <t>Microsoft Visual Studio Tools for Applications 2015 x64 Hosting Support 14</t>
  </si>
  <si>
    <t>Network Controller Switch</t>
  </si>
  <si>
    <t>Microsoft Visual Studio Tools for Applications 2015 x86 Hosting Support</t>
  </si>
  <si>
    <t>Network Core</t>
  </si>
  <si>
    <t>Microsoft Visual Studio Tools for Applications 2015 x86 Hosting Support 14</t>
  </si>
  <si>
    <t>Network Device</t>
  </si>
  <si>
    <t>Microsoft Visual Studio Tools for Applications 2017</t>
  </si>
  <si>
    <t>Network Device Management</t>
  </si>
  <si>
    <t>Microsoft Visual Studio Tools for Applications 2017 x64 Hosting Support</t>
  </si>
  <si>
    <t>Network Devices</t>
  </si>
  <si>
    <t>Microsoft Visual Studio Tools for Applications 2017 x86 Hosting Support</t>
  </si>
  <si>
    <t>Network Encryption - NOSC Tier 1.2 A (Bldg 1109 Svr Rm)</t>
  </si>
  <si>
    <t>Microsoft VSS Writer for SQL Server 2016</t>
  </si>
  <si>
    <t>Network Encryption - NOSC Tier 1.2 B (Bldg 1109 Svr Rm)</t>
  </si>
  <si>
    <t>Microsoft VSS Writer for SQL Server 2017</t>
  </si>
  <si>
    <t>Network Encryption - SWAB to NOSC 1.2 (Bldg 1903, SWAB Svr Rm)</t>
  </si>
  <si>
    <t>Microsoft Web Server</t>
  </si>
  <si>
    <t>Network Encryption -NOSC to SWAB 1.2 (Bldg 1109 20th Svr Rm)</t>
  </si>
  <si>
    <t>Microsoft Web Service</t>
  </si>
  <si>
    <t>Network File Storage</t>
  </si>
  <si>
    <t>Microsoft Windows 7</t>
  </si>
  <si>
    <t>Network File Storage (GRAY)</t>
  </si>
  <si>
    <t>Microsoft Windows 7 Pro</t>
  </si>
  <si>
    <t>network firewall</t>
  </si>
  <si>
    <t>Microsoft Windows 10 Enterprise</t>
  </si>
  <si>
    <t>Network Hardware</t>
  </si>
  <si>
    <t>Microsoft Windows 10 Pro</t>
  </si>
  <si>
    <t>Network Infrastructure</t>
  </si>
  <si>
    <t>Microsoft Windows 11 Enterprise</t>
  </si>
  <si>
    <t>Network Interface</t>
  </si>
  <si>
    <t>Microsoft Windows 2016</t>
  </si>
  <si>
    <t>Network Internal Switch</t>
  </si>
  <si>
    <t>Microsoft Windows Desktop Runtime - 3.1.26 (x64)</t>
  </si>
  <si>
    <t>Network KVM</t>
  </si>
  <si>
    <t>Microsoft Windows Desktop Runtime - 3.1.26 (x86)</t>
  </si>
  <si>
    <t>Network Layer 2/3 Switch</t>
  </si>
  <si>
    <t>Microsoft Windows Desktop Runtime - 3.1.32 (x64)</t>
  </si>
  <si>
    <t>Network Load Balancer</t>
  </si>
  <si>
    <t>Microsoft Windows Desktop Runtime - 3.1.32 (x86)</t>
  </si>
  <si>
    <t>Network Loss Emulator</t>
  </si>
  <si>
    <t>Microsoft Windows Desktop Runtime - 5.0.17 (x64)</t>
  </si>
  <si>
    <t>Network Management</t>
  </si>
  <si>
    <t>Microsoft Windows Desktop Runtime - 5.0.17 (x86)</t>
  </si>
  <si>
    <t>Network Management - SIEM</t>
  </si>
  <si>
    <t>Microsoft Windows Desktop Runtime - 6.0.22 (x64)</t>
  </si>
  <si>
    <t>Network Management Server</t>
  </si>
  <si>
    <t>Microsoft Windows Desktop Runtime - 6.0.22 (x86)</t>
  </si>
  <si>
    <t>Network Management Server (Infrastructure)</t>
  </si>
  <si>
    <t>Microsoft Windows Desktop Runtime (x64)</t>
  </si>
  <si>
    <t>Network Manager</t>
  </si>
  <si>
    <t>Microsoft Windows Desktop Runtime (x86)</t>
  </si>
  <si>
    <t>Network Module</t>
  </si>
  <si>
    <t>Microsoft Windows Firewall with Advanced Security</t>
  </si>
  <si>
    <t>Network Monitoring</t>
  </si>
  <si>
    <t>Microsoft Windows SDC (On Network)</t>
  </si>
  <si>
    <t>Network Monitoring Appliance</t>
  </si>
  <si>
    <t>Microsoft Windows Server 2008 R2 (EE) (64-bit)</t>
  </si>
  <si>
    <t>Network Monitoring Test Server</t>
  </si>
  <si>
    <t>Microsoft Windows Server 2012 R2 (EE) (64-bit)</t>
  </si>
  <si>
    <t>Network PDU</t>
  </si>
  <si>
    <t>Microsoft Windows Server 2012 R2 Standard</t>
  </si>
  <si>
    <t>Network performance</t>
  </si>
  <si>
    <t>Microsoft Windows Server 2016</t>
  </si>
  <si>
    <t>Network Performance Monitor - (Solarwinds)</t>
  </si>
  <si>
    <t>Microsoft Windows Server 2016 R2 Standard</t>
  </si>
  <si>
    <t>Network Performance Monitor - Solarwinds (GRAY)</t>
  </si>
  <si>
    <t>Microsoft Windows Server 2016 R3</t>
  </si>
  <si>
    <t>Network Performance Monitor - SQL (Solarwinds)</t>
  </si>
  <si>
    <t>Microsoft Windows Server 2016 Standard</t>
  </si>
  <si>
    <t>Network Policy Server</t>
  </si>
  <si>
    <t>Microsoft Windows Server 2016)</t>
  </si>
  <si>
    <t>Network Policy Server (Radius Authentication for 2FA)</t>
  </si>
  <si>
    <t>Microsoft Windows Server 2017</t>
  </si>
  <si>
    <t>Network Printer</t>
  </si>
  <si>
    <t>Microsoft Windows Server 2019</t>
  </si>
  <si>
    <t>NETWORK RELATED</t>
  </si>
  <si>
    <t>Microsoft Windows Server 2019 R2 Standard</t>
  </si>
  <si>
    <t>Network Router</t>
  </si>
  <si>
    <t>Microsoft Windows Server 2019 Standard</t>
  </si>
  <si>
    <t>Network Router - NOSC Tier 1.1</t>
  </si>
  <si>
    <t>Microsoft Windows Server 2022 Standard</t>
  </si>
  <si>
    <t>Network Router - NOSC Tier 1.2</t>
  </si>
  <si>
    <t>Microsoft Windows Server Standard 2019</t>
  </si>
  <si>
    <t>Network Router - NOSC- Tier 1.1</t>
  </si>
  <si>
    <t>Microsoft Word MUI (English) 2013</t>
  </si>
  <si>
    <t>Network Router - NOSC- Tier 1.2</t>
  </si>
  <si>
    <t>Microsoft Word MUI (English) 2016</t>
  </si>
  <si>
    <t>Network Router - SWAB Tier 1.1 (Bldg 1102)</t>
  </si>
  <si>
    <t>Microsoft WSE 2.0 SP3 Runtime</t>
  </si>
  <si>
    <t>Network Router - SWAB Tier 1.2 (Bldg 1102)</t>
  </si>
  <si>
    <t>Microsoft XML</t>
  </si>
  <si>
    <t>Network Router - SWAB Tier 1.3 (Bldg 1903)</t>
  </si>
  <si>
    <t>MicTray  [version 1.0.0.30]</t>
  </si>
  <si>
    <t>Network Router, Internal</t>
  </si>
  <si>
    <t>MicTray  [version 1.6.0.5]</t>
  </si>
  <si>
    <t>Network Secure Access Control System</t>
  </si>
  <si>
    <t>MicTray  [version 1.21.0.0]</t>
  </si>
  <si>
    <t>Network security management (Panorama)</t>
  </si>
  <si>
    <t>MicTray  [version 1.25.0.0]</t>
  </si>
  <si>
    <t>Network Servers</t>
  </si>
  <si>
    <t>MicTray  [version 1.26.0.0]</t>
  </si>
  <si>
    <t>Network Storage</t>
  </si>
  <si>
    <t>Middleware</t>
  </si>
  <si>
    <t>Network Switch</t>
  </si>
  <si>
    <t>Migration Tool</t>
  </si>
  <si>
    <t>Network Switch - SWAB Tier 1.2 (Switch-Mmgt)</t>
  </si>
  <si>
    <t>MiKTeX 2.9</t>
  </si>
  <si>
    <t>Network Switch - SWAB Tier 2.1</t>
  </si>
  <si>
    <t>Mil-COTS</t>
  </si>
  <si>
    <t>Network Switch - Unmanaged</t>
  </si>
  <si>
    <t>Minitab, Inc.</t>
  </si>
  <si>
    <t>Network Switch Mgmt - NOSC Tier 1.2</t>
  </si>
  <si>
    <t>Minitab, LLC</t>
  </si>
  <si>
    <t>Network Switch Mgmt - NOSC Tier 1.3</t>
  </si>
  <si>
    <t>MiPACS Dental Enterprise Viewer</t>
  </si>
  <si>
    <t>Network Switch Mgmt - NOSC- Tier 1.3</t>
  </si>
  <si>
    <t>MiPACS Storage Server 64-bit</t>
  </si>
  <si>
    <t>Network Switch Stacked Configuration of 2</t>
  </si>
  <si>
    <t>MiPACS Toolkit  [version 2.3.82]</t>
  </si>
  <si>
    <t>Network Switch, Internal</t>
  </si>
  <si>
    <t>MiPACS_Installer_MEDCOI_V2</t>
  </si>
  <si>
    <t>Network Switch/Remote Management</t>
  </si>
  <si>
    <t>mIRC Co. Ltd.</t>
  </si>
  <si>
    <t>Network Swith</t>
  </si>
  <si>
    <t>Miscellaneous Shareware</t>
  </si>
  <si>
    <t>Network Tap</t>
  </si>
  <si>
    <t>Miscellaneous Software</t>
  </si>
  <si>
    <t>Network Tester</t>
  </si>
  <si>
    <t>Mission application</t>
  </si>
  <si>
    <t>Network Time Protocol</t>
  </si>
  <si>
    <t>Mission Application - Data Delivery</t>
  </si>
  <si>
    <t>Network Time Protocol (GRAY)</t>
  </si>
  <si>
    <t>Mission Application - GUI</t>
  </si>
  <si>
    <t>Network Time Protocol (NTP) Server</t>
  </si>
  <si>
    <t>Mission Plan Manager</t>
  </si>
  <si>
    <t>Network Time Protocol Server (NTP)</t>
  </si>
  <si>
    <t>Mission Planning</t>
  </si>
  <si>
    <t>Network Time Server</t>
  </si>
  <si>
    <t>Mission Planning Tool</t>
  </si>
  <si>
    <t>Network Time Source</t>
  </si>
  <si>
    <t>Mission Planning Utilities</t>
  </si>
  <si>
    <t>Network Timing</t>
  </si>
  <si>
    <t>MIT LL</t>
  </si>
  <si>
    <t>Network to Serial Appliance</t>
  </si>
  <si>
    <t>MobaXTerm</t>
  </si>
  <si>
    <t>Network UPS</t>
  </si>
  <si>
    <t>Mobile Application</t>
  </si>
  <si>
    <t>Network USB Emulator</t>
  </si>
  <si>
    <t>Mobile communications</t>
  </si>
  <si>
    <t>Network Video Recorder</t>
  </si>
  <si>
    <t>Mobile dvice management</t>
  </si>
  <si>
    <t>Network/Router</t>
  </si>
  <si>
    <t>Mobility</t>
  </si>
  <si>
    <t>Networked PDU</t>
  </si>
  <si>
    <t>Model and Simulation Framework</t>
  </si>
  <si>
    <t>Networking</t>
  </si>
  <si>
    <t>Model library</t>
  </si>
  <si>
    <t>Networking Switch - External</t>
  </si>
  <si>
    <t>New Base WDS Physical Server</t>
  </si>
  <si>
    <t>ModRF AutoPACE</t>
  </si>
  <si>
    <t>Next Generation Firewall</t>
  </si>
  <si>
    <t>MOFP</t>
  </si>
  <si>
    <t>Next Generation Firewall (GRAY)</t>
  </si>
  <si>
    <t>Monitor Intel hardware</t>
  </si>
  <si>
    <t>Nexus 5k</t>
  </si>
  <si>
    <t>Monitor Servers &amp; Applications:</t>
  </si>
  <si>
    <t>Nexus 7K</t>
  </si>
  <si>
    <t>Monitor Software</t>
  </si>
  <si>
    <t>NFS</t>
  </si>
  <si>
    <t>Monitor system performance</t>
  </si>
  <si>
    <t>NFS Data</t>
  </si>
  <si>
    <t>Monitoring</t>
  </si>
  <si>
    <t>NFS VM</t>
  </si>
  <si>
    <t>Monitoring and Logging</t>
  </si>
  <si>
    <t>NGFW Firewall</t>
  </si>
  <si>
    <t>Monitoring Application</t>
  </si>
  <si>
    <t>Nice InContact</t>
  </si>
  <si>
    <t>Monitoring Frontend</t>
  </si>
  <si>
    <t>NICE IP Logging Recorder</t>
  </si>
  <si>
    <t>Monitors services</t>
  </si>
  <si>
    <t>NICE Logging Backup Server</t>
  </si>
  <si>
    <t>MotoAgent</t>
  </si>
  <si>
    <t>NICE Logging Recorder</t>
  </si>
  <si>
    <t>Motorola Group Data Gateway</t>
  </si>
  <si>
    <t>NICE Logging Recorder Backup Server</t>
  </si>
  <si>
    <t>Motorola Solutions</t>
  </si>
  <si>
    <t>NICE Replay Station</t>
  </si>
  <si>
    <t>Motorola WDSE-MIL PDG Team</t>
  </si>
  <si>
    <t>NIPR Prod App PRG</t>
  </si>
  <si>
    <t>Moxa Inc.</t>
  </si>
  <si>
    <t>NIPR Prod App TACC</t>
  </si>
  <si>
    <t>Mozilla</t>
  </si>
  <si>
    <t>NIPR Prod Web PRG</t>
  </si>
  <si>
    <t>Mozilla Firefox</t>
  </si>
  <si>
    <t>NIPR Prod Web TACC</t>
  </si>
  <si>
    <t>Mozilla Firefox 45.7.0 ESR (x86 en-US)</t>
  </si>
  <si>
    <t>NIPR SDP</t>
  </si>
  <si>
    <t>Mozilla Firefox 60.3.0 ESR (x86 en-US)</t>
  </si>
  <si>
    <t>NIPR SDP Switch Stack</t>
  </si>
  <si>
    <t>Mozilla Firefox 78.7.1 ESR (x64 en-US)</t>
  </si>
  <si>
    <t>NIPR Test ACAS</t>
  </si>
  <si>
    <t>Mozilla Firefox ESR (x64 en-US)</t>
  </si>
  <si>
    <t>NIPR Test App Dev</t>
  </si>
  <si>
    <t>Mozilla Maintenance Service</t>
  </si>
  <si>
    <t>NIPR Test App NR 1</t>
  </si>
  <si>
    <t>MPDSL</t>
  </si>
  <si>
    <t>NIPR Test App NR 2</t>
  </si>
  <si>
    <t>MPGAS v2.3.0.6  [version 2.3.0.6]</t>
  </si>
  <si>
    <t>NIPR Test App PR 1</t>
  </si>
  <si>
    <t>MPOFS</t>
  </si>
  <si>
    <t>NIPR Test App PRO</t>
  </si>
  <si>
    <t>MPRT    [version 2.2.001.0244]</t>
  </si>
  <si>
    <t>NIPR Test App SEC</t>
  </si>
  <si>
    <t>MQSeries, Mainview for Websphere MQ, Max MVS</t>
  </si>
  <si>
    <t>NIPR Test App Staging</t>
  </si>
  <si>
    <t>MS Configuration Manager</t>
  </si>
  <si>
    <t>NIPR Test App TF 1</t>
  </si>
  <si>
    <t>MS DOTNET</t>
  </si>
  <si>
    <t>NIPR Test GitLab</t>
  </si>
  <si>
    <t>MS Jet Database Engine</t>
  </si>
  <si>
    <t>NIPR Test Guacamolie</t>
  </si>
  <si>
    <t>MS Libraries &amp; OS Softwware</t>
  </si>
  <si>
    <t>NIPR Test Jenkins</t>
  </si>
  <si>
    <t>MS Office 2010</t>
  </si>
  <si>
    <t>NIPR Test Web Dev</t>
  </si>
  <si>
    <t>MS Office Suite</t>
  </si>
  <si>
    <t>NIPR Test Web NR 1</t>
  </si>
  <si>
    <t>MS Windows O/S</t>
  </si>
  <si>
    <t>NIPR Test Web NR 2</t>
  </si>
  <si>
    <t>MS Word</t>
  </si>
  <si>
    <t>NIPR Test Web PR 1</t>
  </si>
  <si>
    <t>MSI Installer</t>
  </si>
  <si>
    <t>NIPR Test Web PRO</t>
  </si>
  <si>
    <t>Multi-Factor Authentication</t>
  </si>
  <si>
    <t>NIPR Test Web SEC</t>
  </si>
  <si>
    <t>Multimedia and File Viewers</t>
  </si>
  <si>
    <t>NIPR Test Web Staging</t>
  </si>
  <si>
    <t>Multimedia creation suite</t>
  </si>
  <si>
    <t>NIPR Test Web TF 1</t>
  </si>
  <si>
    <t>Multimedia Publishing and Authoring</t>
  </si>
  <si>
    <t>NIPR Test Workspaces</t>
  </si>
  <si>
    <t>Multimedia viewer</t>
  </si>
  <si>
    <t>NIPR TestPostgresSQL Server</t>
  </si>
  <si>
    <t>Multimedia viewer and video software</t>
  </si>
  <si>
    <t>Nitrogen Oxygen Hydrogen Determinator</t>
  </si>
  <si>
    <t>Multi-module project</t>
  </si>
  <si>
    <t>NM Client</t>
  </si>
  <si>
    <t>Multiplatform device/content management</t>
  </si>
  <si>
    <t>NM Generic Server</t>
  </si>
  <si>
    <t>Multi-Platform Media Player</t>
  </si>
  <si>
    <t>NO ASSOCIATED HARDWARE, PRODUCT IS SOFTWARE ONLY</t>
  </si>
  <si>
    <t>Multi-purpose Java library</t>
  </si>
  <si>
    <t>NOC Switch</t>
  </si>
  <si>
    <t>Munbyn</t>
  </si>
  <si>
    <t>NOC Switch (GRAY)</t>
  </si>
  <si>
    <t>Munbyn Printer Driver</t>
  </si>
  <si>
    <t>Node for Neoload cluster</t>
  </si>
  <si>
    <t>Music Software</t>
  </si>
  <si>
    <t>Noise Figure Analyzer</t>
  </si>
  <si>
    <t>Nosc System</t>
  </si>
  <si>
    <t>NAC</t>
  </si>
  <si>
    <t>Not named</t>
  </si>
  <si>
    <t>National Instruments</t>
  </si>
  <si>
    <t>Not Sure</t>
  </si>
  <si>
    <t>Nav Search Utility  [version 2.2.001.0013]</t>
  </si>
  <si>
    <t>NOTAMs</t>
  </si>
  <si>
    <t>NAVAIR</t>
  </si>
  <si>
    <t>Notebook</t>
  </si>
  <si>
    <t>NAVFAC EXWC</t>
  </si>
  <si>
    <t>NOTEBOOK COMPUTER</t>
  </si>
  <si>
    <t>Navisphere CLI</t>
  </si>
  <si>
    <t>NOVUS Door Sensor System</t>
  </si>
  <si>
    <t>Navisphere CLI  [version 1.3.0]</t>
  </si>
  <si>
    <t>NS</t>
  </si>
  <si>
    <t>NavMPS</t>
  </si>
  <si>
    <t>NSA Type 1 Encryptor</t>
  </si>
  <si>
    <t>NavMPS SEIT SSA</t>
  </si>
  <si>
    <t>NSX Controller</t>
  </si>
  <si>
    <t>ncurses-5.9-14.20130511.el7_4|(none)</t>
  </si>
  <si>
    <t>NSX-T Manager</t>
  </si>
  <si>
    <t>ncurses-base-5.9-14.20130511.el7_4|(none)</t>
  </si>
  <si>
    <t>Ntopng</t>
  </si>
  <si>
    <t>ncurses-libs-5.9-14.20130511.el7_4|(none)</t>
  </si>
  <si>
    <t>ntp</t>
  </si>
  <si>
    <t>Neat</t>
  </si>
  <si>
    <t>NTP Appliance</t>
  </si>
  <si>
    <t>Neat ADF Scanner 2008 Driver</t>
  </si>
  <si>
    <t>NTP Server</t>
  </si>
  <si>
    <t>Neat ADF Scanner Driver</t>
  </si>
  <si>
    <t>NTP Server #1</t>
  </si>
  <si>
    <t>Neat Core Files</t>
  </si>
  <si>
    <t>NTP Server #2</t>
  </si>
  <si>
    <t>Neat Mobile Scanner 2008 Driver</t>
  </si>
  <si>
    <t>NTP Server GPS Reciever</t>
  </si>
  <si>
    <t>Neat Mobile Scanner (Silver) Driver</t>
  </si>
  <si>
    <t>NTP Server, GPS Reciever</t>
  </si>
  <si>
    <t>Neat Mobile Scanner Driver</t>
  </si>
  <si>
    <t>NUC</t>
  </si>
  <si>
    <t>Neat Smart Organization System</t>
  </si>
  <si>
    <t>NUC * 3</t>
  </si>
  <si>
    <t>NeatConnect Scanner Driver</t>
  </si>
  <si>
    <t>Numonics AccuGrid</t>
  </si>
  <si>
    <t>NeatWorks</t>
  </si>
  <si>
    <t>Nutanix</t>
  </si>
  <si>
    <t>NeatWorks Core Files</t>
  </si>
  <si>
    <t>Nutanix - CVM VM</t>
  </si>
  <si>
    <t>Nero AG</t>
  </si>
  <si>
    <t>Nutanix - FSVM VM</t>
  </si>
  <si>
    <t>Nutanix - MOVE Svr</t>
  </si>
  <si>
    <t>Nessus-8.15.0-es7|(none)</t>
  </si>
  <si>
    <t>Nutanix - PCVM VM</t>
  </si>
  <si>
    <t>Nessus Agent</t>
  </si>
  <si>
    <t>Nutanix Acropolis Hypervisor</t>
  </si>
  <si>
    <t>Net Banner</t>
  </si>
  <si>
    <t>Nutanix CALM</t>
  </si>
  <si>
    <t>NetIQ Corporation</t>
  </si>
  <si>
    <t>Nutanix Cluster (Virtual)</t>
  </si>
  <si>
    <t>NetIQ DRA REST</t>
  </si>
  <si>
    <t>Nutanix Controller VM</t>
  </si>
  <si>
    <t>NETSCOUT SYSTEMS, INC.</t>
  </si>
  <si>
    <t>Nutanix File Analytics</t>
  </si>
  <si>
    <t>NetView Telspan</t>
  </si>
  <si>
    <t>Nutanix File Cluster (Virtual)</t>
  </si>
  <si>
    <t>network</t>
  </si>
  <si>
    <t>Nutanix Flow Security</t>
  </si>
  <si>
    <t>Network access</t>
  </si>
  <si>
    <t>Nutanix HYCU</t>
  </si>
  <si>
    <t>Network Access Control Application</t>
  </si>
  <si>
    <t>Nutanix IPMI</t>
  </si>
  <si>
    <t>Network Access Controller</t>
  </si>
  <si>
    <t>Nutanix iSCSI</t>
  </si>
  <si>
    <t>Network Admin Software</t>
  </si>
  <si>
    <t>Nutanix Move Server</t>
  </si>
  <si>
    <t>Network analysis</t>
  </si>
  <si>
    <t>Nutanix Prism Central</t>
  </si>
  <si>
    <t>Network analysiss software</t>
  </si>
  <si>
    <t>NVidia vGPU Appliance</t>
  </si>
  <si>
    <t>OAM&amp;P Client workstation</t>
  </si>
  <si>
    <t>Network Attached Storage (QNAP: TS-453A-4G-US)</t>
  </si>
  <si>
    <t>Obstruction Light, (Incadescent)
Obstruction Light, LED</t>
  </si>
  <si>
    <t>Network Authentication System</t>
  </si>
  <si>
    <t>ODT-MT</t>
  </si>
  <si>
    <t>Network backup software</t>
  </si>
  <si>
    <t>ODT-MT (QEB2020B)</t>
  </si>
  <si>
    <t>Network Card Utility</t>
  </si>
  <si>
    <t>ODT-MT (QEB2021A)</t>
  </si>
  <si>
    <t>Network classification</t>
  </si>
  <si>
    <t>ODT-MT (QEB2022A)</t>
  </si>
  <si>
    <t>Network Communication</t>
  </si>
  <si>
    <t>ODT-MT (QEB2022B)</t>
  </si>
  <si>
    <t>Network Communications Software</t>
  </si>
  <si>
    <t>ODT-SFF (QEB2021A)</t>
  </si>
  <si>
    <t>Network debugger</t>
  </si>
  <si>
    <t>OEM NIPR - Hanscom T4-1</t>
  </si>
  <si>
    <t>Network deployment of Windows and Office</t>
  </si>
  <si>
    <t>OFT</t>
  </si>
  <si>
    <t>Network diagnostic utility</t>
  </si>
  <si>
    <t>Oil Analyzer</t>
  </si>
  <si>
    <t>Network Driver</t>
  </si>
  <si>
    <t>OKC Gateway Router</t>
  </si>
  <si>
    <t>Network Fault Management core libraries</t>
  </si>
  <si>
    <t>OKC WAN Firewall</t>
  </si>
  <si>
    <t>Network File System</t>
  </si>
  <si>
    <t>OKTA 2FA</t>
  </si>
  <si>
    <t>Network Firewall</t>
  </si>
  <si>
    <t>Okta Advanced Server Access Server</t>
  </si>
  <si>
    <t>Network Hardware Security Module</t>
  </si>
  <si>
    <t>Old ACAS Server</t>
  </si>
  <si>
    <t>Network Integrity Systems</t>
  </si>
  <si>
    <t>Online Certificate Status Protocol</t>
  </si>
  <si>
    <t>Network Licensed Software Services</t>
  </si>
  <si>
    <t>OpenManage Server</t>
  </si>
  <si>
    <t>OpenSearch Development Server</t>
  </si>
  <si>
    <t>Network Management Provisioning</t>
  </si>
  <si>
    <t>OpenSearch Production Server</t>
  </si>
  <si>
    <t>Network management software</t>
  </si>
  <si>
    <t>OpenSearch Test Server</t>
  </si>
  <si>
    <t>Network Management System</t>
  </si>
  <si>
    <t>Operational Software and data storage</t>
  </si>
  <si>
    <t>Operations</t>
  </si>
  <si>
    <t>Network monitoring tool</t>
  </si>
  <si>
    <t>Operations Management</t>
  </si>
  <si>
    <t>Network Monitoring:</t>
  </si>
  <si>
    <t>Operations Manager</t>
  </si>
  <si>
    <t>Network packet analyzer/troubleshooting</t>
  </si>
  <si>
    <t>OPNsense</t>
  </si>
  <si>
    <t>Network performance monitoring</t>
  </si>
  <si>
    <t>OPS SQL Server Monitoring</t>
  </si>
  <si>
    <t>Network Protocol Analyzer</t>
  </si>
  <si>
    <t>OPS SQL Server Monotoring</t>
  </si>
  <si>
    <t>Network Router (Software)</t>
  </si>
  <si>
    <t>OPSOC</t>
  </si>
  <si>
    <t>Network Routing</t>
  </si>
  <si>
    <t>OPSOC Server</t>
  </si>
  <si>
    <t>Network Security</t>
  </si>
  <si>
    <t>Optical Comparator</t>
  </si>
  <si>
    <t>Network Security - C1Dev</t>
  </si>
  <si>
    <t>Optical Drive</t>
  </si>
  <si>
    <t>Network Security - PROD</t>
  </si>
  <si>
    <t>Optical Emission Spectrometer</t>
  </si>
  <si>
    <t>Network Simulation Tool</t>
  </si>
  <si>
    <t>Optical Receiver Chassis (Rackmount), 1-8 Channel Capacity</t>
  </si>
  <si>
    <t>Network Software Emulator</t>
  </si>
  <si>
    <t>OptiPlex</t>
  </si>
  <si>
    <t>Network storage</t>
  </si>
  <si>
    <t>OptiPlex 3046</t>
  </si>
  <si>
    <t>Network Storage for BAR server</t>
  </si>
  <si>
    <t>OptiPlex 3050</t>
  </si>
  <si>
    <t>Network test tool</t>
  </si>
  <si>
    <t>OptiPlex 3080</t>
  </si>
  <si>
    <t>Network testing software</t>
  </si>
  <si>
    <t>Oracle Database</t>
  </si>
  <si>
    <t>Oracle Database Pre Prod</t>
  </si>
  <si>
    <t>Network Time Synchronization</t>
  </si>
  <si>
    <t>Oracle Database Pre-Prod</t>
  </si>
  <si>
    <t>Network Tool</t>
  </si>
  <si>
    <t>Oracle Database Prod</t>
  </si>
  <si>
    <t>Network Tools</t>
  </si>
  <si>
    <t>Oracle Database Server</t>
  </si>
  <si>
    <t>Oracle EBS Application</t>
  </si>
  <si>
    <t>Networking connectivity</t>
  </si>
  <si>
    <t>Oracle Enterprise Manager</t>
  </si>
  <si>
    <t>Networking protocol</t>
  </si>
  <si>
    <t>Oracle Enterprise Manager - Palantir Application Server</t>
  </si>
  <si>
    <t>Networking Software</t>
  </si>
  <si>
    <t>Oracle Enterprise Manager (Infrastructure)</t>
  </si>
  <si>
    <t>Networking Tool</t>
  </si>
  <si>
    <t>Oracle Enterprise Mangaer</t>
  </si>
  <si>
    <t>NetworkManager-1.18.8-2.el7_9|1</t>
  </si>
  <si>
    <t>Oracle Fusion Cloud IL4 SaaS (Proprietary)</t>
  </si>
  <si>
    <t>NetworkManager-config-server-1.18.8-2.el7_9|1</t>
  </si>
  <si>
    <t>Oracle Fusion Clous IL4 SaaS (Proprietary)</t>
  </si>
  <si>
    <t>NetworkManager-libnm-1.18.8-2.el7_9|1</t>
  </si>
  <si>
    <t>Oracle GoldenGate</t>
  </si>
  <si>
    <t>NetworkManager-team-1.18.8-2.el7_9|1</t>
  </si>
  <si>
    <t>Oracle Identity Management stack</t>
  </si>
  <si>
    <t>NetworkManager-tui-1.18.8-2.el7_9|1</t>
  </si>
  <si>
    <t>Oracle Server 11G</t>
  </si>
  <si>
    <t>Newell Rubbermaid</t>
  </si>
  <si>
    <t>Organic Analyzer</t>
  </si>
  <si>
    <t>NewSoft Technology Corporation</t>
  </si>
  <si>
    <t>Organizational Unit</t>
  </si>
  <si>
    <t>newt-0.52.15-4.el7|(none)</t>
  </si>
  <si>
    <t>OrientDB Cluster Node</t>
  </si>
  <si>
    <t>newt-python-0.52.15-4.el7|(none)</t>
  </si>
  <si>
    <t>Orion Server</t>
  </si>
  <si>
    <t>Orion SQL Server</t>
  </si>
  <si>
    <t>Nexus 7k Operating System</t>
  </si>
  <si>
    <t>OS Deployment</t>
  </si>
  <si>
    <t>Nexus Operating System</t>
  </si>
  <si>
    <t>OS Deployment Share</t>
  </si>
  <si>
    <t>NGB</t>
  </si>
  <si>
    <t>OSCILLATOR MODULE</t>
  </si>
  <si>
    <t>nGenius Pulse</t>
  </si>
  <si>
    <t>Oscilloscope</t>
  </si>
  <si>
    <t>NGFW OS</t>
  </si>
  <si>
    <t>Oscilloscope Digital Storage</t>
  </si>
  <si>
    <t>NGTS</t>
  </si>
  <si>
    <t>OSR Laptop</t>
  </si>
  <si>
    <t>NICE Backup Server</t>
  </si>
  <si>
    <t>OSR Workstation</t>
  </si>
  <si>
    <t>NICE IP Logger</t>
  </si>
  <si>
    <t>OTAP Client</t>
  </si>
  <si>
    <t>NICE NIR Backup Server</t>
  </si>
  <si>
    <t>NICE NIR IP Logger</t>
  </si>
  <si>
    <t>Other - Filer</t>
  </si>
  <si>
    <t>Other - Meter</t>
  </si>
  <si>
    <t>NIST</t>
  </si>
  <si>
    <t>Other - Peripheral</t>
  </si>
  <si>
    <t>NIWC Atlantic</t>
  </si>
  <si>
    <t>Other - Production Cold Roll Machine # 1</t>
  </si>
  <si>
    <t>Other - Production Cold Roll Machine # 2</t>
  </si>
  <si>
    <t>NM Servers Administration Menu</t>
  </si>
  <si>
    <t>Other - Production Oven</t>
  </si>
  <si>
    <t>nmap-6.40-19.el7|2</t>
  </si>
  <si>
    <t>Other - Tape Library</t>
  </si>
  <si>
    <t>Nmap Project</t>
  </si>
  <si>
    <t>Other (AN/PRC)</t>
  </si>
  <si>
    <t>nmap-ncat-6.40-19.el7|2</t>
  </si>
  <si>
    <t>Other (Application Delivery Controller (ADC))</t>
  </si>
  <si>
    <t>NM-Dispatch Router</t>
  </si>
  <si>
    <t>Other (Application Server)</t>
  </si>
  <si>
    <t>NM-Disp-Conv LAN Switch-2620</t>
  </si>
  <si>
    <t>Other (APPLICATION)</t>
  </si>
  <si>
    <t>No Magic, Inc.</t>
  </si>
  <si>
    <t>Other (BECO Asset Scanner)</t>
  </si>
  <si>
    <t>No Security Impact</t>
  </si>
  <si>
    <t>Other (CD Label Printer)</t>
  </si>
  <si>
    <t>node</t>
  </si>
  <si>
    <t>Other (Chassis)</t>
  </si>
  <si>
    <t>Node.js Foundation</t>
  </si>
  <si>
    <t>Other (Cisco UnifiCisco Unified Contact Center Express)</t>
  </si>
  <si>
    <t>Norcom, Inc.</t>
  </si>
  <si>
    <t>Other (Common)</t>
  </si>
  <si>
    <t>Northrop Grumman</t>
  </si>
  <si>
    <t>Other (DATABASE)</t>
  </si>
  <si>
    <t>Northrop Grumman Corporation</t>
  </si>
  <si>
    <t>Other (Desktop)</t>
  </si>
  <si>
    <t>Northrop Grumman DS&amp;T</t>
  </si>
  <si>
    <t>Other (Facility Security IDS System)</t>
  </si>
  <si>
    <t>NoSQL Storage</t>
  </si>
  <si>
    <t>Other (Host)</t>
  </si>
  <si>
    <t>Not Identified</t>
  </si>
  <si>
    <t>Other (Laptop)</t>
  </si>
  <si>
    <t>Notable Solutions, Inc.</t>
  </si>
  <si>
    <t>Other (LDOM)</t>
  </si>
  <si>
    <t>Notepad app</t>
  </si>
  <si>
    <t>Other (LMMT)</t>
  </si>
  <si>
    <t>Notepad++</t>
  </si>
  <si>
    <t>Other (Mainframe CPU)</t>
  </si>
  <si>
    <t>Notepad++ (64-bit x64)</t>
  </si>
  <si>
    <t>Other (Mid-tier server)</t>
  </si>
  <si>
    <t>Notepad++ Team</t>
  </si>
  <si>
    <t>Other (Modem)</t>
  </si>
  <si>
    <t>Notepadqq 2.0.0 Development text editor on Ubuntu-based Linux Distros (i.e. RHEL</t>
  </si>
  <si>
    <t>Other (Network Access)</t>
  </si>
  <si>
    <t>Nova Tech Solutions, LLC</t>
  </si>
  <si>
    <t>Other (Network Analyzer)</t>
  </si>
  <si>
    <t>Nova Technology Solutions, LLC</t>
  </si>
  <si>
    <t>Other (Network Appliance)</t>
  </si>
  <si>
    <t>Npcap</t>
  </si>
  <si>
    <t>Other (Network Monitoring Appliance)</t>
  </si>
  <si>
    <t>Npcap 0.995  [version 0.995]</t>
  </si>
  <si>
    <t>Other (NSA Crypto)</t>
  </si>
  <si>
    <t>Npcap OEM</t>
  </si>
  <si>
    <t>Other (Printer)</t>
  </si>
  <si>
    <t>NPOFS</t>
  </si>
  <si>
    <t>Other (Rack Drawer)</t>
  </si>
  <si>
    <t>NPS Authenticates and authorizes network devices</t>
  </si>
  <si>
    <t>Other (Storage Array)</t>
  </si>
  <si>
    <t>nspr-4.25.0-2.el7_9|(none)</t>
  </si>
  <si>
    <t>Other (Tablet)</t>
  </si>
  <si>
    <t>nss-3.53.1-7.el7_9|(none)</t>
  </si>
  <si>
    <t>Other (Taclanes - KG-175D)</t>
  </si>
  <si>
    <t>nss-pem-1.0.3-7.el7|(none)</t>
  </si>
  <si>
    <t>nss-softokn-3.53.1-6.el7_9|(none)</t>
  </si>
  <si>
    <t>Other (Type in box) - Card Encoder</t>
  </si>
  <si>
    <t>nss-softokn-freebl-3.53.1-6.el7_9|(none)</t>
  </si>
  <si>
    <t>Other (Type in box) RFeye Node</t>
  </si>
  <si>
    <t>nss-sysinit-3.53.1-7.el7_9|(none)</t>
  </si>
  <si>
    <t>Other (Video over IP)</t>
  </si>
  <si>
    <t>nss-tools-3.53.1-7.el7_9|(none)</t>
  </si>
  <si>
    <t>Other (Virtual Guest LDOM)</t>
  </si>
  <si>
    <t>nss-util-3.53.1-1.el7_9|(none)</t>
  </si>
  <si>
    <t>Other (Virtual Machine)</t>
  </si>
  <si>
    <t>NTP</t>
  </si>
  <si>
    <t>Other (Voice Media Gateway)</t>
  </si>
  <si>
    <t>Nuance</t>
  </si>
  <si>
    <t>Other (VOIP)</t>
  </si>
  <si>
    <t>Nuance Cloud Connector</t>
  </si>
  <si>
    <t>Other (VPN)</t>
  </si>
  <si>
    <t>Nuance Communications Inc.</t>
  </si>
  <si>
    <t>Other (Web Server)</t>
  </si>
  <si>
    <t>Nuance Communications, Inc.</t>
  </si>
  <si>
    <t>Other (Wireless Access Point)</t>
  </si>
  <si>
    <t>NuGet Package</t>
  </si>
  <si>
    <t>Other (Wireless)</t>
  </si>
  <si>
    <t>numactl-libs-2.0.12-5.el7|(none)</t>
  </si>
  <si>
    <t>Other Backup Storage System - no IP</t>
  </si>
  <si>
    <t>Numerical computing environment</t>
  </si>
  <si>
    <t>Other MFD Provides Print/Scan services</t>
  </si>
  <si>
    <t>OTHER RACK CONSOLE</t>
  </si>
  <si>
    <t>Nutanix Inc.</t>
  </si>
  <si>
    <t>OTHER SCANNER</t>
  </si>
  <si>
    <t>Nutanix OS</t>
  </si>
  <si>
    <t>OTHER SMARTBOARD</t>
  </si>
  <si>
    <t>NVAPI Monitor plugin for NvContainer</t>
  </si>
  <si>
    <t>OTHER(coupler)</t>
  </si>
  <si>
    <t>NVIDIA ABHub  [version 14.3.61.0]</t>
  </si>
  <si>
    <t>Other(UPS)</t>
  </si>
  <si>
    <t>NVIDIA Ansel</t>
  </si>
  <si>
    <t>OTN</t>
  </si>
  <si>
    <t>NVIDIA Backend  [version 38.0.5.0]</t>
  </si>
  <si>
    <t>Out of Band Management Switch</t>
  </si>
  <si>
    <t>NVIDIA Container  [version 1.27]</t>
  </si>
  <si>
    <t>OVF Deployment Manager</t>
  </si>
  <si>
    <t>NVIDIA Control Panel 385.41</t>
  </si>
  <si>
    <t>OWA</t>
  </si>
  <si>
    <t>NVIDIA Control Panel 385.69</t>
  </si>
  <si>
    <t>OWA CivPrint Server</t>
  </si>
  <si>
    <t>NVIDIA Control Panel 442.50</t>
  </si>
  <si>
    <t>OWA Database Server</t>
  </si>
  <si>
    <t>NVIDIA Control Panel 452.06</t>
  </si>
  <si>
    <t>OWA File Server</t>
  </si>
  <si>
    <t>NVIDIA Control Panel 472.98</t>
  </si>
  <si>
    <t>OWA SQL Database Server</t>
  </si>
  <si>
    <t>NVIDIA Control Panel 516.69</t>
  </si>
  <si>
    <t>OWA Terminal Server</t>
  </si>
  <si>
    <t>NVIDIA Corporation</t>
  </si>
  <si>
    <t>OWA Terminal Server (AFAppUsers)</t>
  </si>
  <si>
    <t>NVIDIA Display Container</t>
  </si>
  <si>
    <t>OWA Terminal Server (PreProd)</t>
  </si>
  <si>
    <t>NVIDIA Display Container  [version 1.2]</t>
  </si>
  <si>
    <t>OWA Terminal Server (Preprod) (AFAppUsers)</t>
  </si>
  <si>
    <t>NVIDIA Display Container LS</t>
  </si>
  <si>
    <t>OWA Web Application Server</t>
  </si>
  <si>
    <t>NVIDIA Display Container LS  [version 1.2]</t>
  </si>
  <si>
    <t>OWA Web Server</t>
  </si>
  <si>
    <t>NVIDIA Display MessageBus</t>
  </si>
  <si>
    <t>Ownship 1</t>
  </si>
  <si>
    <t>NVIDIA Display Session Container</t>
  </si>
  <si>
    <t>Ownship 2</t>
  </si>
  <si>
    <t>NVIDIA Display Watchdog Plugin</t>
  </si>
  <si>
    <t>P640 CONSOLETTE ALL BAND</t>
  </si>
  <si>
    <t>NVIDIA GeForce Experience 3.20.4.15</t>
  </si>
  <si>
    <t>P640 CONVENTIONAL VHF RADIO</t>
  </si>
  <si>
    <t>NVIDIA Graphics Driver 456.71</t>
  </si>
  <si>
    <t>P640 DIGITAL VHF RADIO</t>
  </si>
  <si>
    <t>NVIDIA Graphics Driver 456.71  [version 456.71]</t>
  </si>
  <si>
    <t>P640 MOBILE MDL#2 RADIO</t>
  </si>
  <si>
    <t>NVIDIA Graphics Driver 516.69</t>
  </si>
  <si>
    <t>P640 MOBILE SPECTRA RADIO</t>
  </si>
  <si>
    <t>NVIDIA Graphics Driver 529.08</t>
  </si>
  <si>
    <t>P640 MODEL 2 RADIO</t>
  </si>
  <si>
    <t>NVIDIA Graphics Driver 529.19</t>
  </si>
  <si>
    <t>P640 PORTABLE 4K VHF MHZ MDL 2</t>
  </si>
  <si>
    <t>NVIDIA HD Audio Driver 1.3.38.35</t>
  </si>
  <si>
    <t>P640 PORTABLE ASTRO RADIO</t>
  </si>
  <si>
    <t>NVIDIA HD Audio Driver 1.3.39.3</t>
  </si>
  <si>
    <t>P640 POWER VHF MID</t>
  </si>
  <si>
    <t>NVIDIA Install Application</t>
  </si>
  <si>
    <t>P640 RADIO</t>
  </si>
  <si>
    <t>NVIDIA LocalSystem Container  [version 1.27]</t>
  </si>
  <si>
    <t>P640 RADIO CONVENTIONAL VHF</t>
  </si>
  <si>
    <t>NVIDIA Message Bus for NvContainer</t>
  </si>
  <si>
    <t>P640 RADIO HAND HELD SRX 2200</t>
  </si>
  <si>
    <t>NVIDIA NetworkService Container</t>
  </si>
  <si>
    <t>P640 RADIO HIGHBAND136-174MHZ</t>
  </si>
  <si>
    <t>NVIDIA NodeJS  [version 3.20.4.15]</t>
  </si>
  <si>
    <t>P640 RADIO PORTABLE</t>
  </si>
  <si>
    <t>NVIDIA Optimus Update 38.0.5.0</t>
  </si>
  <si>
    <t>P640 RADIO UHF APX 6500</t>
  </si>
  <si>
    <t>NVIDIA PhysX System Software 9.19.0218</t>
  </si>
  <si>
    <t>P640 RADIOHIGHBAND136-174MHZ</t>
  </si>
  <si>
    <t>NVIDIA Quadro View 200.93</t>
  </si>
  <si>
    <t>P640 REPEATER 32 CHANNEL</t>
  </si>
  <si>
    <t>NVIDIA RTX Desktop Manager 203.05</t>
  </si>
  <si>
    <t>P640 REPEATER VHF</t>
  </si>
  <si>
    <t>NVIDIA Session Container  [version 1.27]</t>
  </si>
  <si>
    <t>P640 REPEATER VHF 136-150 MHZ</t>
  </si>
  <si>
    <t>NVIDIA ShadowPlay 3.20.4.15  [version 3.20.4.15]</t>
  </si>
  <si>
    <t>P640 VHF DESKTOP RADIO</t>
  </si>
  <si>
    <t>Nvidia Share  [version 3.20.4.15]</t>
  </si>
  <si>
    <t>P640 VHF HIGHBAND RADIO</t>
  </si>
  <si>
    <t>NVIDIA SHIELD Streaming  [version 7.1.28878414]</t>
  </si>
  <si>
    <t>P640 VHF RADIO</t>
  </si>
  <si>
    <t>NVIDIA SHIELD Wireless Controller Driver  [</t>
  </si>
  <si>
    <t>P640 XTL1500 MOBILE RADIO</t>
  </si>
  <si>
    <t>NVIDIA Stereoscopic 3D Driver</t>
  </si>
  <si>
    <t>P640 XTL-1500 UHF MOBILE RADIO</t>
  </si>
  <si>
    <t>NVIDIA Telemetry Client  [version 14.3.61.0]</t>
  </si>
  <si>
    <t>P640 XTL-5000 UHF MOBILE RADIO</t>
  </si>
  <si>
    <t>NVIDIA TelemetryApi helper for NvContainer</t>
  </si>
  <si>
    <t>P640 XTL-5000UHF MOBILE RADIO</t>
  </si>
  <si>
    <t>NVIDIA Update 38.0.5.0  [version 38.0.5.0]</t>
  </si>
  <si>
    <t>P640, Radio, Mobile 10-50W</t>
  </si>
  <si>
    <t>NVIDIA Update Core  [version 38.0.5.0]</t>
  </si>
  <si>
    <t>P640, RADIO, VHF DESKTOP</t>
  </si>
  <si>
    <t>NVIDIA User Container  [version 1.27]</t>
  </si>
  <si>
    <t>P640RADIO CONVENTIONAL W/CHRGR</t>
  </si>
  <si>
    <t>NVIDIA Virtual Audio 4.13.0.0  [version 4.13.0.0]</t>
  </si>
  <si>
    <t>P640RADIO MOBILE ASTRO SPECTRA</t>
  </si>
  <si>
    <t>NVIDIA Virtual Host Controller  [version 3.04.0.1]</t>
  </si>
  <si>
    <t>P640RADIO MOBILE W/ MICROPHONE</t>
  </si>
  <si>
    <t>NVIDIA Watchdog Plugin for NvContainer</t>
  </si>
  <si>
    <t>P640-RADIO-VHFHIGHBAND136-174MHZ</t>
  </si>
  <si>
    <t>NVIDIA WMI 2.35.0</t>
  </si>
  <si>
    <t>PA-220</t>
  </si>
  <si>
    <t>NVIDIA WMI 2.36.0</t>
  </si>
  <si>
    <t>PA-850</t>
  </si>
  <si>
    <t>NvModuleTracker  [version 6.14.24033.38719]</t>
  </si>
  <si>
    <t>PA-5020</t>
  </si>
  <si>
    <t>Nyx (Elias3G)</t>
  </si>
  <si>
    <t>PA-5050</t>
  </si>
  <si>
    <t>O/S</t>
  </si>
  <si>
    <t>PA-5220 AC FIREWALL</t>
  </si>
  <si>
    <t>OAM Win Client</t>
  </si>
  <si>
    <t>PACAF DPM</t>
  </si>
  <si>
    <t>Object Pooling API</t>
  </si>
  <si>
    <t>PACAF Service Region CRL Web Server</t>
  </si>
  <si>
    <t>Object relational mapper</t>
  </si>
  <si>
    <t>PACAF Service Region DC 1</t>
  </si>
  <si>
    <t>Object Storage</t>
  </si>
  <si>
    <t>PACAF Service Region DC 2</t>
  </si>
  <si>
    <t>Object-oriented C++ classes Framework for Network</t>
  </si>
  <si>
    <t>PACAF Service Region DC 3</t>
  </si>
  <si>
    <t>Object-Oriented Language</t>
  </si>
  <si>
    <t>PACAF Service Region DC 4</t>
  </si>
  <si>
    <t>Object-relational database management</t>
  </si>
  <si>
    <t>PACAF Service Region DC Server 1</t>
  </si>
  <si>
    <t>OBMT  [version 6.2.0.0007]</t>
  </si>
  <si>
    <t>PACAF Service Region DPM Server 1</t>
  </si>
  <si>
    <t>OCR</t>
  </si>
  <si>
    <t>PACAF Service Region DPM Server 2</t>
  </si>
  <si>
    <t>OCREngine</t>
  </si>
  <si>
    <t>PACAF Service Region DPM SQL Server</t>
  </si>
  <si>
    <t>Octopus Deploy Pty. Ltd.</t>
  </si>
  <si>
    <t>PACAF Service Region ePO HBTIE Server</t>
  </si>
  <si>
    <t>ODBC and OLE DB drivers for SQL Server</t>
  </si>
  <si>
    <t>PACAF Service Region Firewall</t>
  </si>
  <si>
    <t>OEM</t>
  </si>
  <si>
    <t>PACAF Service Region FMC</t>
  </si>
  <si>
    <t>OEM Application Profile  [version 1.00.0000]</t>
  </si>
  <si>
    <t>PACAF Service Region Host 1 Server</t>
  </si>
  <si>
    <t>OEM Test Certificates</t>
  </si>
  <si>
    <t>PACAF Service Region Host 2 Server</t>
  </si>
  <si>
    <t>Office</t>
  </si>
  <si>
    <t>PACAF Service Region Host 3 Server</t>
  </si>
  <si>
    <t>office 365</t>
  </si>
  <si>
    <t>PACAF Service Region Host 4 Server</t>
  </si>
  <si>
    <t>Office 16 Click-to-Run Extensibility Component</t>
  </si>
  <si>
    <t>PACAF Service Region Host 5 Server</t>
  </si>
  <si>
    <t>Office 16 Click-to-Run Licensing Component</t>
  </si>
  <si>
    <t>PACAF Service Region Identity Service Engine</t>
  </si>
  <si>
    <t>Office 2013</t>
  </si>
  <si>
    <t>PACAF Service Region MECM Server</t>
  </si>
  <si>
    <t>Office add-in</t>
  </si>
  <si>
    <t>PACAF Service Region Nessus ENT Scanner</t>
  </si>
  <si>
    <t>Office add-ins</t>
  </si>
  <si>
    <t>PACAF Service Region Region Orion SQL Server</t>
  </si>
  <si>
    <t>Office Apllication</t>
  </si>
  <si>
    <t>PACAF Service Region Router</t>
  </si>
  <si>
    <t>Office Application</t>
  </si>
  <si>
    <t>PACAF Service Region SolarWinds DPA Server</t>
  </si>
  <si>
    <t>Office Automation</t>
  </si>
  <si>
    <t>PACAF Service Region SolarWinds HA Server</t>
  </si>
  <si>
    <t>Office Product</t>
  </si>
  <si>
    <t>PACAF Service Region SolarWinds LA SQL Server</t>
  </si>
  <si>
    <t>Office Productivity</t>
  </si>
  <si>
    <t>PACAF Service Region SolarWinds Orion MPE Server</t>
  </si>
  <si>
    <t>Office software</t>
  </si>
  <si>
    <t>PACAF Service Region Switch</t>
  </si>
  <si>
    <t>Office Suite</t>
  </si>
  <si>
    <t>PACAF Service Region Syslog Server 1 - ASA</t>
  </si>
  <si>
    <t>office suite, word processor</t>
  </si>
  <si>
    <t>PACAF Service Region Syslog Server 2 - RTR &amp; SW</t>
  </si>
  <si>
    <t>Office Suites and Productivity</t>
  </si>
  <si>
    <t>PACAF Service Region Syslog Server 3 - FMC</t>
  </si>
  <si>
    <t>Office Tools</t>
  </si>
  <si>
    <t>PACAF SolarWinds Web Server 1</t>
  </si>
  <si>
    <t>OfficeDrop</t>
  </si>
  <si>
    <t>PACAF SolarWinds Web Server 2</t>
  </si>
  <si>
    <t>Offline Help</t>
  </si>
  <si>
    <t>Packet Capture Appliance</t>
  </si>
  <si>
    <t>Offline Help System</t>
  </si>
  <si>
    <t>Packet Capture Server</t>
  </si>
  <si>
    <t>Offline help system for Visual Studio</t>
  </si>
  <si>
    <t>Packet Capture/Analysis</t>
  </si>
  <si>
    <t>Offline search system</t>
  </si>
  <si>
    <t>Packet Data Gateway</t>
  </si>
  <si>
    <t>ONE_Disconnected_Client</t>
  </si>
  <si>
    <t>Packet Data Router (PDR)</t>
  </si>
  <si>
    <t>OneSAF</t>
  </si>
  <si>
    <t>Packet sniffer</t>
  </si>
  <si>
    <t>One-Way Encryption Tool</t>
  </si>
  <si>
    <t>PACS Developer Workspaces</t>
  </si>
  <si>
    <t>Online Plug-in</t>
  </si>
  <si>
    <t>Palantir Data</t>
  </si>
  <si>
    <t>Online Plug-in  [version 14.1.0.0]</t>
  </si>
  <si>
    <t>Palo Alto Bypass Switch</t>
  </si>
  <si>
    <t>Online Plug-in  [version 14.7.0.13011]</t>
  </si>
  <si>
    <t>Online Plug-in  [version 14.10.0.16036]</t>
  </si>
  <si>
    <t>Palo Alto NGFW</t>
  </si>
  <si>
    <t>Online Plug-in  [version 14.10.1.22]</t>
  </si>
  <si>
    <t>Palo Alto PA-5200</t>
  </si>
  <si>
    <t>Online Plug-in  [version 19.5.0.26]</t>
  </si>
  <si>
    <t>Palo Alto Tap</t>
  </si>
  <si>
    <t>Online Plug-in  [version 19.12.0.119]</t>
  </si>
  <si>
    <t>PaloAlto</t>
  </si>
  <si>
    <t>Online Training Design App</t>
  </si>
  <si>
    <t>Pan / Tilt Outdoor</t>
  </si>
  <si>
    <t>On-premise Hosted Application</t>
  </si>
  <si>
    <t>Pan and Tilt</t>
  </si>
  <si>
    <t>OPC .NET API 2.00 Redistributables</t>
  </si>
  <si>
    <t>Panasonic - Laptop</t>
  </si>
  <si>
    <t>OPC Core Components 2.00 Redistributable</t>
  </si>
  <si>
    <t>Panasonic Laptop</t>
  </si>
  <si>
    <t>OPC Foundation</t>
  </si>
  <si>
    <t>Panel Breakout with Transformers</t>
  </si>
  <si>
    <t>Open Java SDK</t>
  </si>
  <si>
    <t>Panel Mount</t>
  </si>
  <si>
    <t>Open Messaging System</t>
  </si>
  <si>
    <t>PANEL PC</t>
  </si>
  <si>
    <t>Open Source</t>
  </si>
  <si>
    <t>PANTAK INC</t>
  </si>
  <si>
    <t>Open Source Display Server</t>
  </si>
  <si>
    <t>Pan-Tilt</t>
  </si>
  <si>
    <t>Open Source drawing package</t>
  </si>
  <si>
    <t>Pan-Tilt Motor</t>
  </si>
  <si>
    <t>Open source file archiver</t>
  </si>
  <si>
    <t>PARIS</t>
  </si>
  <si>
    <t>Open source file transfer</t>
  </si>
  <si>
    <t>PARIS Application Server</t>
  </si>
  <si>
    <t>Open Source Network Monitoring Software</t>
  </si>
  <si>
    <t>PARIS Application Server (eDOCS API Server)</t>
  </si>
  <si>
    <t>Open Source SCP client</t>
  </si>
  <si>
    <t>PARIS Database Server</t>
  </si>
  <si>
    <t>Open source software</t>
  </si>
  <si>
    <t>PARIS DB</t>
  </si>
  <si>
    <t>Open Source Software for Network File Transfer</t>
  </si>
  <si>
    <t>PARIS Oracle Database Server</t>
  </si>
  <si>
    <t>Open Source Software Library</t>
  </si>
  <si>
    <t>PARIS Oracle DB</t>
  </si>
  <si>
    <t>open source tracing framework for Linux</t>
  </si>
  <si>
    <t>PARIS Web Server</t>
  </si>
  <si>
    <t>Open Sourse</t>
  </si>
  <si>
    <t>Particle Counters</t>
  </si>
  <si>
    <t>Open SSL provided by RHEL</t>
  </si>
  <si>
    <t>Passive Fiber Optical Tap</t>
  </si>
  <si>
    <t>Open Text</t>
  </si>
  <si>
    <t>Patch Management</t>
  </si>
  <si>
    <t>Open Text Corporation</t>
  </si>
  <si>
    <t>Patch Management Service</t>
  </si>
  <si>
    <t>Open Toolkit Library</t>
  </si>
  <si>
    <t>Patch Panel</t>
  </si>
  <si>
    <t>Open XML SDK 2.5 for Microsoft Office</t>
  </si>
  <si>
    <t>Patch Panel, Fiber Optic</t>
  </si>
  <si>
    <t>openldap-2.4.44-23.el7_9|(none)</t>
  </si>
  <si>
    <t>PATEC Equipment</t>
  </si>
  <si>
    <t>opensc-0.19.0-3.el7|(none)</t>
  </si>
  <si>
    <t>PAW</t>
  </si>
  <si>
    <t>OpenSC Project</t>
  </si>
  <si>
    <t>Payload</t>
  </si>
  <si>
    <t>openscap-1.2.17-11.el7|(none)</t>
  </si>
  <si>
    <t>PBX</t>
  </si>
  <si>
    <t>openscap-scanner-1.2.17-11.el7|(none)</t>
  </si>
  <si>
    <t>PBX Switch</t>
  </si>
  <si>
    <t>opensource</t>
  </si>
  <si>
    <t>PC</t>
  </si>
  <si>
    <t>Open-Source</t>
  </si>
  <si>
    <t>PC-104</t>
  </si>
  <si>
    <t>Open-source command line tool</t>
  </si>
  <si>
    <t>PC Monitor 24</t>
  </si>
  <si>
    <t>Open-source component</t>
  </si>
  <si>
    <t>PC Server</t>
  </si>
  <si>
    <t>Open-source compression libraries</t>
  </si>
  <si>
    <t>PC Workstation</t>
  </si>
  <si>
    <t>Open-source DHCP package</t>
  </si>
  <si>
    <t>PCAP Server</t>
  </si>
  <si>
    <t>Open-source GUI control</t>
  </si>
  <si>
    <t>PCB Maker</t>
  </si>
  <si>
    <t>Open-source kernel</t>
  </si>
  <si>
    <t>PCDM Application Server</t>
  </si>
  <si>
    <t>Open-source OS utilities</t>
  </si>
  <si>
    <t>PCIe Card</t>
  </si>
  <si>
    <t>Opensource Software</t>
  </si>
  <si>
    <t>PCMS_SQL 2016 Standard Server</t>
  </si>
  <si>
    <t>Open-source timezone rules database</t>
  </si>
  <si>
    <t>PCSM</t>
  </si>
  <si>
    <t>Open-source utilities</t>
  </si>
  <si>
    <t>PCSM Application Server</t>
  </si>
  <si>
    <t>Open-source: Interface Connections</t>
  </si>
  <si>
    <t>PCSM Database Server</t>
  </si>
  <si>
    <t>Open-source: Learning Record Store</t>
  </si>
  <si>
    <t>PCSM SQL Server</t>
  </si>
  <si>
    <t>Open-source: Programming language</t>
  </si>
  <si>
    <t>PCSM_SQL 2016 Standard Server</t>
  </si>
  <si>
    <t>Open-source: Synchronous/Asynchronous learning collaboration system</t>
  </si>
  <si>
    <t>PCSM_SQL 2019 Standard Server</t>
  </si>
  <si>
    <t>openssh-7.4p1-21.el7|(none)</t>
  </si>
  <si>
    <t>PCVM VM</t>
  </si>
  <si>
    <t>openssh-clients-7.4p1-21.el7|(none)</t>
  </si>
  <si>
    <t>PDC  Domain Controller VM</t>
  </si>
  <si>
    <t>openssh-server-7.4p1-21.el7|(none)</t>
  </si>
  <si>
    <t>PDEG</t>
  </si>
  <si>
    <t>OpenSSL</t>
  </si>
  <si>
    <t>PDT (QEB2021A)</t>
  </si>
  <si>
    <t>openssl-1.0.2k-21.el7_9|1</t>
  </si>
  <si>
    <t>PDT (QEB2022A)</t>
  </si>
  <si>
    <t>openssl-libs-1.0.2k-21.el7_9|1</t>
  </si>
  <si>
    <t>PDU</t>
  </si>
  <si>
    <t>OpenText Corporation</t>
  </si>
  <si>
    <t>PDU - Mini Switch</t>
  </si>
  <si>
    <t>OpenText Enterprise Connect Framework (64-bit) 10.5.2</t>
  </si>
  <si>
    <t>PDU - Switch</t>
  </si>
  <si>
    <t>OpenText Exceed 15 x64</t>
  </si>
  <si>
    <t>PDU Switch</t>
  </si>
  <si>
    <t>OpenText Secure Shell 15 x64</t>
  </si>
  <si>
    <t>Perimeter Firewall</t>
  </si>
  <si>
    <t>open-vm-tools-11.0.5-3.el7|(none)</t>
  </si>
  <si>
    <t>Perimeter Router</t>
  </si>
  <si>
    <t>operating  system</t>
  </si>
  <si>
    <t>Perle IOLAN</t>
  </si>
  <si>
    <t>Operating Environment</t>
  </si>
  <si>
    <t>Persistent Systems Wave Relay II</t>
  </si>
  <si>
    <t>Operating System</t>
  </si>
  <si>
    <t>Personal Computer</t>
  </si>
  <si>
    <t>Operating system 2012R2</t>
  </si>
  <si>
    <t>pH metter</t>
  </si>
  <si>
    <t>Operating System - COTS</t>
  </si>
  <si>
    <t>Phase Noise Controller</t>
  </si>
  <si>
    <t>Operating System - iOS</t>
  </si>
  <si>
    <t>Phone</t>
  </si>
  <si>
    <t>Operating System - Linux</t>
  </si>
  <si>
    <t>Phone - VOIP</t>
  </si>
  <si>
    <t>Operating System  OS</t>
  </si>
  <si>
    <t>Phone-VOIP (2)</t>
  </si>
  <si>
    <t>Operating System - Virtual</t>
  </si>
  <si>
    <t>Photon</t>
  </si>
  <si>
    <t>Operating System - Windows</t>
  </si>
  <si>
    <t>Physical</t>
  </si>
  <si>
    <t>Operating System "COTS"</t>
  </si>
  <si>
    <t>Physical 3PAR System Processor</t>
  </si>
  <si>
    <t>Operating System (OS)</t>
  </si>
  <si>
    <t>Physical Appliance -ESXi Hypervisor</t>
  </si>
  <si>
    <t>Operating System / Board Support</t>
  </si>
  <si>
    <t>Physical Host</t>
  </si>
  <si>
    <t>Operating System / File System</t>
  </si>
  <si>
    <t>Physical Server</t>
  </si>
  <si>
    <t>Operating System / Memory Management</t>
  </si>
  <si>
    <t>Physical Server - Jump Server</t>
  </si>
  <si>
    <t>Operating System / Process Management</t>
  </si>
  <si>
    <t>Physical Server - Remote Desktop Services</t>
  </si>
  <si>
    <t>Operating System / Shell Environment</t>
  </si>
  <si>
    <t>Physical Server - Server 2022</t>
  </si>
  <si>
    <t>Operating System and Components</t>
  </si>
  <si>
    <t>PI</t>
  </si>
  <si>
    <t>Operating System COTS</t>
  </si>
  <si>
    <t>Pivot 3 Server</t>
  </si>
  <si>
    <t>Operating System for Bastion</t>
  </si>
  <si>
    <t>PLATFORM MANAGER</t>
  </si>
  <si>
    <t>Operating System for EESOH-MIS</t>
  </si>
  <si>
    <t>PLATFORM MANAGER A</t>
  </si>
  <si>
    <t>Operating System for RFID Scanner</t>
  </si>
  <si>
    <t>PLATFORM MANAGER B</t>
  </si>
  <si>
    <t>Operating system OS</t>
  </si>
  <si>
    <t>Playback station</t>
  </si>
  <si>
    <t>operating system-COTS</t>
  </si>
  <si>
    <t>PLC</t>
  </si>
  <si>
    <t>Operating Systems - COTS</t>
  </si>
  <si>
    <t>PLC Training Aid</t>
  </si>
  <si>
    <t>OPERATION SYSTEM</t>
  </si>
  <si>
    <t>Plotter</t>
  </si>
  <si>
    <t>Operator's Manual</t>
  </si>
  <si>
    <t>PLX</t>
  </si>
  <si>
    <t>Optical Disc Authoring Program</t>
  </si>
  <si>
    <t>PMA Assembly</t>
  </si>
  <si>
    <t>Optimized server</t>
  </si>
  <si>
    <t>PMO Developer Workspace</t>
  </si>
  <si>
    <t>Oracle</t>
  </si>
  <si>
    <t>PMO Developer Workspaces</t>
  </si>
  <si>
    <t>Oracle 19c</t>
  </si>
  <si>
    <t>PMO Developer Workstation</t>
  </si>
  <si>
    <t>Oracle 19C Database</t>
  </si>
  <si>
    <t>PMO Device</t>
  </si>
  <si>
    <t>Oracle Client</t>
  </si>
  <si>
    <t>PMO Encryptor</t>
  </si>
  <si>
    <t>Oracle Client Solaris Server</t>
  </si>
  <si>
    <t>PMO Laptop</t>
  </si>
  <si>
    <t>Oracle Client Windows Server</t>
  </si>
  <si>
    <t>PMO Server</t>
  </si>
  <si>
    <t>Oracle ClientSolaris Server</t>
  </si>
  <si>
    <t>PMO Tool APEX Application Server</t>
  </si>
  <si>
    <t>Oracle ClientWindows Server</t>
  </si>
  <si>
    <t>PMO Tools</t>
  </si>
  <si>
    <t>Oracle Corporation</t>
  </si>
  <si>
    <t>PMO Tools - Development Server</t>
  </si>
  <si>
    <t>Oracle Crystal Ball</t>
  </si>
  <si>
    <t>PMO Tools - StarTeam</t>
  </si>
  <si>
    <t>Oracle Database 19.0</t>
  </si>
  <si>
    <t>PMO Tools - StarTeam Application Server</t>
  </si>
  <si>
    <t>Oracle Database 19c</t>
  </si>
  <si>
    <t>PMO Tools APEX Application Server</t>
  </si>
  <si>
    <t>Oracle database development</t>
  </si>
  <si>
    <t>PMO Tools APEX Database Server</t>
  </si>
  <si>
    <t>Oracle driver</t>
  </si>
  <si>
    <t>PMO TOOLS Database Server</t>
  </si>
  <si>
    <t>Oracle Enterprise Manager (OEM)</t>
  </si>
  <si>
    <t>PMO Tools Development Server</t>
  </si>
  <si>
    <t>Oracle Enterprise Manager Cloud Control 13c Release 5 Update 16</t>
  </si>
  <si>
    <t>PMO Tools Fortify DB Server</t>
  </si>
  <si>
    <t>Oracle Linux</t>
  </si>
  <si>
    <t>PMO Tools Fortify Server</t>
  </si>
  <si>
    <t>Oracle Rest Data Service</t>
  </si>
  <si>
    <t>PMO Tools Job Server</t>
  </si>
  <si>
    <t>Oryx Digital Ltd</t>
  </si>
  <si>
    <t>PMO Tools SILK2 Central Oracle Server</t>
  </si>
  <si>
    <t>OS</t>
  </si>
  <si>
    <t>PMO Tools Silk Central Oracle Server</t>
  </si>
  <si>
    <t>OS Container Image</t>
  </si>
  <si>
    <t>PMO Tools Silk Central Server</t>
  </si>
  <si>
    <t>OS for maintence system</t>
  </si>
  <si>
    <t>PMO Tools Silk Oracle Server</t>
  </si>
  <si>
    <t>OS OVF and set identity (run Box Profile) on it</t>
  </si>
  <si>
    <t>PMO Tools Silk Performer Workbench Server</t>
  </si>
  <si>
    <t>OS Patching Software.3PP</t>
  </si>
  <si>
    <t>PMO Tools Silk Test Workbench Server</t>
  </si>
  <si>
    <t>OS STIG Fix</t>
  </si>
  <si>
    <t>PMO Tools SilkCentral Server</t>
  </si>
  <si>
    <t>OS Tool</t>
  </si>
  <si>
    <t>PMO Tools SilkPerformer Workbench Server</t>
  </si>
  <si>
    <t>OSGi</t>
  </si>
  <si>
    <t>PMO Tools SilkTest WorkBench Server</t>
  </si>
  <si>
    <t>os-prober-1.58-9.el7|(none)</t>
  </si>
  <si>
    <t>PMO Tools SOAP Application Server</t>
  </si>
  <si>
    <t>OSS</t>
  </si>
  <si>
    <t>PMO Tools SOAP UI Application Server</t>
  </si>
  <si>
    <t>PMO Tools StarTeam</t>
  </si>
  <si>
    <t>Other  - Network repository</t>
  </si>
  <si>
    <t>PMO Tools StarTeam Application Server</t>
  </si>
  <si>
    <t>Other - Code Review</t>
  </si>
  <si>
    <t>PMO Tools StarTeam Database Server</t>
  </si>
  <si>
    <t>Other - Network Repository</t>
  </si>
  <si>
    <t>PMO Tools Test Server</t>
  </si>
  <si>
    <t>Other - Source code repository</t>
  </si>
  <si>
    <t>PMO Tools: Fortify</t>
  </si>
  <si>
    <t>Other (2FA)</t>
  </si>
  <si>
    <t>PMO Tools: Fortify Application Server</t>
  </si>
  <si>
    <t>Other ( File Archiving Utility)</t>
  </si>
  <si>
    <t>PMO Tools; Fortify Application Server</t>
  </si>
  <si>
    <t>Other (AF calibration software)</t>
  </si>
  <si>
    <t>PMO TWES</t>
  </si>
  <si>
    <t>Other (AI/ML)</t>
  </si>
  <si>
    <t>PMO WebAppConfig Database Server</t>
  </si>
  <si>
    <t>Other (Amazon EC2)</t>
  </si>
  <si>
    <t>PMO WebAppConfig Database Server - Preprod</t>
  </si>
  <si>
    <t>Other (Amazon Linux AMI)</t>
  </si>
  <si>
    <t>PMO WebAppConfig Database Server - Prod</t>
  </si>
  <si>
    <t>Other (Analytics)</t>
  </si>
  <si>
    <t>PMO Wireless Access Monitor</t>
  </si>
  <si>
    <t>Other (Antivirus)</t>
  </si>
  <si>
    <t>PMO Wireless Access Point</t>
  </si>
  <si>
    <t>Other (Authentication)</t>
  </si>
  <si>
    <t>PMO Wireless Air Monitor</t>
  </si>
  <si>
    <t>Other (AWS Application Load Balancer )</t>
  </si>
  <si>
    <t>PMO Wireless AP Controller</t>
  </si>
  <si>
    <t>Other (AWS CFN Bootstrap)</t>
  </si>
  <si>
    <t>PMO Wireless Controller</t>
  </si>
  <si>
    <t>Other (AWS Cloud Service)</t>
  </si>
  <si>
    <t>PMO Workstation</t>
  </si>
  <si>
    <t>Other (AWS Command Line Interface)</t>
  </si>
  <si>
    <t>PMO Workstation/Laptop</t>
  </si>
  <si>
    <t>Other (AWS ElastiCache)</t>
  </si>
  <si>
    <t>PMOToolsSilkPerformer WorkbenchServer</t>
  </si>
  <si>
    <t>Other (AWS Interface)</t>
  </si>
  <si>
    <t>PMOToolsSilkPerformerWorkbenchServer</t>
  </si>
  <si>
    <t>Other (AWS Network Load Balancer )</t>
  </si>
  <si>
    <t>PMOToolsSilkTestWorkbench Server</t>
  </si>
  <si>
    <t>Other (AWS PV Drivers- Win Instances (hypervisor))</t>
  </si>
  <si>
    <t>POE - Media Converter</t>
  </si>
  <si>
    <t>Other (AWS PV Drivers)</t>
  </si>
  <si>
    <t>POE - Power Injector</t>
  </si>
  <si>
    <t>Other (AWS S3 Buckets)</t>
  </si>
  <si>
    <t>POE - Surge Protector</t>
  </si>
  <si>
    <t>Other (AWS SQL Server)</t>
  </si>
  <si>
    <t>POE Midspan</t>
  </si>
  <si>
    <t>Other (AWS SSM Agent)</t>
  </si>
  <si>
    <t>PoE Switch</t>
  </si>
  <si>
    <t>Other (AWS Systems Manager Agent )</t>
  </si>
  <si>
    <t>Point of Sale (POS) Station</t>
  </si>
  <si>
    <t>Other (AWS Tool for EC2)</t>
  </si>
  <si>
    <t>Polarization Switch (Preamp) (4)</t>
  </si>
  <si>
    <t>Other (AWS Tools for Windows)</t>
  </si>
  <si>
    <t>Pole Display</t>
  </si>
  <si>
    <t>Other (AWS WAF)</t>
  </si>
  <si>
    <t>Policy Compute Engine</t>
  </si>
  <si>
    <t>Other (aws-cfn-bootstrap)</t>
  </si>
  <si>
    <t>Policy Decision Point</t>
  </si>
  <si>
    <t>Other (Browser)</t>
  </si>
  <si>
    <t>Policy Enforcement Point</t>
  </si>
  <si>
    <t>Other (CloudFormation helper)</t>
  </si>
  <si>
    <t>Polyphasers</t>
  </si>
  <si>
    <t>Other (Compiler)</t>
  </si>
  <si>
    <t>POP25 Client</t>
  </si>
  <si>
    <t>Other (CSSP Service)</t>
  </si>
  <si>
    <t>Port Server</t>
  </si>
  <si>
    <t>Other (Data Management)</t>
  </si>
  <si>
    <t>Port Switch (24)</t>
  </si>
  <si>
    <t>Other (Database for RDS)</t>
  </si>
  <si>
    <t>Portable Balancing System</t>
  </si>
  <si>
    <t>Other (Database Management)</t>
  </si>
  <si>
    <t>Portable Hard Drive</t>
  </si>
  <si>
    <t>Other (Database-Local)</t>
  </si>
  <si>
    <t>Portable IOS</t>
  </si>
  <si>
    <t>Other (Debugger)</t>
  </si>
  <si>
    <t>Portable Laser Tracker Head</t>
  </si>
  <si>
    <t>Other (Developer Tool - Manage Docker containers)</t>
  </si>
  <si>
    <t>PORTABLE MEASUREMENT ARM</t>
  </si>
  <si>
    <t>Other (Developer Tool)</t>
  </si>
  <si>
    <t>Portable Workstation (C Stick)</t>
  </si>
  <si>
    <t>Other (Diagramming software)</t>
  </si>
  <si>
    <t>Position and Velocity Transducer</t>
  </si>
  <si>
    <t>Other (Digital Video)</t>
  </si>
  <si>
    <t>Positioner</t>
  </si>
  <si>
    <t>Other (Documentation Generator)</t>
  </si>
  <si>
    <t>POSITIONER CONTROL UNIT</t>
  </si>
  <si>
    <t>Other (DRDBMS)</t>
  </si>
  <si>
    <t>Postgre SQL RDS</t>
  </si>
  <si>
    <t>Other (Drivers)</t>
  </si>
  <si>
    <t>Postgres</t>
  </si>
  <si>
    <t>Other (EC2ConfigService)</t>
  </si>
  <si>
    <t>Postgres,</t>
  </si>
  <si>
    <t>Other (Event log collection)</t>
  </si>
  <si>
    <t>PostScript Printer</t>
  </si>
  <si>
    <t>Other (File Comparison Tool - Linux)</t>
  </si>
  <si>
    <t>Power</t>
  </si>
  <si>
    <t>Other (Framework)</t>
  </si>
  <si>
    <t>Power Amplifier</t>
  </si>
  <si>
    <t>Other (General-Purpose Full Virtualizer)</t>
  </si>
  <si>
    <t>Power BI Report Server</t>
  </si>
  <si>
    <t>Other (Geoserver easy Distribution and Implementation)</t>
  </si>
  <si>
    <t>power control unit</t>
  </si>
  <si>
    <t>Other (graphical user interface)</t>
  </si>
  <si>
    <t>Power Controller</t>
  </si>
  <si>
    <t>Other (hotfix)</t>
  </si>
  <si>
    <t>Power Distribution Equipment</t>
  </si>
  <si>
    <t>Other (Image Manager)</t>
  </si>
  <si>
    <t>Power Distribution Unit</t>
  </si>
  <si>
    <t>Other (Imagery Viewer/Metadata Editor)</t>
  </si>
  <si>
    <t>Power Distribution Unit (PDU)</t>
  </si>
  <si>
    <t>Other (Installer native to Movit)</t>
  </si>
  <si>
    <t>Power Failure Sensor</t>
  </si>
  <si>
    <t>Other (Installer)</t>
  </si>
  <si>
    <t>Power Line Antenna</t>
  </si>
  <si>
    <t>Other (Interpreter for PostScript)</t>
  </si>
  <si>
    <t>Power Management Device</t>
  </si>
  <si>
    <t>Other (Network Security Monitoring)</t>
  </si>
  <si>
    <t>Power Meter</t>
  </si>
  <si>
    <t>Other (NoSQL Database)</t>
  </si>
  <si>
    <t>Power Module</t>
  </si>
  <si>
    <t>Other (Open Source Container)</t>
  </si>
  <si>
    <t>POWER RELATED</t>
  </si>
  <si>
    <t>Other (Open Source)</t>
  </si>
  <si>
    <t>power strip</t>
  </si>
  <si>
    <t>Other (OpenVPN)</t>
  </si>
  <si>
    <t>Power Supply</t>
  </si>
  <si>
    <t>Other (Operating System)</t>
  </si>
  <si>
    <t>POWER SUPPLY TRANSIT</t>
  </si>
  <si>
    <t>Other (OSS)</t>
  </si>
  <si>
    <t>POWER SUPPLY TRANSMIT</t>
  </si>
  <si>
    <t>Other (Plug-In)</t>
  </si>
  <si>
    <t>Power Switch</t>
  </si>
  <si>
    <t>Other (Power Shell)</t>
  </si>
  <si>
    <t>PowerDNA</t>
  </si>
  <si>
    <t>Other (Productivity)</t>
  </si>
  <si>
    <t>POWEREDGE 2950 3.0GHZ SERVER</t>
  </si>
  <si>
    <t>Other (Requirements management)</t>
  </si>
  <si>
    <t>PowerEdge Blade Server</t>
  </si>
  <si>
    <t>Other (Runtime support system)</t>
  </si>
  <si>
    <t>PowerEdge M520</t>
  </si>
  <si>
    <t>Other (Software Component Manager)</t>
  </si>
  <si>
    <t>PowerEdge M630 Blade Server</t>
  </si>
  <si>
    <t>Other (SQL Client Spt)</t>
  </si>
  <si>
    <t>PowerEdge M910</t>
  </si>
  <si>
    <t>Other (SQL Driver Spt)</t>
  </si>
  <si>
    <t>PowerEdge R340</t>
  </si>
  <si>
    <t>Other (Text Editor)</t>
  </si>
  <si>
    <t>PowerEdge R440</t>
  </si>
  <si>
    <t>Other (tools)</t>
  </si>
  <si>
    <t>PowerEdge R540</t>
  </si>
  <si>
    <t>PowerEdge R610</t>
  </si>
  <si>
    <t>Other (Web Browser)</t>
  </si>
  <si>
    <t>PowerEdge R620</t>
  </si>
  <si>
    <t>Other (Web page development)</t>
  </si>
  <si>
    <t>PowerEdge R640</t>
  </si>
  <si>
    <t>Other (Win AWS Tool)</t>
  </si>
  <si>
    <t>PowerEdge R720</t>
  </si>
  <si>
    <t>Other Search Engine</t>
  </si>
  <si>
    <t>PowerEdge R720xd</t>
  </si>
  <si>
    <t>Outils de vrification linguistique</t>
  </si>
  <si>
    <t>PowerEdge R730</t>
  </si>
  <si>
    <t>Outils de vrification linguistique 2013 de Microsoft Office- Franais</t>
  </si>
  <si>
    <t>PowerEdge R740</t>
  </si>
  <si>
    <t>Outils de vrification linguistique 2016 de Microsoft Office- Franais</t>
  </si>
  <si>
    <t>PowerEdge R750</t>
  </si>
  <si>
    <t>OWA SMIME Installer</t>
  </si>
  <si>
    <t>PPD1: Consortium Management Server</t>
  </si>
  <si>
    <t>p11-kit-0.23.5-3.el7|(none)</t>
  </si>
  <si>
    <t>PPD1: GRB Application Server</t>
  </si>
  <si>
    <t>p11-kit-trust-0.23.5-3.el7|(none)</t>
  </si>
  <si>
    <t>PPD1: GRB IIS Web Server</t>
  </si>
  <si>
    <t>P6Spy</t>
  </si>
  <si>
    <t>PPD1: GRB Oracle Database</t>
  </si>
  <si>
    <t>PA Application</t>
  </si>
  <si>
    <t>PPD2: GRB Application Server</t>
  </si>
  <si>
    <t>PaaS (platform as a service)</t>
  </si>
  <si>
    <t>PPD2: GRB IIS Web Server</t>
  </si>
  <si>
    <t>Package</t>
  </si>
  <si>
    <t>PPD2: GRB Oracle Database</t>
  </si>
  <si>
    <t>Package Manager</t>
  </si>
  <si>
    <t>PPD SQL Server 2019</t>
  </si>
  <si>
    <t>Package Manager Application</t>
  </si>
  <si>
    <t>PPD Web Server 2019</t>
  </si>
  <si>
    <t>Packages for parsing and manipulating XML</t>
  </si>
  <si>
    <t>PRC 117G</t>
  </si>
  <si>
    <t>Packet Analyzer</t>
  </si>
  <si>
    <t>Pre-Amplifier</t>
  </si>
  <si>
    <t>Packet capture</t>
  </si>
  <si>
    <t>Precision 3460</t>
  </si>
  <si>
    <t>Packet capture plugin for Wireshark on RHEL 7.9 stations</t>
  </si>
  <si>
    <t>Precision 3640 Tower</t>
  </si>
  <si>
    <t>Packet capture plugin for Wireshark on Windows 10 enterprise stations</t>
  </si>
  <si>
    <t>Precision 3650 Tower</t>
  </si>
  <si>
    <t>packet capture program</t>
  </si>
  <si>
    <t>Precision 3930 Rack</t>
  </si>
  <si>
    <t>Packet Capture Tool</t>
  </si>
  <si>
    <t>Precision 7520</t>
  </si>
  <si>
    <t>Packet Data Gateway - IVD</t>
  </si>
  <si>
    <t>Precision 7540</t>
  </si>
  <si>
    <t>Packet Replayer</t>
  </si>
  <si>
    <t>Precision 7550</t>
  </si>
  <si>
    <t>Precision 7550 QEB 2020B</t>
  </si>
  <si>
    <t>Packet sniffer utility for RPM RHEL 7.9 stations</t>
  </si>
  <si>
    <t>Precision 7550 QEB 2021A</t>
  </si>
  <si>
    <t>Packet sniffer utility for Windows 10 enterprise workstations</t>
  </si>
  <si>
    <t>Precision 7551</t>
  </si>
  <si>
    <t>Packet Sniffing</t>
  </si>
  <si>
    <t>Precision 7560 QEB 2021A</t>
  </si>
  <si>
    <t>PAE National Security Solutions LLC</t>
  </si>
  <si>
    <t>Precision 7670</t>
  </si>
  <si>
    <t>Paessler AG</t>
  </si>
  <si>
    <t>Precision 7670 QEB 2022B</t>
  </si>
  <si>
    <t>Palantir Technologies</t>
  </si>
  <si>
    <t>Precision 7680 QEB 2023B</t>
  </si>
  <si>
    <t>Precision 7730</t>
  </si>
  <si>
    <t>Palo Alto Management Software</t>
  </si>
  <si>
    <t>Precision 7740</t>
  </si>
  <si>
    <t>Palo Alto OS</t>
  </si>
  <si>
    <t>Precision 7750</t>
  </si>
  <si>
    <t>PaloAlto Networks</t>
  </si>
  <si>
    <t>Precision 7760</t>
  </si>
  <si>
    <t>pam-1.1.8-23.el7|(none)</t>
  </si>
  <si>
    <t>Precision 7760 QEB 2021A</t>
  </si>
  <si>
    <t>pam_pkcs11-0.6.2-30.el7|(none)</t>
  </si>
  <si>
    <t>Precision 7770 QEB 2022B</t>
  </si>
  <si>
    <t>Panasonic Corporation</t>
  </si>
  <si>
    <t>Precision 7820 Tower</t>
  </si>
  <si>
    <t>Panasonic Document Scanner Device Driver 16.0</t>
  </si>
  <si>
    <t>Precision 7920 Rack</t>
  </si>
  <si>
    <t>Panasonic Document Scanner Device Driver 17.0</t>
  </si>
  <si>
    <t>Precision LCR Meter</t>
  </si>
  <si>
    <t>Panasonic Document Scanner Device Driver 19.1</t>
  </si>
  <si>
    <t>Precision T1700</t>
  </si>
  <si>
    <t>Panasonic Document Scanner TWAIN Driver</t>
  </si>
  <si>
    <t>Precision Tower 7810</t>
  </si>
  <si>
    <t>Panasonic Scanner Manuals</t>
  </si>
  <si>
    <t>PreProd SailPoint ICAM server</t>
  </si>
  <si>
    <t>Panasonic Scanner User Utility</t>
  </si>
  <si>
    <t>Pre-Production</t>
  </si>
  <si>
    <t>pango-1.42.4-4.el7_7|(none)</t>
  </si>
  <si>
    <t>Press Brake Machine</t>
  </si>
  <si>
    <t>PaperPort Image Printer 64-bit</t>
  </si>
  <si>
    <t>Pressure Tester</t>
  </si>
  <si>
    <t>PAR Government Systems Corporation</t>
  </si>
  <si>
    <t>Pressure Transducer</t>
  </si>
  <si>
    <t>Paragon</t>
  </si>
  <si>
    <t>Primary ATX ESX Host</t>
  </si>
  <si>
    <t>Parser Generator</t>
  </si>
  <si>
    <t>Primary Certificate Authority</t>
  </si>
  <si>
    <t>Parsing and Comparing files</t>
  </si>
  <si>
    <t>Primary communications switching core</t>
  </si>
  <si>
    <t>Part of McAfee ePolicy Orchestrator Install</t>
  </si>
  <si>
    <t>Primary Commvault Management</t>
  </si>
  <si>
    <t>Part of NICE IP Logger Install</t>
  </si>
  <si>
    <t>Primary Domain Controller</t>
  </si>
  <si>
    <t>Part of VMware vSphare Install</t>
  </si>
  <si>
    <t>Primary ESX Enclosure</t>
  </si>
  <si>
    <t>parted-3.1-32.el7|(none)</t>
  </si>
  <si>
    <t>Primary File Server</t>
  </si>
  <si>
    <t>Passsrod Management</t>
  </si>
  <si>
    <t>Primary Site Router</t>
  </si>
  <si>
    <t>passwd-0.79-6.el7|(none)</t>
  </si>
  <si>
    <t>Primary Site Router SysIP</t>
  </si>
  <si>
    <t>Password Enforcement</t>
  </si>
  <si>
    <t>Primary Site Router SysIP / CCGW</t>
  </si>
  <si>
    <t>password hashing library</t>
  </si>
  <si>
    <t>Primary Subsite Router SysIP/INET.0 Loopback</t>
  </si>
  <si>
    <t>Password Management</t>
  </si>
  <si>
    <t>PRINT</t>
  </si>
  <si>
    <t>Password Manager</t>
  </si>
  <si>
    <t>Print Server</t>
  </si>
  <si>
    <t>Password Recovery</t>
  </si>
  <si>
    <t>Printer</t>
  </si>
  <si>
    <t>Patch</t>
  </si>
  <si>
    <t>Printer 3D</t>
  </si>
  <si>
    <t>Patch and misconfiguration software</t>
  </si>
  <si>
    <t>Printer - MFP</t>
  </si>
  <si>
    <t>Patch Automation software</t>
  </si>
  <si>
    <t>Printer- Color</t>
  </si>
  <si>
    <t>Patch Deployment</t>
  </si>
  <si>
    <t>Printer- Part Number CF389A#BGJ</t>
  </si>
  <si>
    <t>Printer Server</t>
  </si>
  <si>
    <t>Patching Tool</t>
  </si>
  <si>
    <t>Printer, Misc</t>
  </si>
  <si>
    <t>Pavement Management</t>
  </si>
  <si>
    <t>Printer/Copier</t>
  </si>
  <si>
    <t>PaverTeam</t>
  </si>
  <si>
    <t>PRINTER/SCANNER -- GE</t>
  </si>
  <si>
    <t>Payment</t>
  </si>
  <si>
    <t>Printers</t>
  </si>
  <si>
    <t>PC Desktop</t>
  </si>
  <si>
    <t>Privileged Access Workstation</t>
  </si>
  <si>
    <t>PCASE Committee</t>
  </si>
  <si>
    <t>Probing Station</t>
  </si>
  <si>
    <t>PCB Design</t>
  </si>
  <si>
    <t>Process Server</t>
  </si>
  <si>
    <t>PC-GBS</t>
  </si>
  <si>
    <t>Processor</t>
  </si>
  <si>
    <t>PCIe to Peripheral Adaptor</t>
  </si>
  <si>
    <t>Processor Control</t>
  </si>
  <si>
    <t>pciutils-3.5.1-3.el7|(none)</t>
  </si>
  <si>
    <t>PROD IGEMS - ECS Service</t>
  </si>
  <si>
    <t>pciutils-libs-3.5.1-3.el7|(none)</t>
  </si>
  <si>
    <t>PROD IGEMS - RDS Oracle - db.m5.large</t>
  </si>
  <si>
    <t>pcre-8.32-17.el7|(none)</t>
  </si>
  <si>
    <t>PROD IGEMS - RDS Oracle - db.m5.xlarge</t>
  </si>
  <si>
    <t>pcsc-lite-1.8.8-8.el7|(none)</t>
  </si>
  <si>
    <t>PROD IGEMS - Redis</t>
  </si>
  <si>
    <t>pcsc-lite-ccid-1.4.10-15.el7|(none)</t>
  </si>
  <si>
    <t>PROD MICT - IIS 10.0 Windows Server 2019 - m5.large</t>
  </si>
  <si>
    <t>pcsc-lite-libs-1.8.8-8.el7|(none)</t>
  </si>
  <si>
    <t>PROD MICT - RDS MS SQL Server - db-m5.large</t>
  </si>
  <si>
    <t>PDF</t>
  </si>
  <si>
    <t>Prod SailPoint ICAM Server</t>
  </si>
  <si>
    <t>PDF Creation and Management</t>
  </si>
  <si>
    <t>PROD Training - ECS Service</t>
  </si>
  <si>
    <t>PDF Creator</t>
  </si>
  <si>
    <t>PROD Training - RDS MS SQL Server - db.m5.large</t>
  </si>
  <si>
    <t>PDF file interpreter</t>
  </si>
  <si>
    <t>PROD Training - RDS Oracle - db.m5.large</t>
  </si>
  <si>
    <t>PDF Reader</t>
  </si>
  <si>
    <t>PROD Training - RDS Oracle - db.m5.xlarge</t>
  </si>
  <si>
    <t>pdf viewer</t>
  </si>
  <si>
    <t>PROD Training- IIS 10.0 Windows Server 2019 - m5.large</t>
  </si>
  <si>
    <t>PDF viewing tool.</t>
  </si>
  <si>
    <t>PROD: Consortium Management Server</t>
  </si>
  <si>
    <t>PDQ Deploy</t>
  </si>
  <si>
    <t>PROD: GRB Application Server</t>
  </si>
  <si>
    <t>PDQ Inventory</t>
  </si>
  <si>
    <t>PROD: GRB IIS Web Server</t>
  </si>
  <si>
    <t>PDQ.com</t>
  </si>
  <si>
    <t>PROD: GRB Oracle Database</t>
  </si>
  <si>
    <t>Pen Settings Service</t>
  </si>
  <si>
    <t>Prodcution-App Server</t>
  </si>
  <si>
    <t>PENTAX</t>
  </si>
  <si>
    <t>Production 
Database Server</t>
  </si>
  <si>
    <t>Pepperl+Fuchs Comtrol</t>
  </si>
  <si>
    <t>Production Application Citrix Server Farm (QIMMS)</t>
  </si>
  <si>
    <t>Performance Daemon</t>
  </si>
  <si>
    <t>Production Database Server</t>
  </si>
  <si>
    <t>Performance Management</t>
  </si>
  <si>
    <t>Production DB</t>
  </si>
  <si>
    <t>Performance monitoring tools for Linux</t>
  </si>
  <si>
    <t>Production Server</t>
  </si>
  <si>
    <t>Performance of SATA Disks</t>
  </si>
  <si>
    <t>Production Server-database (PaaS)</t>
  </si>
  <si>
    <t>Performance Tool</t>
  </si>
  <si>
    <t>Production Server-file (PaaS)</t>
  </si>
  <si>
    <t>Performance Toool</t>
  </si>
  <si>
    <t>Production Server-reports (PaaS)</t>
  </si>
  <si>
    <t>PERFORMS for SQL Server</t>
  </si>
  <si>
    <t>Production Server-web (PaaS)</t>
  </si>
  <si>
    <t>Pericom Semiconductor Corporation</t>
  </si>
  <si>
    <t>Production Switch Stack</t>
  </si>
  <si>
    <t>perl-5.16.3-299.el7_9|4</t>
  </si>
  <si>
    <t>Production Web Server</t>
  </si>
  <si>
    <t>Perl programming language</t>
  </si>
  <si>
    <t>Production/Test 
Database Server</t>
  </si>
  <si>
    <t>perl-Carp-1.26-244.el7|(none)</t>
  </si>
  <si>
    <t>Production-App Server</t>
  </si>
  <si>
    <t>perl-constant-1.27-2.el7|(none)</t>
  </si>
  <si>
    <t>Production-Database</t>
  </si>
  <si>
    <t>perl-Date-Manip-6.41-2.el7|(none)</t>
  </si>
  <si>
    <t>Production-Oralce DB</t>
  </si>
  <si>
    <t>Perle OS</t>
  </si>
  <si>
    <t>Programmable DC Power Supply</t>
  </si>
  <si>
    <t>perl-Encode-2.51-7.el7|(none)</t>
  </si>
  <si>
    <t>Programming Adapter</t>
  </si>
  <si>
    <t>perl-Exporter-5.68-3.el7|(none)</t>
  </si>
  <si>
    <t>Projector</t>
  </si>
  <si>
    <t>perl-File-Path-2.09-2.el7|(none)</t>
  </si>
  <si>
    <t>Prop NDI Controller/ HMI</t>
  </si>
  <si>
    <t>perl-File-Temp-0.23.01-3.el7|(none)</t>
  </si>
  <si>
    <t>Prop NDI Robot</t>
  </si>
  <si>
    <t>perl-Filter-1.49-3.el7|(none)</t>
  </si>
  <si>
    <t>Protocol Translator</t>
  </si>
  <si>
    <t>perl-Getopt-Long-2.40-3.el7|(none)</t>
  </si>
  <si>
    <t>Proximity server :3128</t>
  </si>
  <si>
    <t>perl-HTTP-Tiny-0.033-3.el7|(none)</t>
  </si>
  <si>
    <t>Proxmox</t>
  </si>
  <si>
    <t>perl-libs-5.16.3-299.el7_9|4</t>
  </si>
  <si>
    <t>Proxy</t>
  </si>
  <si>
    <t>perl-macros-5.16.3-299.el7_9|4</t>
  </si>
  <si>
    <t>Proxy Server</t>
  </si>
  <si>
    <t>perl-parent-0.225-244.el7|1</t>
  </si>
  <si>
    <t>Proxy Server/Security Device</t>
  </si>
  <si>
    <t>perl-PathTools-3.40-5.el7|(none)</t>
  </si>
  <si>
    <t>Proxy Support Application Outbound Connections</t>
  </si>
  <si>
    <t>perl-Pod-Escapes-1.04-299.el7_9|1</t>
  </si>
  <si>
    <t>Proxy Support for IPSEC Outbound Tunnels</t>
  </si>
  <si>
    <t>perl-podlators-2.5.1-3.el7|(none)</t>
  </si>
  <si>
    <t>Proxy support IPSEC</t>
  </si>
  <si>
    <t>perl-Pod-Perldoc-3.20-4.el7|(none)</t>
  </si>
  <si>
    <t>Proxy/Chef/Ansible/Jenkins - Do not turn set to auto shut off</t>
  </si>
  <si>
    <t>perl-Pod-Simple-3.28-4.el7|1</t>
  </si>
  <si>
    <t>PSD - Cfast xSSD - 1TB</t>
  </si>
  <si>
    <t>perl-Pod-Usage-1.63-3.el7|(none)</t>
  </si>
  <si>
    <t>PT Box</t>
  </si>
  <si>
    <t>perl-Scalar-List-Utils-1.27-248.el7|(none)</t>
  </si>
  <si>
    <t>PTN Switch</t>
  </si>
  <si>
    <t>perl-Socket-2.010-5.el7|(none)</t>
  </si>
  <si>
    <t>PTP Lanswitch</t>
  </si>
  <si>
    <t>perl-Storable-2.45-3.el7|(none)</t>
  </si>
  <si>
    <t>PTS Database</t>
  </si>
  <si>
    <t>perl-Sys-CPU-0.54-4.el7|(none)</t>
  </si>
  <si>
    <t>PTZ Camera</t>
  </si>
  <si>
    <t>perl-Sys-MemInfo-0.91-7.el7|(none)</t>
  </si>
  <si>
    <t>PTZ Controller</t>
  </si>
  <si>
    <t>perl-Text-ParseWords-3.29-4.el7|(none)</t>
  </si>
  <si>
    <t>PTZ Controller/Mount</t>
  </si>
  <si>
    <t>perl-threads-1.87-4.el7|(none)</t>
  </si>
  <si>
    <t>PTZ Day/Night Network Camera</t>
  </si>
  <si>
    <t>perl-threads-shared-1.43-6.el7|(none)</t>
  </si>
  <si>
    <t>PTZ Dome Network Camera</t>
  </si>
  <si>
    <t>perl-Time-HiRes-1.9725-3.el7|4</t>
  </si>
  <si>
    <t>PTZ Joystick/Keyboard</t>
  </si>
  <si>
    <t>perl-Time-Local-1.2300-2.el7|(none)</t>
  </si>
  <si>
    <t>PTZ Network Camera</t>
  </si>
  <si>
    <t>Permissions Manager</t>
  </si>
  <si>
    <t>Pullout</t>
  </si>
  <si>
    <t>PFA Server Registry Update  [version 1.0.0.0]</t>
  </si>
  <si>
    <t>Pulse Accumulator</t>
  </si>
  <si>
    <t>PFU</t>
  </si>
  <si>
    <t>Pulse Generator</t>
  </si>
  <si>
    <t>PFU LIMITED</t>
  </si>
  <si>
    <t>Pulser-Tube Head</t>
  </si>
  <si>
    <t>Phoenix Software Solutions, LLC</t>
  </si>
  <si>
    <t>PVCS License Manager</t>
  </si>
  <si>
    <t>Photo &amp; Design Software</t>
  </si>
  <si>
    <t>PXE</t>
  </si>
  <si>
    <t>photo editing</t>
  </si>
  <si>
    <t>PXI</t>
  </si>
  <si>
    <t>Photo manipulation</t>
  </si>
  <si>
    <t>PXI #4</t>
  </si>
  <si>
    <t>Photoshop WIN FRL (23.4.1)</t>
  </si>
  <si>
    <t>PXI #5</t>
  </si>
  <si>
    <t>Photoshop WIN FRL (24.0.1)</t>
  </si>
  <si>
    <t>PXI Camera Link Adapter Module</t>
  </si>
  <si>
    <t>Photoshop WIN FRL (24.2.1)</t>
  </si>
  <si>
    <t>PXI Chasis</t>
  </si>
  <si>
    <t>PHP</t>
  </si>
  <si>
    <t>PXI Chassis</t>
  </si>
  <si>
    <t>Physical cabling check</t>
  </si>
  <si>
    <t>PXI Controller</t>
  </si>
  <si>
    <t>pinentry-0.8.1-17.el7|(none)</t>
  </si>
  <si>
    <t>Pxi expansion box</t>
  </si>
  <si>
    <t>Pivot3, Inc.</t>
  </si>
  <si>
    <t>PXI FPGA Module</t>
  </si>
  <si>
    <t>Pivotal Software, Inc.</t>
  </si>
  <si>
    <t>PXI I/O Module</t>
  </si>
  <si>
    <t>pixman-0.34.0-1.el7|(none)</t>
  </si>
  <si>
    <t>PXI Rack Controller</t>
  </si>
  <si>
    <t>pkgconfig-0.27.1-4.el7|1</t>
  </si>
  <si>
    <t>PXI Relay Driver Module</t>
  </si>
  <si>
    <t>PKI Certificate Software</t>
  </si>
  <si>
    <t>PXI Serial Interface Module</t>
  </si>
  <si>
    <t>PKI digital signature &amp; authentication</t>
  </si>
  <si>
    <t>PXI Timing and Synchronization Module</t>
  </si>
  <si>
    <t>PKI installing tool</t>
  </si>
  <si>
    <t>PXIe 1075</t>
  </si>
  <si>
    <t>pki security</t>
  </si>
  <si>
    <t>PXIe Chassis with Controller</t>
  </si>
  <si>
    <t>PKI Single Sign-On (SSO)</t>
  </si>
  <si>
    <t>PXIe Controller</t>
  </si>
  <si>
    <t>PKI Tool</t>
  </si>
  <si>
    <t>QC Database Server</t>
  </si>
  <si>
    <t>PKI validation</t>
  </si>
  <si>
    <t>QSEU-AN-1530-ClassRm-XX-2</t>
  </si>
  <si>
    <t>PKI-Certificates-Authentication</t>
  </si>
  <si>
    <t>qTEST Application Server</t>
  </si>
  <si>
    <t>PL-2303 USB-to-Serial</t>
  </si>
  <si>
    <t>QUAD Module</t>
  </si>
  <si>
    <t>PL-2303-USB-TO-SERIAL</t>
  </si>
  <si>
    <t>Quad Splitter</t>
  </si>
  <si>
    <t>Planmeca Oy</t>
  </si>
  <si>
    <t>Quadrant, MTD</t>
  </si>
  <si>
    <t>Plays back chapter 10 files generated from the record tool</t>
  </si>
  <si>
    <t>QUEST INTEGRATED, INC.</t>
  </si>
  <si>
    <t>Plugin</t>
  </si>
  <si>
    <t>Queuing</t>
  </si>
  <si>
    <t>Plug-in</t>
  </si>
  <si>
    <t>Rack # 118</t>
  </si>
  <si>
    <t>Plugin Connector Tomcat to Apache HTTP Server</t>
  </si>
  <si>
    <t>Rack Console</t>
  </si>
  <si>
    <t>Plugins</t>
  </si>
  <si>
    <t>Rack Mount Chassis</t>
  </si>
  <si>
    <t>plymouth-0.8.9-0.34.20140113.el7|(none)</t>
  </si>
  <si>
    <t>Rack Mount Computer</t>
  </si>
  <si>
    <t>plymouth-core-libs</t>
  </si>
  <si>
    <t>Rack mount PC</t>
  </si>
  <si>
    <t>plymouth-scripts</t>
  </si>
  <si>
    <t>Rack Mount Server</t>
  </si>
  <si>
    <t>Pointing device</t>
  </si>
  <si>
    <t>Rack Mount Smart UPS</t>
  </si>
  <si>
    <t>Policies</t>
  </si>
  <si>
    <t>Rack Mounted Computer</t>
  </si>
  <si>
    <t>Policy Auditor</t>
  </si>
  <si>
    <t>Rack mounted Workstation</t>
  </si>
  <si>
    <t>Policy Management Platform</t>
  </si>
  <si>
    <t>Rack#117</t>
  </si>
  <si>
    <t>policycoreutils-2.5-34.el7|(none)</t>
  </si>
  <si>
    <t>Rack# 117</t>
  </si>
  <si>
    <t>polkit-0.112-26.el7|(none)</t>
  </si>
  <si>
    <t>Rack# 118</t>
  </si>
  <si>
    <t>polkit-pkla-compat-0.1-4.el7|(none)</t>
  </si>
  <si>
    <t>Rack# 218</t>
  </si>
  <si>
    <t>Polution control device</t>
  </si>
  <si>
    <t>Rack-Based Modular Chassis</t>
  </si>
  <si>
    <t>rackmount</t>
  </si>
  <si>
    <t>Poperating System</t>
  </si>
  <si>
    <t>Rackmount Computer</t>
  </si>
  <si>
    <t>popt-1.13-16.el7|(none)</t>
  </si>
  <si>
    <t>Rackmount Monitor</t>
  </si>
  <si>
    <t>Port Protection Program (P3)</t>
  </si>
  <si>
    <t>Rackmount Network Card</t>
  </si>
  <si>
    <t>Portable Document Format (PDF)</t>
  </si>
  <si>
    <t>Rackmount Power Distribution Unit</t>
  </si>
  <si>
    <t>Post Processing</t>
  </si>
  <si>
    <t>RACK-MOUNTABLE</t>
  </si>
  <si>
    <t>postfix-2.10.1-9.el7|2</t>
  </si>
  <si>
    <t>RACKSTATION</t>
  </si>
  <si>
    <t>PostgreSQL 10</t>
  </si>
  <si>
    <t>radar</t>
  </si>
  <si>
    <t>PostgreSQL Administration</t>
  </si>
  <si>
    <t>Radar Doppler</t>
  </si>
  <si>
    <t>PostgreSQL Global Development Group</t>
  </si>
  <si>
    <t>Radar Power Supply</t>
  </si>
  <si>
    <t>Power and thermal management solution</t>
  </si>
  <si>
    <t>Radar Router</t>
  </si>
  <si>
    <t>Power Automate for desktop</t>
  </si>
  <si>
    <t>Radar Trigger</t>
  </si>
  <si>
    <t>Power Management</t>
  </si>
  <si>
    <t>Radio</t>
  </si>
  <si>
    <t>Power Meter/Sensor Application</t>
  </si>
  <si>
    <t>Radio - Multiband</t>
  </si>
  <si>
    <t>PowerPoint assessment application</t>
  </si>
  <si>
    <t>Radio - MW</t>
  </si>
  <si>
    <t>PowerShell 7.3.7.0-x64</t>
  </si>
  <si>
    <t>Radio - Wideban - High Frequency</t>
  </si>
  <si>
    <t>PowerShell 7.3.10.0-x64</t>
  </si>
  <si>
    <t>RADIO BASE STATION</t>
  </si>
  <si>
    <t>PowerShell 7.3.11.0-x64</t>
  </si>
  <si>
    <t>RADIO CONSOLE</t>
  </si>
  <si>
    <t>PowerShell 7-x64</t>
  </si>
  <si>
    <t>RADIO FREQUENCY MODULE V3.1</t>
  </si>
  <si>
    <t>PowerTrain, Inc.</t>
  </si>
  <si>
    <t>RADIO HANDHELD</t>
  </si>
  <si>
    <t>Predictive Analytics &amp; Decision Assistant</t>
  </si>
  <si>
    <t>Radio Interface Controller</t>
  </si>
  <si>
    <t>Premiere Pro WIN FRL (23.0)</t>
  </si>
  <si>
    <t>Radio Management</t>
  </si>
  <si>
    <t>Prerequisities</t>
  </si>
  <si>
    <t>RADIO MOBILE</t>
  </si>
  <si>
    <t>Print Driver</t>
  </si>
  <si>
    <t>Radio Modem</t>
  </si>
  <si>
    <t>Printed Circuit Board (PCB) Design</t>
  </si>
  <si>
    <t>RADIO PORTABLE</t>
  </si>
  <si>
    <t>Radio Receiver Transmitter</t>
  </si>
  <si>
    <t>Printer Driver</t>
  </si>
  <si>
    <t>Radio Remote Receiver</t>
  </si>
  <si>
    <t>Printer Firmware</t>
  </si>
  <si>
    <t>Radio Remote Transceiver</t>
  </si>
  <si>
    <t>Printer Operations Software</t>
  </si>
  <si>
    <t>Radio Transceiver</t>
  </si>
  <si>
    <t>Printer/scanner</t>
  </si>
  <si>
    <t>Radiometer</t>
  </si>
  <si>
    <t>Printer/Scanner Software</t>
  </si>
  <si>
    <t>RADIUS</t>
  </si>
  <si>
    <t>Processing Engine</t>
  </si>
  <si>
    <t>RADOME</t>
  </si>
  <si>
    <t>procps-ng-3.3.10-28.el7|(none)</t>
  </si>
  <si>
    <t>RADOME ENTRY MODULE</t>
  </si>
  <si>
    <t>Product Lifecycle Management</t>
  </si>
  <si>
    <t>RAID Visual System</t>
  </si>
  <si>
    <t>Product Lifecycle Managment</t>
  </si>
  <si>
    <t>Rancher</t>
  </si>
  <si>
    <t>Productivity</t>
  </si>
  <si>
    <t>Rancher node vm</t>
  </si>
  <si>
    <t>Productivity and Viewers</t>
  </si>
  <si>
    <t>Range Destruct Officer Contol Box</t>
  </si>
  <si>
    <t>Program Language</t>
  </si>
  <si>
    <t>RAPIDS device</t>
  </si>
  <si>
    <t>Programing enviroment for developers</t>
  </si>
  <si>
    <t>Raritan KVM Monitor</t>
  </si>
  <si>
    <t>Programing software</t>
  </si>
  <si>
    <t>Raritan KVM Server</t>
  </si>
  <si>
    <t>Programming</t>
  </si>
  <si>
    <t>Raritan KVM Switch</t>
  </si>
  <si>
    <t>Programming (script language)</t>
  </si>
  <si>
    <t>RARITAN SECURE GATEWAY</t>
  </si>
  <si>
    <t>Programming and Reporting Language</t>
  </si>
  <si>
    <t>Raspberry Pi</t>
  </si>
  <si>
    <t>Programming framework to create apps</t>
  </si>
  <si>
    <t>Raspberry Pi *2</t>
  </si>
  <si>
    <t>Programming language</t>
  </si>
  <si>
    <t>RCAP Router</t>
  </si>
  <si>
    <t>Programming Language Interpreter</t>
  </si>
  <si>
    <t>RCAP Server</t>
  </si>
  <si>
    <t>Programming Language/Development Kit</t>
  </si>
  <si>
    <t>RDIS</t>
  </si>
  <si>
    <t>Programming Lanuage by Microsoft</t>
  </si>
  <si>
    <t>RDIS Switch</t>
  </si>
  <si>
    <t>Programming Lanuage for Web App Development</t>
  </si>
  <si>
    <t>RDIS witch</t>
  </si>
  <si>
    <t>Programming library</t>
  </si>
  <si>
    <t>RDMS Status Logger</t>
  </si>
  <si>
    <t>Programming Software</t>
  </si>
  <si>
    <t>RDP Services Server</t>
  </si>
  <si>
    <t>Programming/Coding Utility</t>
  </si>
  <si>
    <t>RDS</t>
  </si>
  <si>
    <t>Progress Software Corporation</t>
  </si>
  <si>
    <t>RDS Database</t>
  </si>
  <si>
    <t>Project management</t>
  </si>
  <si>
    <t>RDS Database (db.m5.xlarge)</t>
  </si>
  <si>
    <t>project management and comprehension tool</t>
  </si>
  <si>
    <t>RDS Development Server</t>
  </si>
  <si>
    <t>Project Management Software</t>
  </si>
  <si>
    <t>rds instance</t>
  </si>
  <si>
    <t>Project Scheduling software</t>
  </si>
  <si>
    <t>RDS Instance - MS SQL (AWS PaaS)</t>
  </si>
  <si>
    <t>Project software</t>
  </si>
  <si>
    <t>RDS Instance - Oracle</t>
  </si>
  <si>
    <t>Prolific</t>
  </si>
  <si>
    <t>RDS Instance - PostgreSQL</t>
  </si>
  <si>
    <t>Prolific Technology INC</t>
  </si>
  <si>
    <t>RDS Instance - SQL</t>
  </si>
  <si>
    <t>Prolific Technology Inc.</t>
  </si>
  <si>
    <t>RDS NIPR Prod Server PRG</t>
  </si>
  <si>
    <t>Promontory_GPIO Driver</t>
  </si>
  <si>
    <t>RDS NIPR Prod Server TACC</t>
  </si>
  <si>
    <t>Propriatary</t>
  </si>
  <si>
    <t>RDS NIPR Test Server Dev</t>
  </si>
  <si>
    <t>RDS NIPR Test Server NR 1</t>
  </si>
  <si>
    <t>ProTime</t>
  </si>
  <si>
    <t>RDS NIPR Test Server NR 2</t>
  </si>
  <si>
    <t>Protocol Security</t>
  </si>
  <si>
    <t>RDS NIPR Test Server PR 1</t>
  </si>
  <si>
    <t>Provide a common interface for users from any country</t>
  </si>
  <si>
    <t>RDS NIPR Test Server PRO</t>
  </si>
  <si>
    <t>Provide flexible support for directory-enabled apps</t>
  </si>
  <si>
    <t>RDS NIPR Test Server SEC</t>
  </si>
  <si>
    <t>Provides a way to review, enforce and report on the level of service provided</t>
  </si>
  <si>
    <t>RDS NIPR Test Server Staging</t>
  </si>
  <si>
    <t>Provides access to mailbox content</t>
  </si>
  <si>
    <t>RDS NIPR Test Server TF 1</t>
  </si>
  <si>
    <t>Provides an object-pooling API</t>
  </si>
  <si>
    <t>RDS Production Server</t>
  </si>
  <si>
    <t>Provides DB access utilities.</t>
  </si>
  <si>
    <t>RDS Test Server</t>
  </si>
  <si>
    <t>Provides display</t>
  </si>
  <si>
    <t>RDS-Aurora</t>
  </si>
  <si>
    <t>Provides extra functionality for classes in java.lang.</t>
  </si>
  <si>
    <t>READER/GRADER OMRON IUID SCANNER</t>
  </si>
  <si>
    <t>provides free peer-reviewed portable C++ source libraries</t>
  </si>
  <si>
    <t>Reader/Writer - External</t>
  </si>
  <si>
    <t>Provides namespace and members to support MS Office 2013</t>
  </si>
  <si>
    <t>Reapeater 1</t>
  </si>
  <si>
    <t>Provides namespace and members to support MS Office 2014</t>
  </si>
  <si>
    <t>Reapeater 2</t>
  </si>
  <si>
    <t>provides running and displaying applications rich in multimedia</t>
  </si>
  <si>
    <t>Reapeater 3</t>
  </si>
  <si>
    <t>Provides storage over a TCP/IP network</t>
  </si>
  <si>
    <t>Reapeater 4</t>
  </si>
  <si>
    <t>Provides tight intergration across management tools</t>
  </si>
  <si>
    <t>Reapeater 5</t>
  </si>
  <si>
    <t>Provides tools for FIM/MIM interaction</t>
  </si>
  <si>
    <t>RECEIVER</t>
  </si>
  <si>
    <t>provides UNIX commands for windows</t>
  </si>
  <si>
    <t>Receiver AUX204</t>
  </si>
  <si>
    <t>Provisioning Manager user interface</t>
  </si>
  <si>
    <t>RECEIVER GPS</t>
  </si>
  <si>
    <t>Receiver/Decoder</t>
  </si>
  <si>
    <t>Receiver/driver</t>
  </si>
  <si>
    <t>psmisc-22.20-17.el7|(none)</t>
  </si>
  <si>
    <t>Record Playback</t>
  </si>
  <si>
    <t>psqlODBC_x64</t>
  </si>
  <si>
    <t>Recorder</t>
  </si>
  <si>
    <t>PTC</t>
  </si>
  <si>
    <t>Recorder Video Tape</t>
  </si>
  <si>
    <t>pth-2.0.7-23.el7|(none)</t>
  </si>
  <si>
    <t>Recoverpoint Appliance</t>
  </si>
  <si>
    <t>Publication Management</t>
  </si>
  <si>
    <t>Red Hat Linux Server</t>
  </si>
  <si>
    <t>Publisher</t>
  </si>
  <si>
    <t>Red Hat Satellite Server</t>
  </si>
  <si>
    <t>Publishing Software</t>
  </si>
  <si>
    <t>Red/Black voice separation</t>
  </si>
  <si>
    <t>Pulse Application Launcher</t>
  </si>
  <si>
    <t>Redmine</t>
  </si>
  <si>
    <t>Pulse Code Modulation Simulator</t>
  </si>
  <si>
    <t>Redmine Sandbox</t>
  </si>
  <si>
    <t>Pulse Secure</t>
  </si>
  <si>
    <t>Reference</t>
  </si>
  <si>
    <t>Pulse Secure, LLC</t>
  </si>
  <si>
    <t>Reference Distribution Module</t>
  </si>
  <si>
    <t>Purchase</t>
  </si>
  <si>
    <t>REFRIGERATOR 42 CF</t>
  </si>
  <si>
    <t>Putty</t>
  </si>
  <si>
    <t>Relay Card</t>
  </si>
  <si>
    <t>PuTTY release 0.70</t>
  </si>
  <si>
    <t>Relay Output Module</t>
  </si>
  <si>
    <t>PuTTY release 0.73 (64-bit)</t>
  </si>
  <si>
    <t>Remedy Application Sever</t>
  </si>
  <si>
    <t>PuTTY release 0.78 (64-bit)</t>
  </si>
  <si>
    <t>Remedy WEB</t>
  </si>
  <si>
    <t>PuTTY session tool</t>
  </si>
  <si>
    <t>Remote Access Controller</t>
  </si>
  <si>
    <t>PuTTY x64</t>
  </si>
  <si>
    <t>Remote Access Server</t>
  </si>
  <si>
    <t>PX Profile Update  [version 1.00.1.]</t>
  </si>
  <si>
    <t>Remote Desktop Services</t>
  </si>
  <si>
    <t>pygobject2-2.28.6-11.el7|(none)</t>
  </si>
  <si>
    <t>Remote Desktop Services (GRAY)</t>
  </si>
  <si>
    <t>pygpgme-0.3-9.el7|(none)</t>
  </si>
  <si>
    <t>Remote Desktop Services Server</t>
  </si>
  <si>
    <t>pyliblzma-0.5.3-11.el7|(none)</t>
  </si>
  <si>
    <t>Remote Desktop Services Server - Ops Only</t>
  </si>
  <si>
    <t>pyOpenSSL-0.13.1-4.el7|(none)</t>
  </si>
  <si>
    <t>Remote Destop Services Server</t>
  </si>
  <si>
    <t>python</t>
  </si>
  <si>
    <t>REMOTE DIGITAL DISPLAY</t>
  </si>
  <si>
    <t>python2-cryptography-1.7.2-2.el7|(none)</t>
  </si>
  <si>
    <t>Remote Management for ESXI</t>
  </si>
  <si>
    <t>python2-jmespath-0.9.0-6.el7_7|(none)</t>
  </si>
  <si>
    <t>Remote Monitor</t>
  </si>
  <si>
    <t>python2-pyasn1-0.1.9-7.el7|(none)</t>
  </si>
  <si>
    <t>Remote Network Access</t>
  </si>
  <si>
    <t>python-2.7.5-90.el7|(none)</t>
  </si>
  <si>
    <t>Remote Power Control</t>
  </si>
  <si>
    <t>Python 2.7.10</t>
  </si>
  <si>
    <t>Remote Spectrum Analyzer</t>
  </si>
  <si>
    <t>Python 3.6.3 Core Interpreter (32-bit)</t>
  </si>
  <si>
    <t>Remote Time Display</t>
  </si>
  <si>
    <t>Python 3.6.3 Development Libraries (32-bit)</t>
  </si>
  <si>
    <t>Repeater</t>
  </si>
  <si>
    <t>Python 3.6.3 Documentation (32-bit)</t>
  </si>
  <si>
    <t>Replay Workstation</t>
  </si>
  <si>
    <t>Python 3.6.3 Executables (32-bit)</t>
  </si>
  <si>
    <t>Replication</t>
  </si>
  <si>
    <t>Python 3.6.3 pip Bootstrap (32-bit)</t>
  </si>
  <si>
    <t>Replication 807</t>
  </si>
  <si>
    <t>Python 3.6.3 Standard Library (32-bit)</t>
  </si>
  <si>
    <t>Replication 3001G</t>
  </si>
  <si>
    <t>Python 3.6.3 Tcl/Tk Support (32-bit)</t>
  </si>
  <si>
    <t>Report Server</t>
  </si>
  <si>
    <t>Python 3.6.3 Test Suite (32-bit)</t>
  </si>
  <si>
    <t>Repository Server</t>
  </si>
  <si>
    <t>Python 3.6.3 Utility Scripts (32-bit)</t>
  </si>
  <si>
    <t>Requirements</t>
  </si>
  <si>
    <t>Python 3.11.5 Add to Path (64-bit)</t>
  </si>
  <si>
    <t>Requirements DataPersistance</t>
  </si>
  <si>
    <t>Python 3.11.5 Core Interpreter (64-bit)</t>
  </si>
  <si>
    <t>Rescue Host</t>
  </si>
  <si>
    <t>Python 3.11.5 Development Libraries (64-bit)</t>
  </si>
  <si>
    <t>Rescue Server</t>
  </si>
  <si>
    <t>Python 3.11.5 Documentation (64-bit)</t>
  </si>
  <si>
    <t>Researcher Machine</t>
  </si>
  <si>
    <t>Python 3.11.5 Executables (64-bit)</t>
  </si>
  <si>
    <t>Researcher Machine/Administrator Machine</t>
  </si>
  <si>
    <t>Python 3.11.5 pip Bootstrap (64-bit)</t>
  </si>
  <si>
    <t>revision control</t>
  </si>
  <si>
    <t>Python 3.11.5 Standard Library (64-bit)</t>
  </si>
  <si>
    <t>RexRoth X-Axis</t>
  </si>
  <si>
    <t>Python 3.11.5 Tcl/Tk Support (64-bit)</t>
  </si>
  <si>
    <t>RexRoth Y-Axis</t>
  </si>
  <si>
    <t>Python 3.11.5 Test Suite (64-bit)</t>
  </si>
  <si>
    <t>RexRoth Z-Axis</t>
  </si>
  <si>
    <t>Python 3.11.5 Utility Scripts (64-bit)</t>
  </si>
  <si>
    <t>RF amplifier</t>
  </si>
  <si>
    <t>Python 3-D geographic corrdinate conversion library</t>
  </si>
  <si>
    <t>RF Attenuator</t>
  </si>
  <si>
    <t>Python 64 Bit</t>
  </si>
  <si>
    <t>RF Band Switching Controller</t>
  </si>
  <si>
    <t>python bonding to libsodium networking and cryptography library</t>
  </si>
  <si>
    <t>RF Device Server</t>
  </si>
  <si>
    <t>Python Dependency</t>
  </si>
  <si>
    <t>RF Down Converter</t>
  </si>
  <si>
    <t>python imaging library</t>
  </si>
  <si>
    <t>RF Matrix Switch</t>
  </si>
  <si>
    <t>Python Launcher</t>
  </si>
  <si>
    <t>RF Modulator</t>
  </si>
  <si>
    <t>Python Package</t>
  </si>
  <si>
    <t>RF Receiver</t>
  </si>
  <si>
    <t>Python Plotting Libraries</t>
  </si>
  <si>
    <t>RF RECORDER</t>
  </si>
  <si>
    <t>python sftp interface</t>
  </si>
  <si>
    <t>RF Relay Chassis</t>
  </si>
  <si>
    <t>Python Software Foundation</t>
  </si>
  <si>
    <t>RF Server</t>
  </si>
  <si>
    <t>python-babel-0.9.6-8.el7|(none)</t>
  </si>
  <si>
    <t>RF Server Backup</t>
  </si>
  <si>
    <t>python-backports</t>
  </si>
  <si>
    <t>RF Shots, PTP 670</t>
  </si>
  <si>
    <t>python-backports-1.0-8.el7|(none)</t>
  </si>
  <si>
    <t>RF Shots, PTP 670 Integrated</t>
  </si>
  <si>
    <t>python-cffi-1.6.0-5.el7|(none)</t>
  </si>
  <si>
    <t>RF SPLITTER</t>
  </si>
  <si>
    <t>python-configobj-4.7.2-7.el7|(none)</t>
  </si>
  <si>
    <t>RF switch 6 channel mux</t>
  </si>
  <si>
    <t>python-dateutil-1.5-7.el7|(none)</t>
  </si>
  <si>
    <t>RF Switch and Relay</t>
  </si>
  <si>
    <t>python-decorator-3.4.0-3.el7|(none)</t>
  </si>
  <si>
    <t>RF Switch Module</t>
  </si>
  <si>
    <t>python-dmidecode-3.12.2-4.el7|(none)</t>
  </si>
  <si>
    <t>RF Switcher</t>
  </si>
  <si>
    <t>python-enum34-1.0.4-1.el7|(none)</t>
  </si>
  <si>
    <t>RF Upconverter</t>
  </si>
  <si>
    <t>python-ethtool-0.8-8.el7|(none)</t>
  </si>
  <si>
    <t>RFeye Node</t>
  </si>
  <si>
    <t>python-firewall-0.6.3-11.el7|(none)</t>
  </si>
  <si>
    <t>RFID Antenna</t>
  </si>
  <si>
    <t>python-gobject-base-3.22.0-1.el7_4.1|(none)</t>
  </si>
  <si>
    <t>RFID Database</t>
  </si>
  <si>
    <t>python-gudev-147.2-7.el7|(none)</t>
  </si>
  <si>
    <t>RFID Reader</t>
  </si>
  <si>
    <t>python-httplib2-0.9.2-1.el7|(none)</t>
  </si>
  <si>
    <t>RFID Scanner</t>
  </si>
  <si>
    <t>python-hwdata-1.7.3-4.el7|(none)</t>
  </si>
  <si>
    <t>RHEL</t>
  </si>
  <si>
    <t>python-idna-2.4-1.el7|(none)</t>
  </si>
  <si>
    <t>RHEL7 Server</t>
  </si>
  <si>
    <t>python-iniparse-0.4-9.el7|(none)</t>
  </si>
  <si>
    <t>RHEL 7</t>
  </si>
  <si>
    <t>python-inotify-0.9.4-4.el7|(none)</t>
  </si>
  <si>
    <t>RHEL 7 Server used for CHEF</t>
  </si>
  <si>
    <t>python-ipaddr-2.1.11-2.el7|(none)</t>
  </si>
  <si>
    <t>RHEL 8</t>
  </si>
  <si>
    <t>python-ipaddress-1.0.16-2.el7|(none)</t>
  </si>
  <si>
    <t>RHEL 8 Temp without Chef</t>
  </si>
  <si>
    <t>python-javapackages-3.4.1-11.el7|(none)</t>
  </si>
  <si>
    <t>RHEL Jump Box</t>
  </si>
  <si>
    <t>python-jinja2-2.7.2-4.el7|(none)</t>
  </si>
  <si>
    <t>RHEL Kernel-based VM (KVM)</t>
  </si>
  <si>
    <t>python-libs-2.7.5-90.el7|(none)</t>
  </si>
  <si>
    <t>RHEL Server / Pre-Production LDAP/Application Server</t>
  </si>
  <si>
    <t>python-linux-procfs-0.4.11-4.el7|(none)</t>
  </si>
  <si>
    <t>RHEL Server / Pre-Production Oracle DB</t>
  </si>
  <si>
    <t>python-lxml-3.2.1-4.el7|(none)</t>
  </si>
  <si>
    <t>RHEL Server / Pre-Production SAAR/Application Server</t>
  </si>
  <si>
    <t>python-magic-5.11-37.el7|(none)</t>
  </si>
  <si>
    <t>RHEL Server / Pre-Production TRIRIGA/Application Server</t>
  </si>
  <si>
    <t>python-markupsafe-0.11-10.el7|(none)</t>
  </si>
  <si>
    <t>RHEL Server / Pre-Production Web Server</t>
  </si>
  <si>
    <t>python-paramiko-2.1.1-9.el7|(none)</t>
  </si>
  <si>
    <t>RHEL Server / Production AppDynamics Controller</t>
  </si>
  <si>
    <t>python-passlib-1.6.5-2.el7|(none)</t>
  </si>
  <si>
    <t>RHEL Server / Production AppDynamics EUM</t>
  </si>
  <si>
    <t>python-perf-3.10.0-1160.36.2.el7|(none)</t>
  </si>
  <si>
    <t>RHEL Server / Production AppDynamics Event Server</t>
  </si>
  <si>
    <t>python-ply-3.4-11.el7|(none)</t>
  </si>
  <si>
    <t>RHEL Server / Production CEDF Conversions DB</t>
  </si>
  <si>
    <t>python-pycparser-2.14-1.el7|(none)</t>
  </si>
  <si>
    <t>RHEL Server / Production CEDF Interface DB Data Guard Server</t>
  </si>
  <si>
    <t>python-pycurl-7.19.0-19.el7|(none)</t>
  </si>
  <si>
    <t>RHEL Server / Production CEDF Interfaces DB</t>
  </si>
  <si>
    <t>python-pyudev-0.15-9.el7|(none)</t>
  </si>
  <si>
    <t>RHEL Server / Production CEDF Interfaces DB Data Guard Server</t>
  </si>
  <si>
    <t>python-schedutils-0.4-6.el7|(none)</t>
  </si>
  <si>
    <t>RHEL Server / Production CEDF Web (Websphere/WAS)</t>
  </si>
  <si>
    <t>python-setuptools-0.9.8-7.el7|(none)</t>
  </si>
  <si>
    <t>RHEL Server / Production LDAP Repository</t>
  </si>
  <si>
    <t>python-six-1.9.0-2.el7|(none)</t>
  </si>
  <si>
    <t>RHEL Server / Production SAAR Application</t>
  </si>
  <si>
    <t>python-slip-0.4.0-4.el7|(none)</t>
  </si>
  <si>
    <t>RHEL Server / Production SAAR DB</t>
  </si>
  <si>
    <t>python-slip-dbus-0.4.0-4.el7|(none)</t>
  </si>
  <si>
    <t>RHEL Server / Production SAAR DB Data Guard Server</t>
  </si>
  <si>
    <t>python-syspurpose-1.24.42-1.el7|(none)</t>
  </si>
  <si>
    <t>RHEL Server / Production Splunk Server</t>
  </si>
  <si>
    <t>python-urlgrabber-3.10-10.el7|(none)</t>
  </si>
  <si>
    <t>RHEL Server / Production TRIRIGA Application</t>
  </si>
  <si>
    <t>pyxattr-0.5.1-5.el7|(none)</t>
  </si>
  <si>
    <t>RHEL Server / Production TRIRIGA DB</t>
  </si>
  <si>
    <t>PyYAML-3.10-11.el7|(none)</t>
  </si>
  <si>
    <t>RHEL Server / Production TRIRIGA DB Data Guard Server</t>
  </si>
  <si>
    <t>QGIS.org</t>
  </si>
  <si>
    <t>RHEL Server / Production TRIRIGA Process</t>
  </si>
  <si>
    <t>QlikTech International AB</t>
  </si>
  <si>
    <t>RHEL Server / ProductionTRIRIGA Application</t>
  </si>
  <si>
    <t>qrencode-libs-3.4.1-3.el7|(none)</t>
  </si>
  <si>
    <t>RHEL Server / TRIRIGA/Application Server</t>
  </si>
  <si>
    <t>QT Modeler</t>
  </si>
  <si>
    <t>RHEL Server /Pre-Production TRIRIGA/Application Server</t>
  </si>
  <si>
    <t>Quantum Corporation</t>
  </si>
  <si>
    <t>RIB</t>
  </si>
  <si>
    <t>Query and Reporting</t>
  </si>
  <si>
    <t>RIFLE AIR</t>
  </si>
  <si>
    <t>Query Language</t>
  </si>
  <si>
    <t>RIGHT Pilot/Sensor</t>
  </si>
  <si>
    <t>Quest SQL Optimizer for Oracle</t>
  </si>
  <si>
    <t>Rke2-MGNT-Server</t>
  </si>
  <si>
    <t>Quest Toad Data Modeler</t>
  </si>
  <si>
    <t>Rke2-Node-Worker</t>
  </si>
  <si>
    <t>R Core Team</t>
  </si>
  <si>
    <t>RKE Cluster</t>
  </si>
  <si>
    <t>RabbitMQ Server 3.6.10  [version 3.6.10]</t>
  </si>
  <si>
    <t>RM App node 1 server</t>
  </si>
  <si>
    <t>RabbitMQ Server (SolarWinds Distribution)</t>
  </si>
  <si>
    <t>RM App node 2 server</t>
  </si>
  <si>
    <t>Radar</t>
  </si>
  <si>
    <t>RM App node 3 server</t>
  </si>
  <si>
    <t>Radar Emulator</t>
  </si>
  <si>
    <t>RM app WebSphere console server</t>
  </si>
  <si>
    <t>Radio Alias Proxy</t>
  </si>
  <si>
    <t>RM Client</t>
  </si>
  <si>
    <t>Radio Control Manager Server</t>
  </si>
  <si>
    <t>RM database server 1</t>
  </si>
  <si>
    <t>Radio Interface Application</t>
  </si>
  <si>
    <t>RM database server 2</t>
  </si>
  <si>
    <t>Radio remote control</t>
  </si>
  <si>
    <t>RNI-DMZ Firewall</t>
  </si>
  <si>
    <t>Robins Access Points</t>
  </si>
  <si>
    <t>Range Badging System</t>
  </si>
  <si>
    <t>Robins AP Controllers</t>
  </si>
  <si>
    <t>Ransack</t>
  </si>
  <si>
    <t>Robot</t>
  </si>
  <si>
    <t>Raymar Modem (model TEL-6209548200010)</t>
  </si>
  <si>
    <t>Robot Controller</t>
  </si>
  <si>
    <t>Raytheon-Developed</t>
  </si>
  <si>
    <t>Robot Training Aid</t>
  </si>
  <si>
    <t>Razer Inc.</t>
  </si>
  <si>
    <t>Robotic Arm</t>
  </si>
  <si>
    <t>RBDMS</t>
  </si>
  <si>
    <t>ROBOTIC FPS PROPELLER</t>
  </si>
  <si>
    <t>RCSU</t>
  </si>
  <si>
    <t>RocketChat</t>
  </si>
  <si>
    <t>RDC</t>
  </si>
  <si>
    <t>Rocky Linux</t>
  </si>
  <si>
    <t>RDMS</t>
  </si>
  <si>
    <t>Rogue System Detector</t>
  </si>
  <si>
    <t>RDS MS SQL Server 2019</t>
  </si>
  <si>
    <t>RoIP Gateway</t>
  </si>
  <si>
    <t>RDS Oracle 19c</t>
  </si>
  <si>
    <t>Roland Plotter Controller</t>
  </si>
  <si>
    <t>React</t>
  </si>
  <si>
    <t>Root Certificate Authority Server</t>
  </si>
  <si>
    <t>Read digital media cards</t>
  </si>
  <si>
    <t>Root Certificate Authority Server (GRAY)</t>
  </si>
  <si>
    <t>readline-6.2-11.el7|(none)</t>
  </si>
  <si>
    <t>Router</t>
  </si>
  <si>
    <t>Real Time OS</t>
  </si>
  <si>
    <t>Router - (CORE)</t>
  </si>
  <si>
    <t>Realtek</t>
  </si>
  <si>
    <t>Router - (PEER)</t>
  </si>
  <si>
    <t>Realtek Audio COM Components</t>
  </si>
  <si>
    <t>Router - (XTRA)</t>
  </si>
  <si>
    <t>Realtek Audio Driver</t>
  </si>
  <si>
    <t>Router - Internal</t>
  </si>
  <si>
    <t>Realtek Card Reader</t>
  </si>
  <si>
    <t>Router (CORE)</t>
  </si>
  <si>
    <t>Realtek High Definition Audio Driver</t>
  </si>
  <si>
    <t>Router (PEER)</t>
  </si>
  <si>
    <t>Realtek Semiconduct Corp.</t>
  </si>
  <si>
    <t>Router (XTRA)</t>
  </si>
  <si>
    <t>Realtek Semiconductor Corp.</t>
  </si>
  <si>
    <t>ROUTER KIT F164</t>
  </si>
  <si>
    <t>Realtek USB Audio</t>
  </si>
  <si>
    <t>ROUTER KIT F166</t>
  </si>
  <si>
    <t>Realtek USB Ethernet Controller All-In-One Windows Driver</t>
  </si>
  <si>
    <t>Router or Switch</t>
  </si>
  <si>
    <t>Realtime statistics</t>
  </si>
  <si>
    <t>router perimeter</t>
  </si>
  <si>
    <t>Reasonable Accommodation Software</t>
  </si>
  <si>
    <t>ROUTER WIRELESS</t>
  </si>
  <si>
    <t>Recorder Software</t>
  </si>
  <si>
    <t>Router, Fixed Base</t>
  </si>
  <si>
    <t>Recording &amp; generation of chapter 10 files for playback tool to use</t>
  </si>
  <si>
    <t>Router/ &amp; Switch</t>
  </si>
  <si>
    <t>Recovery</t>
  </si>
  <si>
    <t>Router/Bridge Ethernet-EoE1</t>
  </si>
  <si>
    <t>Red Giant LLC</t>
  </si>
  <si>
    <t>Router/Switch</t>
  </si>
  <si>
    <t>Red Hat</t>
  </si>
  <si>
    <t>Router/Switch Kiwi Syslog</t>
  </si>
  <si>
    <t>Red Hat Enterprise License</t>
  </si>
  <si>
    <t>Routers</t>
  </si>
  <si>
    <t>Red Hat Enterprise Linux</t>
  </si>
  <si>
    <t>RS232 communication</t>
  </si>
  <si>
    <t>Red Hat IPTV Boxes</t>
  </si>
  <si>
    <t>RS-232 Based Controller (Joystick)</t>
  </si>
  <si>
    <t>RS-232 To Ethernet Converter</t>
  </si>
  <si>
    <t>Red Hat Linux Enterprise</t>
  </si>
  <si>
    <t>RSA Authentication Manager</t>
  </si>
  <si>
    <t>Red Hate Linux OS</t>
  </si>
  <si>
    <t>Rudder Pedals</t>
  </si>
  <si>
    <t>Red_Hat</t>
  </si>
  <si>
    <t>Rugged Laptop</t>
  </si>
  <si>
    <t>redhat-logos-70.7.0-1.el7|(none)</t>
  </si>
  <si>
    <t>Ruggedized Laptop</t>
  </si>
  <si>
    <t>redhat-release-eula-7.8-0.el7|(none)</t>
  </si>
  <si>
    <t>RX Module</t>
  </si>
  <si>
    <t>redhat-release-server-7.9-3.el7|(none)</t>
  </si>
  <si>
    <t>SAA Modem</t>
  </si>
  <si>
    <t>redhat-support-lib-python-0.12.1-1.el7|(none)</t>
  </si>
  <si>
    <t>SAASM Global Positioning System (GPS)</t>
  </si>
  <si>
    <t>redhat-support-tool-0.12.2-1.el7|(none)</t>
  </si>
  <si>
    <t>SADL</t>
  </si>
  <si>
    <t>Redundency faclitator</t>
  </si>
  <si>
    <t>SADL Radio</t>
  </si>
  <si>
    <t>SADR Server</t>
  </si>
  <si>
    <t>Reference Assemblies</t>
  </si>
  <si>
    <t>SADR/HBSS</t>
  </si>
  <si>
    <t>Registry</t>
  </si>
  <si>
    <t>Safe</t>
  </si>
  <si>
    <t>Registry Browser v3</t>
  </si>
  <si>
    <t>Safety Controller</t>
  </si>
  <si>
    <t>Registry editor</t>
  </si>
  <si>
    <t>SailPoint Database Server</t>
  </si>
  <si>
    <t>Relational Data Storage</t>
  </si>
  <si>
    <t>SailPoint ICAM server</t>
  </si>
  <si>
    <t>Relational Database Management</t>
  </si>
  <si>
    <t>Salesforce</t>
  </si>
  <si>
    <t>Relational database management system</t>
  </si>
  <si>
    <t>Samsung LCD 50"</t>
  </si>
  <si>
    <t>Relational database management system client</t>
  </si>
  <si>
    <t>Samsung S24E650 LCD</t>
  </si>
  <si>
    <t>Relational Database Service</t>
  </si>
  <si>
    <t>SAN</t>
  </si>
  <si>
    <t>Relational database system/store &amp; retrieve data</t>
  </si>
  <si>
    <t>SAN - ADX</t>
  </si>
  <si>
    <t>Relativity ODA LLC</t>
  </si>
  <si>
    <t>SAN - NCCR</t>
  </si>
  <si>
    <t>Remedy AR System Server</t>
  </si>
  <si>
    <t>SAN Complex</t>
  </si>
  <si>
    <t>Remedy, a BMC Software Company</t>
  </si>
  <si>
    <t>SAN Complex  Solaris 11 (i386)</t>
  </si>
  <si>
    <t>Remote access</t>
  </si>
  <si>
    <t>SAN Controller</t>
  </si>
  <si>
    <t>Remote Access App</t>
  </si>
  <si>
    <t>SAN FC Switch</t>
  </si>
  <si>
    <t>Remote Access Software</t>
  </si>
  <si>
    <t>SAN Fiber Switch</t>
  </si>
  <si>
    <t>Remote Access Tool</t>
  </si>
  <si>
    <t>San Left Hand NSM 160</t>
  </si>
  <si>
    <t>Remote Application</t>
  </si>
  <si>
    <t>SAN Node</t>
  </si>
  <si>
    <t>Remote Client</t>
  </si>
  <si>
    <t>SAN Server</t>
  </si>
  <si>
    <t>Remote Desktop</t>
  </si>
  <si>
    <t>SAN Storage Shelf</t>
  </si>
  <si>
    <t>Remote Desktop CALs</t>
  </si>
  <si>
    <t>San Switch</t>
  </si>
  <si>
    <t>Remote Desktop Connection Manager</t>
  </si>
  <si>
    <t>SAN Workstation</t>
  </si>
  <si>
    <t>Remote Desktop Gateway</t>
  </si>
  <si>
    <t>SAP Switch</t>
  </si>
  <si>
    <t>Remote Maintenance</t>
  </si>
  <si>
    <t>SAS FEU PC</t>
  </si>
  <si>
    <t>Remote management of storage environment</t>
  </si>
  <si>
    <t>SAS Viya Application Server</t>
  </si>
  <si>
    <t>Remote Management Protocol</t>
  </si>
  <si>
    <t>SAS VSS/WSS PC</t>
  </si>
  <si>
    <t>Remote Management Tool</t>
  </si>
  <si>
    <t>Sata Module</t>
  </si>
  <si>
    <t>Remote Monitoring Software</t>
  </si>
  <si>
    <t>SATCOM 2.4M MARTIME</t>
  </si>
  <si>
    <t>Remote Server Aminstration Tool</t>
  </si>
  <si>
    <t>SATCOM Antenna Control Unit</t>
  </si>
  <si>
    <t>remote service console daemon (RSCD) agent</t>
  </si>
  <si>
    <t>SATCOM Antenna mount 4.8M</t>
  </si>
  <si>
    <t>Remote Site - GCP 8000 - Site Controller (CommonSC)</t>
  </si>
  <si>
    <t>SATCOM LNB</t>
  </si>
  <si>
    <t>Remote Site - GTR 8000 - Site Repeater (SR)</t>
  </si>
  <si>
    <t>SATCOM Media Transceiver</t>
  </si>
  <si>
    <t>Remote Site - PSC9600  - Site Controller (PSC)</t>
  </si>
  <si>
    <t>SATCOM Modem</t>
  </si>
  <si>
    <t>Remote Site - Quantar - Site Repeater (SR)</t>
  </si>
  <si>
    <t>SATCOM Modem-SCPC</t>
  </si>
  <si>
    <t>Remote Site Access Gateway (Ethernet Links only)</t>
  </si>
  <si>
    <t>SATCOM Portable Maintence Unit</t>
  </si>
  <si>
    <t>Remote SSH Client</t>
  </si>
  <si>
    <t>SATCOM Receiver Tracking</t>
  </si>
  <si>
    <t>REMOVE</t>
  </si>
  <si>
    <t>SATCOM SSPA</t>
  </si>
  <si>
    <t>Satellite Modem</t>
  </si>
  <si>
    <t>Replication Software</t>
  </si>
  <si>
    <t>SATELLITE PHONE</t>
  </si>
  <si>
    <t>Satellite Server</t>
  </si>
  <si>
    <t>Report tool</t>
  </si>
  <si>
    <t>Satellite Server VMS</t>
  </si>
  <si>
    <t>Report Viewer</t>
  </si>
  <si>
    <t>SC - RS</t>
  </si>
  <si>
    <t>Reporting</t>
  </si>
  <si>
    <t>SCADA</t>
  </si>
  <si>
    <t>Reporting Application</t>
  </si>
  <si>
    <t>Scale</t>
  </si>
  <si>
    <t>Reporting Services</t>
  </si>
  <si>
    <t>Scalemate</t>
  </si>
  <si>
    <t>Reporting Software</t>
  </si>
  <si>
    <t>Scaler W/Audio Switch</t>
  </si>
  <si>
    <t>Reports Builder</t>
  </si>
  <si>
    <t>SCANNER</t>
  </si>
  <si>
    <t>Repository</t>
  </si>
  <si>
    <t>Scanning Electron Microscope</t>
  </si>
  <si>
    <t>Repository browser</t>
  </si>
  <si>
    <t>SCCM Server</t>
  </si>
  <si>
    <t>Required</t>
  </si>
  <si>
    <t>SCCM Server (GRAY)</t>
  </si>
  <si>
    <t>Required (EDR)</t>
  </si>
  <si>
    <t>SCCM SQL Server</t>
  </si>
  <si>
    <t>Required for Wireshark</t>
  </si>
  <si>
    <t>SCCM SQL Server (GRAY)</t>
  </si>
  <si>
    <t>Required Framework</t>
  </si>
  <si>
    <t>Scenario Generation</t>
  </si>
  <si>
    <t>Required Tools</t>
  </si>
  <si>
    <t>SCOM Management Server</t>
  </si>
  <si>
    <t>Resource Manager</t>
  </si>
  <si>
    <t>SCOM Reporting Server</t>
  </si>
  <si>
    <t>REST</t>
  </si>
  <si>
    <t>SCOM SQL Server</t>
  </si>
  <si>
    <t>REST Framework</t>
  </si>
  <si>
    <t>SCOM Terminal Server</t>
  </si>
  <si>
    <t>RF Hardware &amp; Simulation Development</t>
  </si>
  <si>
    <t>SCOM/ SCORCH SQL and Reporting Server</t>
  </si>
  <si>
    <t>RF Software</t>
  </si>
  <si>
    <t>Scopemeter</t>
  </si>
  <si>
    <t>RFID Reader Firmware</t>
  </si>
  <si>
    <t>SCORCH Management Server</t>
  </si>
  <si>
    <t>SCORCH Run Book Server</t>
  </si>
  <si>
    <t>RHEL OS</t>
  </si>
  <si>
    <t>SCORCH Runbook Server</t>
  </si>
  <si>
    <t>rhn-check-2.0.2-24.el7|(none)</t>
  </si>
  <si>
    <t>SCORCH Server</t>
  </si>
  <si>
    <t>rhn-client-tools-2.0.2-24.el7|(none)</t>
  </si>
  <si>
    <t>SCORCH SQL Server</t>
  </si>
  <si>
    <t>rhnlib-2.5.65-8.el7|(none)</t>
  </si>
  <si>
    <t>SCORCH Terminal Server</t>
  </si>
  <si>
    <t>rhnsd-5.0.13-10.el7|(none)</t>
  </si>
  <si>
    <t>ScramblePad</t>
  </si>
  <si>
    <t>rhn-setup-2.0.2-24.el7|(none)</t>
  </si>
  <si>
    <t>SD Card Reader</t>
  </si>
  <si>
    <t>RIBOFS</t>
  </si>
  <si>
    <t>SD CARD, MICRO</t>
  </si>
  <si>
    <t>Riverbed Technology Limited</t>
  </si>
  <si>
    <t>SDAP</t>
  </si>
  <si>
    <t>Riverbed Technology, Inc.</t>
  </si>
  <si>
    <t>SDI 4 Port Video Receiver</t>
  </si>
  <si>
    <t>RMF Tool</t>
  </si>
  <si>
    <t>SDI 4 Port Video Transmitter</t>
  </si>
  <si>
    <t>RMM</t>
  </si>
  <si>
    <t>SDI 8 Port Video Receiver</t>
  </si>
  <si>
    <t>RMTK Weapon Danger Zone (v10.8.1.0.2)</t>
  </si>
  <si>
    <t>SDI 8 Port Video Transmitter</t>
  </si>
  <si>
    <t>Rmtk.Frameworks 2.0</t>
  </si>
  <si>
    <t>SDI Decoder</t>
  </si>
  <si>
    <t>Robotic Control</t>
  </si>
  <si>
    <t>SDI Encoder</t>
  </si>
  <si>
    <t>Rogue System Detection</t>
  </si>
  <si>
    <t>SDI to Analog Mini Converter</t>
  </si>
  <si>
    <t>Roland Plotter Software</t>
  </si>
  <si>
    <t>SDI to HDMI Micro Converter</t>
  </si>
  <si>
    <t>Root CA VM</t>
  </si>
  <si>
    <t>SDI to HDMI Mini Converter</t>
  </si>
  <si>
    <t>Root Laptop</t>
  </si>
  <si>
    <t>SDM3000</t>
  </si>
  <si>
    <t>rootfiles-8.1-11.el7|(none)</t>
  </si>
  <si>
    <t>SDM3000 Network Translator</t>
  </si>
  <si>
    <t>ROSA Radar Software</t>
  </si>
  <si>
    <t>SDP External Router</t>
  </si>
  <si>
    <t>Roslyn Language Services - x86</t>
  </si>
  <si>
    <t>SDP External Switch Stack</t>
  </si>
  <si>
    <t>Roslyn Language Services - x86 v.14</t>
  </si>
  <si>
    <t>SDP Internal Router</t>
  </si>
  <si>
    <t>Route1 Inc.</t>
  </si>
  <si>
    <t>Search Engine</t>
  </si>
  <si>
    <t>Routing/VPN/Firewall and NAT/ Networking Services</t>
  </si>
  <si>
    <t>SEARDE-DR (Edwards AFB) PHYSICAL SERVERS</t>
  </si>
  <si>
    <t>Roxio</t>
  </si>
  <si>
    <t>SEARDE-DR (Edwards AFB) VIRTUAL SERVERS</t>
  </si>
  <si>
    <t>Roxio, Inc.</t>
  </si>
  <si>
    <t>SEARDE-VDI SERVERS</t>
  </si>
  <si>
    <t>RPC portmapper</t>
  </si>
  <si>
    <t>Secondary Certificate Authority</t>
  </si>
  <si>
    <t>rpm-4.11.3-45.el7|(none)</t>
  </si>
  <si>
    <t>Secondary Commvault Management</t>
  </si>
  <si>
    <t>rpm-build-libs-4.11.3-45.el7|(none)</t>
  </si>
  <si>
    <t>Secondary Domain Controller</t>
  </si>
  <si>
    <t>rpm-libs-4.11.3-45.el7|(none)</t>
  </si>
  <si>
    <t>Secondary File Server</t>
  </si>
  <si>
    <t>rpm-python-4.11.3-45.el7|(none)</t>
  </si>
  <si>
    <t>Secondary Router Interface</t>
  </si>
  <si>
    <t>RSS</t>
  </si>
  <si>
    <t>Secondary Subsite Router SysIP/INET.0 Loopback</t>
  </si>
  <si>
    <t>RStudio</t>
  </si>
  <si>
    <t>Secure Device Server</t>
  </si>
  <si>
    <t>rsync</t>
  </si>
  <si>
    <t>Secure Digital Audio Processors (SDAP)</t>
  </si>
  <si>
    <t>rsync-3.1.2-10.el7|(none)</t>
  </si>
  <si>
    <t>Secure FTP Server</t>
  </si>
  <si>
    <t>rsyslog-8.24.0-55.el7|(none)</t>
  </si>
  <si>
    <t>Secure Phone</t>
  </si>
  <si>
    <t>RTS Net (Finance)</t>
  </si>
  <si>
    <t>security</t>
  </si>
  <si>
    <t>RTS_NET</t>
  </si>
  <si>
    <t>SECURITY -- GENERAL</t>
  </si>
  <si>
    <t>Rubrik backup service</t>
  </si>
  <si>
    <t>Security Appliance</t>
  </si>
  <si>
    <t>Rubrik, Inc.</t>
  </si>
  <si>
    <t>Security Appliance A</t>
  </si>
  <si>
    <t>Ruby Package</t>
  </si>
  <si>
    <t>Security AV</t>
  </si>
  <si>
    <t>Runtime (App Server)</t>
  </si>
  <si>
    <t>Security Center</t>
  </si>
  <si>
    <t>Runtime Components</t>
  </si>
  <si>
    <t>Security Center - Audit Server</t>
  </si>
  <si>
    <t>Runtime data analytics</t>
  </si>
  <si>
    <t>Security Center Server</t>
  </si>
  <si>
    <t>Runtime Environment</t>
  </si>
  <si>
    <t>Security Directory Server</t>
  </si>
  <si>
    <t>Runtime Libraries</t>
  </si>
  <si>
    <t>Security Information Event Management</t>
  </si>
  <si>
    <t>RunTime Service</t>
  </si>
  <si>
    <t>security management</t>
  </si>
  <si>
    <t>Runway Tool  [version 4.1.3.11]</t>
  </si>
  <si>
    <t>Security Management Center</t>
  </si>
  <si>
    <t>Runway Tool  [version 4.1.003.0011]</t>
  </si>
  <si>
    <t>Security Platform</t>
  </si>
  <si>
    <t>RVG (remove only)  [version 4.6.11.5]</t>
  </si>
  <si>
    <t>Security Server</t>
  </si>
  <si>
    <t>RVGDriver (remove only)</t>
  </si>
  <si>
    <t>SecurityCenter Server</t>
  </si>
  <si>
    <t>S3I</t>
  </si>
  <si>
    <t>Seeker</t>
  </si>
  <si>
    <t>SaaS</t>
  </si>
  <si>
    <t>Seeker Controller</t>
  </si>
  <si>
    <t>SAFE Agent</t>
  </si>
  <si>
    <t>Self Powered GO/NO-GO Current Status Switch</t>
  </si>
  <si>
    <t>SAFE Agent  [version 1.03.00.26]</t>
  </si>
  <si>
    <t>Seneca Pro735169</t>
  </si>
  <si>
    <t>SAFE Agent  [version 1.06.02.04]</t>
  </si>
  <si>
    <t>Sensaphone</t>
  </si>
  <si>
    <t>SAFE Agent  [version 1.11.00.32]</t>
  </si>
  <si>
    <t>Sensaphone PowerOut Alert Power Failure Switch</t>
  </si>
  <si>
    <t>SAFE Servlet</t>
  </si>
  <si>
    <t>sensor</t>
  </si>
  <si>
    <t>SAFE Servlet  [version 6.0]</t>
  </si>
  <si>
    <t>Sensor - Input</t>
  </si>
  <si>
    <t>SafeNet, Inc.</t>
  </si>
  <si>
    <t>Sensor - Output</t>
  </si>
  <si>
    <t>SAM Client Software</t>
  </si>
  <si>
    <t>Sensor - Output Relay</t>
  </si>
  <si>
    <t>SAM Server Software</t>
  </si>
  <si>
    <t>sensor reconyx</t>
  </si>
  <si>
    <t>Samsung</t>
  </si>
  <si>
    <t>SENTRI</t>
  </si>
  <si>
    <t>Samsung NVM Express Driver</t>
  </si>
  <si>
    <t>SENTRI Cyber Test Range</t>
  </si>
  <si>
    <t>Sanford L.P.</t>
  </si>
  <si>
    <t>Sequencer Radio Box</t>
  </si>
  <si>
    <t>Sanford, L.P.</t>
  </si>
  <si>
    <t>Serial Concentrator</t>
  </si>
  <si>
    <t>SAP</t>
  </si>
  <si>
    <t>Serial Converter</t>
  </si>
  <si>
    <t>SAP AG</t>
  </si>
  <si>
    <t>Serial Converter 16 Port</t>
  </si>
  <si>
    <t>SAP BusinessObjects</t>
  </si>
  <si>
    <t>Serial Device Server</t>
  </si>
  <si>
    <t>SAP Crystal Reports</t>
  </si>
  <si>
    <t>Serial Over IP</t>
  </si>
  <si>
    <t>SAP Crystal Reports runtime engine for .NET Framework (32-bit)</t>
  </si>
  <si>
    <t>Serial Port Expansion</t>
  </si>
  <si>
    <t>SAP Crystal Reports runtime engine for .NET Framework (64-bit)</t>
  </si>
  <si>
    <t>Serial Server</t>
  </si>
  <si>
    <t>SAS Institute Inc.</t>
  </si>
  <si>
    <t>Serial-Ethernet Converter</t>
  </si>
  <si>
    <t>SAS Institute, Inc.</t>
  </si>
  <si>
    <t>Servder</t>
  </si>
  <si>
    <t>Satellite Tool Kit</t>
  </si>
  <si>
    <t>Server</t>
  </si>
  <si>
    <t>SCA</t>
  </si>
  <si>
    <t>Server 16 Port Device</t>
  </si>
  <si>
    <t>Server  -  NPM - Solarwinds</t>
  </si>
  <si>
    <t>SCADA software</t>
  </si>
  <si>
    <t>Server -  Backup</t>
  </si>
  <si>
    <t>SCADA/HMI</t>
  </si>
  <si>
    <t>Server -  MSFT SQL 2k12 Cluser Node 1</t>
  </si>
  <si>
    <t>Scalable backend connection client</t>
  </si>
  <si>
    <t>Server -  MSFT SQL 2k14 Cluser Node 1</t>
  </si>
  <si>
    <t>Scalable Memory Allocation</t>
  </si>
  <si>
    <t>Server -  Network Management</t>
  </si>
  <si>
    <t>Scan Button Setting Tool</t>
  </si>
  <si>
    <t>Server - ACAS Compliance</t>
  </si>
  <si>
    <t>Scan Button Setting Tool  [version 3.4]</t>
  </si>
  <si>
    <t>Server - Active Directory Federated Services</t>
  </si>
  <si>
    <t>Scaning tool</t>
  </si>
  <si>
    <t>Server - AD Federated Services</t>
  </si>
  <si>
    <t>Scanner</t>
  </si>
  <si>
    <t>Server - ADX Management Server</t>
  </si>
  <si>
    <t>Scanner software</t>
  </si>
  <si>
    <t>Server - Ansible Server</t>
  </si>
  <si>
    <t>Scanner/Printer software</t>
  </si>
  <si>
    <t>Server - AntiVirus</t>
  </si>
  <si>
    <t>Scanning software</t>
  </si>
  <si>
    <t>Server  Application</t>
  </si>
  <si>
    <t>Scanning Tool</t>
  </si>
  <si>
    <t>Server - Application</t>
  </si>
  <si>
    <t>ScanSoft, Inc.</t>
  </si>
  <si>
    <t>Server - ArcSight</t>
  </si>
  <si>
    <t>Scap Compliance Checker</t>
  </si>
  <si>
    <t>Server - AtHoc Mass Alert</t>
  </si>
  <si>
    <t>Scap Compliance Checker 5.6</t>
  </si>
  <si>
    <t>Server - AtHoc Mass Alerting</t>
  </si>
  <si>
    <t>Scap Compliance Checker 5.7</t>
  </si>
  <si>
    <t>Server - Athocp</t>
  </si>
  <si>
    <t>Scap Compliance Checker 5.8</t>
  </si>
  <si>
    <t>Server - Avaya UCM</t>
  </si>
  <si>
    <t>SCAP Compliance Checker 5.0.2  [version 5.0.2]</t>
  </si>
  <si>
    <t>Server - Backup</t>
  </si>
  <si>
    <t>SCAP Compliance Checker 5.1  [version 5.1]</t>
  </si>
  <si>
    <t>Server - Backup Storage</t>
  </si>
  <si>
    <t>SCAP Compliance Checker 5.3.1  [version 5.3.1]</t>
  </si>
  <si>
    <t>Server - Bionary Armor</t>
  </si>
  <si>
    <t>SCAP Compliance Checker 5.4.1</t>
  </si>
  <si>
    <t>Server - Blackberry</t>
  </si>
  <si>
    <t>SCAP Compliance Checker 5.4.1  [version 5.4.1]</t>
  </si>
  <si>
    <t>Server - Blackberry Ent (MDM)</t>
  </si>
  <si>
    <t>SCAP Compliance Checker 5.7.2</t>
  </si>
  <si>
    <t>Server - Blackberry Enterprise (MDM)</t>
  </si>
  <si>
    <t>scap-security-guide-0.1.49-13.el7|(none)</t>
  </si>
  <si>
    <t>Server - Blackberry Enterprise Mobility</t>
  </si>
  <si>
    <t>SCCM</t>
  </si>
  <si>
    <t>Server - Blackberry Unified Endpoint Manager</t>
  </si>
  <si>
    <t>Scheduling Tool/Calendar</t>
  </si>
  <si>
    <t>Server - Blackberry Unified Endpoint Manager Console</t>
  </si>
  <si>
    <t>Schema-free document-oriented database</t>
  </si>
  <si>
    <t>Server - BlueCoat</t>
  </si>
  <si>
    <t>Science Applications International Corporation</t>
  </si>
  <si>
    <t>Server - BlueCoat Reporter</t>
  </si>
  <si>
    <t>Scientific Libraries for Python</t>
  </si>
  <si>
    <t>Server - Boundary Critical - TMG Management</t>
  </si>
  <si>
    <t>screen-4.1.0-0.27.20120314git3c2946.el7_9</t>
  </si>
  <si>
    <t>Server - CA</t>
  </si>
  <si>
    <t>Screen capture</t>
  </si>
  <si>
    <t>Server - CBE Virtual Machine Host</t>
  </si>
  <si>
    <t>Screen Capture Tool</t>
  </si>
  <si>
    <t>Server - Certificate Authority</t>
  </si>
  <si>
    <t>Screen capture/recording software</t>
  </si>
  <si>
    <t>Server - Chassis</t>
  </si>
  <si>
    <t>Screen Sharing Software</t>
  </si>
  <si>
    <t>Server - Cisco Integrated Management Controller</t>
  </si>
  <si>
    <t>Script editor</t>
  </si>
  <si>
    <t>Server - Cisco ISE</t>
  </si>
  <si>
    <t>Script execution Engine</t>
  </si>
  <si>
    <t>Server - Cisco Secure Access Control System</t>
  </si>
  <si>
    <t>Script Interpreter</t>
  </si>
  <si>
    <t>Server - Cisco UCS Management</t>
  </si>
  <si>
    <t>ScriptDom</t>
  </si>
  <si>
    <t>Server - Cisco Unified Computing System</t>
  </si>
  <si>
    <t>Scripting Language</t>
  </si>
  <si>
    <t>Server - Cluster</t>
  </si>
  <si>
    <t>SDC</t>
  </si>
  <si>
    <t>Server - Communications</t>
  </si>
  <si>
    <t>SDC 10.20H1</t>
  </si>
  <si>
    <t>Server - Configuration Management</t>
  </si>
  <si>
    <t>SDC 10.1909</t>
  </si>
  <si>
    <t>Server - Core SQL Database Server Node</t>
  </si>
  <si>
    <t>SDC V5.5.1</t>
  </si>
  <si>
    <t>Server - Core SQL Reporing</t>
  </si>
  <si>
    <t>SDC V5.5.2</t>
  </si>
  <si>
    <t>Server - Core SQL Reporting Server</t>
  </si>
  <si>
    <t>SDC Win10 21H2</t>
  </si>
  <si>
    <t>Server - Corestreet TVA CRL Validation</t>
  </si>
  <si>
    <t>SDC_CSCI</t>
  </si>
  <si>
    <t>Server - CounterACT</t>
  </si>
  <si>
    <t>SDK Software</t>
  </si>
  <si>
    <t>Server - Cyber Security</t>
  </si>
  <si>
    <t>SDN Router</t>
  </si>
  <si>
    <t>Server  Database</t>
  </si>
  <si>
    <t>Seamless aspect-oriented extension to the Java programming language</t>
  </si>
  <si>
    <t>Server - Database</t>
  </si>
  <si>
    <t>Server - Database (Primary)</t>
  </si>
  <si>
    <t>Search Pattern Tool  [version 4.2.2.35]</t>
  </si>
  <si>
    <t>Server - Device 42 Collector for Windows Server</t>
  </si>
  <si>
    <t>Search Pattern Tool  [version 4.2.2.0035]</t>
  </si>
  <si>
    <t>Server - Device 42 GUI and Admin</t>
  </si>
  <si>
    <t>Search services in content of specific files</t>
  </si>
  <si>
    <t>Server - Device 42 Remote Collector</t>
  </si>
  <si>
    <t>Search utility</t>
  </si>
  <si>
    <t>Server - DHCP</t>
  </si>
  <si>
    <t>SearchAdvancedDocumentTypeSupport Instance001</t>
  </si>
  <si>
    <t>Server - DHCP/DNS</t>
  </si>
  <si>
    <t>Secrets Management Service</t>
  </si>
  <si>
    <t>Server - DHCP/PS/WDS/WSUS</t>
  </si>
  <si>
    <t>Secruity Application</t>
  </si>
  <si>
    <t>Server - Directory Services - GAL</t>
  </si>
  <si>
    <t>SecuGen Hamster WBF Driver(64-bit)</t>
  </si>
  <si>
    <t>Server - Directory Services, (ARS) AD Administration</t>
  </si>
  <si>
    <t>SecuGen WBF 2.6 Driver</t>
  </si>
  <si>
    <t>Server - Directory Services, Distributed File Svr</t>
  </si>
  <si>
    <t>Secure code management</t>
  </si>
  <si>
    <t>Server - Distributed Files</t>
  </si>
  <si>
    <t>Secure faxing</t>
  </si>
  <si>
    <t>Server - DNS</t>
  </si>
  <si>
    <t>Secure file transfer</t>
  </si>
  <si>
    <t>Server - DNS and DHCP</t>
  </si>
  <si>
    <t>Secure Global Desktop Client</t>
  </si>
  <si>
    <t>Server - Domain Controller</t>
  </si>
  <si>
    <t>Secure Host Baseline</t>
  </si>
  <si>
    <t>Server - Domain Controller / DHCP</t>
  </si>
  <si>
    <t>Secure Host Baseline V 10.2009.0</t>
  </si>
  <si>
    <t>Server - Domain Controller backup</t>
  </si>
  <si>
    <t>Secure Key Storage</t>
  </si>
  <si>
    <t>Server - Domain Controller Log Collector</t>
  </si>
  <si>
    <t>Secure Mobile Client</t>
  </si>
  <si>
    <t>Server - Domain Controllor</t>
  </si>
  <si>
    <t>Secure remote desktop application</t>
  </si>
  <si>
    <t>Server - DPM</t>
  </si>
  <si>
    <t>secure shell</t>
  </si>
  <si>
    <t>Server - DRA</t>
  </si>
  <si>
    <t>Secure SHell (SSH) client software</t>
  </si>
  <si>
    <t>Server - ELK Management Server</t>
  </si>
  <si>
    <t>Secure Terminal Emulation</t>
  </si>
  <si>
    <t>Server - Enclosure Management</t>
  </si>
  <si>
    <t>Secure web access</t>
  </si>
  <si>
    <t>Server - Enterprise Output Manager</t>
  </si>
  <si>
    <t>Secure Web Browser</t>
  </si>
  <si>
    <t>Server - Enterprise Scanner</t>
  </si>
  <si>
    <t>Secure web services</t>
  </si>
  <si>
    <t>Server - ESXI Host</t>
  </si>
  <si>
    <t>Secured File Gateway (SFG)</t>
  </si>
  <si>
    <t>Server - Event Forwarding</t>
  </si>
  <si>
    <t>SecureFX</t>
  </si>
  <si>
    <t>SERVER - EXCHANGE 2010</t>
  </si>
  <si>
    <t>SecureView</t>
  </si>
  <si>
    <t>Server - Fidelis</t>
  </si>
  <si>
    <t>SecureView OS</t>
  </si>
  <si>
    <t>Server - File</t>
  </si>
  <si>
    <t>Securing file transfer</t>
  </si>
  <si>
    <t>Server - File Server</t>
  </si>
  <si>
    <t>Security</t>
  </si>
  <si>
    <t>Server - File Server (Network Attached Storage)</t>
  </si>
  <si>
    <t>Security access manager</t>
  </si>
  <si>
    <t>Server - File/Print</t>
  </si>
  <si>
    <t>Security Agent</t>
  </si>
  <si>
    <t>Server - Fileshare</t>
  </si>
  <si>
    <t>Security Analytics</t>
  </si>
  <si>
    <t>Server - Firewall</t>
  </si>
  <si>
    <t>Security Application</t>
  </si>
  <si>
    <t>Server - Forescout Manager</t>
  </si>
  <si>
    <t>Security Application (backups)</t>
  </si>
  <si>
    <t>Server - Fuels</t>
  </si>
  <si>
    <t>Security appllication</t>
  </si>
  <si>
    <t>SERVER - GENERAL</t>
  </si>
  <si>
    <t>Security Configuration Management Software</t>
  </si>
  <si>
    <t>SERVER -- GENERAL</t>
  </si>
  <si>
    <t>Security Content Automation Protocol</t>
  </si>
  <si>
    <t>Server - Getac E-tools Mgmt</t>
  </si>
  <si>
    <t>Security Event Manager</t>
  </si>
  <si>
    <t>Server - Gitlab Code reposository for automation</t>
  </si>
  <si>
    <t>Security Password Enforcement</t>
  </si>
  <si>
    <t>Server - HBSS</t>
  </si>
  <si>
    <t>Security Patch</t>
  </si>
  <si>
    <t>Server - Host</t>
  </si>
  <si>
    <t>Security Protection of Sensitive Information</t>
  </si>
  <si>
    <t>Server - HyperV</t>
  </si>
  <si>
    <t>Security Readiness Review</t>
  </si>
  <si>
    <t>Server - IA Application</t>
  </si>
  <si>
    <t>Security software</t>
  </si>
  <si>
    <t>Server - IA Application - CSEC</t>
  </si>
  <si>
    <t>Security State Reporting</t>
  </si>
  <si>
    <t>Server - IA Banner Management</t>
  </si>
  <si>
    <t>Security Tool</t>
  </si>
  <si>
    <t>Server - IA Banner Mgmt</t>
  </si>
  <si>
    <t>Security tool which enforces data access policies</t>
  </si>
  <si>
    <t>Server - IIS</t>
  </si>
  <si>
    <t>Security update</t>
  </si>
  <si>
    <t>Server - Infrastructure Management</t>
  </si>
  <si>
    <t>Security Update for CAPICOM (KB931906)</t>
  </si>
  <si>
    <t>Server - IVANTI</t>
  </si>
  <si>
    <t>Security Update for Microsoft Access 2013</t>
  </si>
  <si>
    <t>SERVER - JUMP</t>
  </si>
  <si>
    <t>Security Update for Microsoft Access 2013 (KB4018351) 32-Bit Edition</t>
  </si>
  <si>
    <t>Server - Kiwi Syslog</t>
  </si>
  <si>
    <t>Security Update for Microsoft Excel 2013 (KB4032241) 32-Bit Edition</t>
  </si>
  <si>
    <t>Server - KVM</t>
  </si>
  <si>
    <t>Security Update for Microsoft InfoPath 2013 (KB3162075) 32-Bit Edition</t>
  </si>
  <si>
    <t>Server - Large File Distribution</t>
  </si>
  <si>
    <t>Security Update for Microsoft Office 2013 (KB3039746) 32-Bit Edition</t>
  </si>
  <si>
    <t>Server - Large File Distribution Svr</t>
  </si>
  <si>
    <t>Security Update for Microsoft Office 2013 (KB3039794) 32-Bit Edition</t>
  </si>
  <si>
    <t>Server - Large File Distribution System (LFDS)</t>
  </si>
  <si>
    <t>Security Update for Microsoft Office 2013 (KB3039798) 32-Bit Edition</t>
  </si>
  <si>
    <t>Server - LDAP</t>
  </si>
  <si>
    <t>Security Update for Microsoft Office 2013 (KB3162051) 32-Bit Edition</t>
  </si>
  <si>
    <t>Server - Linux NTP server</t>
  </si>
  <si>
    <t>Security Update for Microsoft Office 2013 (KB3172459) 32-Bit Edition</t>
  </si>
  <si>
    <t>Server - Local Oracle Linux Repo Update Repository</t>
  </si>
  <si>
    <t>Security Update for Microsoft Office 2013 (KB3213564) 32-Bit Edition</t>
  </si>
  <si>
    <t>Server - Log Collector</t>
  </si>
  <si>
    <t>Security Update for Microsoft Office 2013 (KB4011580) 32-Bit Edition</t>
  </si>
  <si>
    <t>Server - Login</t>
  </si>
  <si>
    <t>Security Update for Microsoft Office 2013 (KB4018387) 32-Bit Edition</t>
  </si>
  <si>
    <t>Server - Lync</t>
  </si>
  <si>
    <t>Security Update for Microsoft Office 2013 (KB4022182) 32-Bit Edition</t>
  </si>
  <si>
    <t>Server - Mail</t>
  </si>
  <si>
    <t>Security Update for Microsoft Office 2013 (KB4022188) 32-Bit Edition</t>
  </si>
  <si>
    <t>Server - Management</t>
  </si>
  <si>
    <t>Security Update for Microsoft Office 2013 (KB4022189) 32-Bit Edition</t>
  </si>
  <si>
    <t>Server  Management Server</t>
  </si>
  <si>
    <t>Security Update for Microsoft Office 2013 (KB4032239) 32-Bit Edition</t>
  </si>
  <si>
    <t>Server - Management Server</t>
  </si>
  <si>
    <t>Security Update for Microsoft Outlook 2013 (KB4032240) 32-Bit Edition</t>
  </si>
  <si>
    <t>Server - MAPS</t>
  </si>
  <si>
    <t>Security Update for Microsoft Word 2013 (KB4022224) 32-Bit Edition</t>
  </si>
  <si>
    <t>Server - McAfee ePolicy Orchestrator</t>
  </si>
  <si>
    <t>Security Update for Skype for Business 2015 (KB3191937) 32-Bit Edition</t>
  </si>
  <si>
    <t>Server - Medical Group</t>
  </si>
  <si>
    <t>Security Update Tools</t>
  </si>
  <si>
    <t>Server - Medical Imaging</t>
  </si>
  <si>
    <t>Security/Password enforcement</t>
  </si>
  <si>
    <t>Server - Message Services, EXTMG Symantec Messaging Gateway</t>
  </si>
  <si>
    <t>Security/password enfrocement</t>
  </si>
  <si>
    <t>Server - Message Services, INTGM Symantec Messaging Gateway</t>
  </si>
  <si>
    <t>Securtiy State Reporting</t>
  </si>
  <si>
    <t>Server - Message Services, MS Lync Federation</t>
  </si>
  <si>
    <t>sed-4.2.2-7.el7|(none)</t>
  </si>
  <si>
    <t>Server - Microsoft SCCM (patching)</t>
  </si>
  <si>
    <t>SED Mission Planning</t>
  </si>
  <si>
    <t>Server - Microsoft SharePoint 2013 SQL Server</t>
  </si>
  <si>
    <t>see SIPR</t>
  </si>
  <si>
    <t>Server - Microsoft SharePoint 2016 Front-End Server</t>
  </si>
  <si>
    <t>SEH UTN Manager 3.0.33</t>
  </si>
  <si>
    <t>Server - Microsoft SharePoint 2016 Security Token Service Server</t>
  </si>
  <si>
    <t>SEIC</t>
  </si>
  <si>
    <t>Server - Microsoft SharePoint Front End Server</t>
  </si>
  <si>
    <t>SEIKO EPSON Corp.</t>
  </si>
  <si>
    <t>Server - Microsoft Threat Management Gateway (reverse proxy)</t>
  </si>
  <si>
    <t>Seiko Epson Corporation</t>
  </si>
  <si>
    <t>Server - Monitoring</t>
  </si>
  <si>
    <t>Self-service Plug-in</t>
  </si>
  <si>
    <t>Server - MS Assessment and Planning</t>
  </si>
  <si>
    <t>selinux-policy-3.13.1-268.el7|(none)</t>
  </si>
  <si>
    <t>Server - MS Assessment and Planning Toolkit</t>
  </si>
  <si>
    <t>selinux-policy-targeted-3.13.1-268.el7|(none)</t>
  </si>
  <si>
    <t>Server - MS Exchange 2013</t>
  </si>
  <si>
    <t>Send To Neat</t>
  </si>
  <si>
    <t>Server - MS Exchange 2013 Apps/Svs</t>
  </si>
  <si>
    <t>Sensor Integration Protocol</t>
  </si>
  <si>
    <t>Server - MS Exchange 2013 Svr Mail Queue</t>
  </si>
  <si>
    <t>Sensor plug-and-play software</t>
  </si>
  <si>
    <t>SERVER - MS EXCHANGE 2016</t>
  </si>
  <si>
    <t>Sensor Software</t>
  </si>
  <si>
    <t>Server - MS Lync 2013</t>
  </si>
  <si>
    <t>Sentinel Alert Service</t>
  </si>
  <si>
    <t>Server - MS Operating System Deployment (OSD) Build</t>
  </si>
  <si>
    <t>Sentinel Protection Installer 7.6.4</t>
  </si>
  <si>
    <t>Server - MS SCCM</t>
  </si>
  <si>
    <t>SEON</t>
  </si>
  <si>
    <t>Server - MS SCCM (Central Admin)</t>
  </si>
  <si>
    <t>serial port communications</t>
  </si>
  <si>
    <t>Server - MS SCCM (Patch)</t>
  </si>
  <si>
    <t>Serial/Parallel Communications</t>
  </si>
  <si>
    <t>Server - MS SCCM Central Administration</t>
  </si>
  <si>
    <t>Serialization</t>
  </si>
  <si>
    <t>Server - MS SharePoint 2013 Application Svr</t>
  </si>
  <si>
    <t>server</t>
  </si>
  <si>
    <t>Server - MS SharePoint 2013 SQL Server</t>
  </si>
  <si>
    <t>Server - MS SharePoint 2016 Database</t>
  </si>
  <si>
    <t>Server - Vmware Management Server</t>
  </si>
  <si>
    <t>Server - MS SharePoint 2016 Front-End</t>
  </si>
  <si>
    <t>Server App</t>
  </si>
  <si>
    <t>Server - MS SharePoint 2016 Identity Management</t>
  </si>
  <si>
    <t>Server Appliance</t>
  </si>
  <si>
    <t>Server - MS SharePoint 2016 Identity Mgmt</t>
  </si>
  <si>
    <t>Server Application</t>
  </si>
  <si>
    <t>Server - MS SharePoint 2016 Office</t>
  </si>
  <si>
    <t>Server Automation</t>
  </si>
  <si>
    <t>Server - MS SharePoint 2016 Office Svr</t>
  </si>
  <si>
    <t>Server Backup</t>
  </si>
  <si>
    <t>Server - MS SharePoint 2016 Security Token Service</t>
  </si>
  <si>
    <t>Server Client</t>
  </si>
  <si>
    <t>Server - MS SharePoint Front End</t>
  </si>
  <si>
    <t>Server Components</t>
  </si>
  <si>
    <t>Server - MS SharePoint Management Services Test</t>
  </si>
  <si>
    <t>Server Environment</t>
  </si>
  <si>
    <t>Server - MS SharePoint Test</t>
  </si>
  <si>
    <t>Server File Store</t>
  </si>
  <si>
    <t>Server - MS SharePoint, CRM Test Server for TMT</t>
  </si>
  <si>
    <t>Server Hardening</t>
  </si>
  <si>
    <t>Server - MS SQL 2014</t>
  </si>
  <si>
    <t>Server Instances</t>
  </si>
  <si>
    <t>Server - MS SQL 2019</t>
  </si>
  <si>
    <t>Server Management</t>
  </si>
  <si>
    <t>Server - MS Threat Management Gateway</t>
  </si>
  <si>
    <t>Server Management - Linux</t>
  </si>
  <si>
    <t>Server - MS Threat Management Gateway (reverse proxy)</t>
  </si>
  <si>
    <t>Server Management Software</t>
  </si>
  <si>
    <t>Server - NAS Host Node</t>
  </si>
  <si>
    <t>Server Mangement</t>
  </si>
  <si>
    <t>SERVER - NCCV</t>
  </si>
  <si>
    <t>Server Monitoring</t>
  </si>
  <si>
    <t>Server - Nessus</t>
  </si>
  <si>
    <t>Server Operating System</t>
  </si>
  <si>
    <t>Server - Nessus Scanner</t>
  </si>
  <si>
    <t>SERVER OPERATION SYSTEM</t>
  </si>
  <si>
    <t>Server - Nessus Scanner for use with ACAS</t>
  </si>
  <si>
    <t>Server OS</t>
  </si>
  <si>
    <t>Server - Nessus Scanner/NNM</t>
  </si>
  <si>
    <t>Server OS (Syslog)</t>
  </si>
  <si>
    <t>Server - NEST Floor Datawall</t>
  </si>
  <si>
    <t>Server Security</t>
  </si>
  <si>
    <t>Server - Network Management</t>
  </si>
  <si>
    <t>Server Setup Application</t>
  </si>
  <si>
    <t>Server - Network mgmt</t>
  </si>
  <si>
    <t>Server - Network Time Protocol</t>
  </si>
  <si>
    <t>Server, Application, and Desktop Virtualization</t>
  </si>
  <si>
    <t>Server - NOSC IA</t>
  </si>
  <si>
    <t>Server, application, desktop virtualization</t>
  </si>
  <si>
    <t>Server - NOSC- IA</t>
  </si>
  <si>
    <t>Server/Client hosting for scenarios</t>
  </si>
  <si>
    <t>Server - NPS (802.1x)</t>
  </si>
  <si>
    <t>Server/Desktop Automation</t>
  </si>
  <si>
    <t>Server - NTP</t>
  </si>
  <si>
    <t>Serverless Compute Storage</t>
  </si>
  <si>
    <t>Server - Ops Floor Datawall</t>
  </si>
  <si>
    <t>Serverless Platform</t>
  </si>
  <si>
    <t>Server - Oracle X7-2</t>
  </si>
  <si>
    <t>Service</t>
  </si>
  <si>
    <t>Server - Orion</t>
  </si>
  <si>
    <t>Service Automation tool</t>
  </si>
  <si>
    <t>Server - Patch Management</t>
  </si>
  <si>
    <t>Service Consumer Management</t>
  </si>
  <si>
    <t>Server - Patch Mgmt for TTC</t>
  </si>
  <si>
    <t>Service Desk</t>
  </si>
  <si>
    <t>Server - Physical</t>
  </si>
  <si>
    <t>Service Discovery Software</t>
  </si>
  <si>
    <t>Server - Physically Racked System</t>
  </si>
  <si>
    <t>Service Host</t>
  </si>
  <si>
    <t>Server - PMO</t>
  </si>
  <si>
    <t>Service Pack 1 for Microsoft Office 2013</t>
  </si>
  <si>
    <t>Server - PMO Fuels Manager Defense</t>
  </si>
  <si>
    <t>Service Pack 1 for Microsoft Office 2013 (KB2850036) 32-Bit Edition</t>
  </si>
  <si>
    <t>Server - PMO MIPACS</t>
  </si>
  <si>
    <t>Service Pack 2 for SQL Server 2016</t>
  </si>
  <si>
    <t>Server - Print</t>
  </si>
  <si>
    <t>Service Pack 3 for SQL Server</t>
  </si>
  <si>
    <t>Server - Print Server</t>
  </si>
  <si>
    <t>Service Publishing</t>
  </si>
  <si>
    <t>Server - Print Services</t>
  </si>
  <si>
    <t>Services Layer subagent</t>
  </si>
  <si>
    <t>Server - Printer</t>
  </si>
  <si>
    <t>SERVLET CONTAINER HTTP WEB SERVER</t>
  </si>
  <si>
    <t>Server - Production</t>
  </si>
  <si>
    <t>Set of APIs in .NET Framework to build connected service-oriented apps</t>
  </si>
  <si>
    <t>Server - PXE</t>
  </si>
  <si>
    <t>Settings Editor</t>
  </si>
  <si>
    <t>Server - Quest Active Roles (AD Administration)</t>
  </si>
  <si>
    <t>setup-2.8.71-11.el7|(none)</t>
  </si>
  <si>
    <t>SERVER - RADIUS</t>
  </si>
  <si>
    <t>Setup support files</t>
  </si>
  <si>
    <t>Server - Remedy Application Manager</t>
  </si>
  <si>
    <t>SFPreset  [version 4.0.0.90]</t>
  </si>
  <si>
    <t>Server - Remedy Application Server</t>
  </si>
  <si>
    <t>SFPreset  [version 4.0.0.91]</t>
  </si>
  <si>
    <t>Server - Remedy Configuration Management</t>
  </si>
  <si>
    <t>SFPreset  [version 4.1.0.81]</t>
  </si>
  <si>
    <t>Server - Remedy Database</t>
  </si>
  <si>
    <t>SFPreset  [version 4.1.0.83]</t>
  </si>
  <si>
    <t>Server - Remedy Firewall</t>
  </si>
  <si>
    <t>SFPreset  [version 4.1.0.84]</t>
  </si>
  <si>
    <t>Server - Remedy Integrated Lights Out</t>
  </si>
  <si>
    <t>sg3_utils-1.37-19.el7|1</t>
  </si>
  <si>
    <t>Server - Remedy Load Balancer</t>
  </si>
  <si>
    <t>sg3_utils-libs-1.37-19.el7|1</t>
  </si>
  <si>
    <t>Server - Remedy Virtual Machine Host</t>
  </si>
  <si>
    <t>shadow-utils-4.6-5.el7|2</t>
  </si>
  <si>
    <t>Server - Remedy Web</t>
  </si>
  <si>
    <t>Share and edit geospatial data</t>
  </si>
  <si>
    <t>Server - Remedy Windows Virtual Machine</t>
  </si>
  <si>
    <t>Shared components for the IO Libraries Suite</t>
  </si>
  <si>
    <t>Server - Remote Access</t>
  </si>
  <si>
    <t>shared-mime-info-1.8-5.el7|(none)</t>
  </si>
  <si>
    <t>Server - Remote Desktop Services</t>
  </si>
  <si>
    <t>ShareGate</t>
  </si>
  <si>
    <t>Server - Reports</t>
  </si>
  <si>
    <t>SharePoint</t>
  </si>
  <si>
    <t>Server - RSA</t>
  </si>
  <si>
    <t>Shareware</t>
  </si>
  <si>
    <t>Server - Scanner Manager</t>
  </si>
  <si>
    <t>shockwave player</t>
  </si>
  <si>
    <t>Server - SecureView Management</t>
  </si>
  <si>
    <t>Shows data requiring tables in cps</t>
  </si>
  <si>
    <t>Server - Security Center</t>
  </si>
  <si>
    <t>SIEM</t>
  </si>
  <si>
    <t>Server - SEM</t>
  </si>
  <si>
    <t>Sierra Wireless Mobile Broadband Driver Package</t>
  </si>
  <si>
    <t>Server - Server - Microsoft SharePoint 2016 Front-End Server</t>
  </si>
  <si>
    <t>Signal Processing</t>
  </si>
  <si>
    <t>Server - SFTP</t>
  </si>
  <si>
    <t>Silanis Technology Inc.</t>
  </si>
  <si>
    <t>Server - Share Point SQL</t>
  </si>
  <si>
    <t>Silicon Laboratories Inc.</t>
  </si>
  <si>
    <t>Server - SharePoint</t>
  </si>
  <si>
    <t>SILO</t>
  </si>
  <si>
    <t>Server - SharePoint 2016 ADFS</t>
  </si>
  <si>
    <t>Simon Tatham</t>
  </si>
  <si>
    <t>Server - SharePoint 2016 Web Authority Proxy</t>
  </si>
  <si>
    <t>Simplify user access for developers</t>
  </si>
  <si>
    <t>Server - SharePoint Database</t>
  </si>
  <si>
    <t>Simulation Data Analytics</t>
  </si>
  <si>
    <t>Server - Solarwind SQL</t>
  </si>
  <si>
    <t>Simulation Host Interface</t>
  </si>
  <si>
    <t>Server - SolarWinds</t>
  </si>
  <si>
    <t>Simulation Software</t>
  </si>
  <si>
    <t>Server - SolarWinds Database Performance Analyzer</t>
  </si>
  <si>
    <t>Simulator for CNU Isolator</t>
  </si>
  <si>
    <t>Server - Solarwinds Management</t>
  </si>
  <si>
    <t>Single Sign-On</t>
  </si>
  <si>
    <t>Server - Solarwinds SQL Server</t>
  </si>
  <si>
    <t>Site Gateway</t>
  </si>
  <si>
    <t>Server - Special Server</t>
  </si>
  <si>
    <t>Site Gateway (Console Site)</t>
  </si>
  <si>
    <t>Server - Splunk indexer</t>
  </si>
  <si>
    <t>Site Gateway ISSI</t>
  </si>
  <si>
    <t>Server - SQL</t>
  </si>
  <si>
    <t>Site Relay</t>
  </si>
  <si>
    <t>Server - SQL Mgmt</t>
  </si>
  <si>
    <t>Site Specific Configuration</t>
  </si>
  <si>
    <t>Server - SQL Report</t>
  </si>
  <si>
    <t>Sitech Construction Systems</t>
  </si>
  <si>
    <t>Server - SQL Test</t>
  </si>
  <si>
    <t>Site-to-Site VPN</t>
  </si>
  <si>
    <t>Server  Storage</t>
  </si>
  <si>
    <t>SJ3000Help</t>
  </si>
  <si>
    <t>Server - Storage</t>
  </si>
  <si>
    <t>SJ3000Help  [version 0.00.0005]</t>
  </si>
  <si>
    <t>Server - Subordinate Certificate Authority</t>
  </si>
  <si>
    <t>Skype</t>
  </si>
  <si>
    <t>Server - SWAB Domain Controller</t>
  </si>
  <si>
    <t>slang-2.2.4-11.el7|(none)</t>
  </si>
  <si>
    <t>Server - Symantec Message Gateway</t>
  </si>
  <si>
    <t>Slido</t>
  </si>
  <si>
    <t>Server - Syslog</t>
  </si>
  <si>
    <t>Smart Card Authentication</t>
  </si>
  <si>
    <t>Server - Syslog logging server for environment</t>
  </si>
  <si>
    <t>Smart Card Middleware</t>
  </si>
  <si>
    <t>Server - SYSLOG/TFTP/KMS</t>
  </si>
  <si>
    <t>Smart card reader</t>
  </si>
  <si>
    <t>Server - Task Mgmt Tool</t>
  </si>
  <si>
    <t>Smart card software</t>
  </si>
  <si>
    <t>Server - Tasker Management Tool Server</t>
  </si>
  <si>
    <t>SMART Technologies ULC</t>
  </si>
  <si>
    <t>Server  Team Foundation Source Control</t>
  </si>
  <si>
    <t>SmartSafety Software, Inc.</t>
  </si>
  <si>
    <t>Server - Team Foundation Source Control</t>
  </si>
  <si>
    <t>SMDBL</t>
  </si>
  <si>
    <t>Server - Team Foundation Source Control Server (Web)</t>
  </si>
  <si>
    <t>SMS Installer</t>
  </si>
  <si>
    <t>Server - Terminal</t>
  </si>
  <si>
    <t>snappy-1.1.0-3.el7|(none)</t>
  </si>
  <si>
    <t>Server - Thallium Ops Mission Domain</t>
  </si>
  <si>
    <t>SNMP support</t>
  </si>
  <si>
    <t>Server - Thallium Ops Mission File Share</t>
  </si>
  <si>
    <t>SOAP Toolkit</t>
  </si>
  <si>
    <t>Server - Thallium Trn Mission Domain</t>
  </si>
  <si>
    <t>SOAPUI-x64</t>
  </si>
  <si>
    <t>Server - Thallium Trn Mission File Share</t>
  </si>
  <si>
    <t>Soaring Software Solutions, Inc.</t>
  </si>
  <si>
    <t>Server - Threat Mgmt Gateway (Reverse Proxy)</t>
  </si>
  <si>
    <t>Softland</t>
  </si>
  <si>
    <t>Server - Titanium Ops Mission Domain</t>
  </si>
  <si>
    <t>Software</t>
  </si>
  <si>
    <t>Server - Titanium Ops Mission File Share</t>
  </si>
  <si>
    <t>Software | Image Scanning Tool</t>
  </si>
  <si>
    <t>Server - Trane Server</t>
  </si>
  <si>
    <t>Software and Database Engineering</t>
  </si>
  <si>
    <t>Server - Trellix Database Server</t>
  </si>
  <si>
    <t>Software Application</t>
  </si>
  <si>
    <t>Server - Trellix ePO Server</t>
  </si>
  <si>
    <t>Software as a Service(SaaS)</t>
  </si>
  <si>
    <t>Server - UPS Management</t>
  </si>
  <si>
    <t>Software Baseline</t>
  </si>
  <si>
    <t>Server - Vcenter</t>
  </si>
  <si>
    <t>Software Certification for HID Global Credential Management Browser Extension Version 4.x</t>
  </si>
  <si>
    <t>Server - Velocity System (Badging)</t>
  </si>
  <si>
    <t>Software Components</t>
  </si>
  <si>
    <t>Server - Veritas Netbackup</t>
  </si>
  <si>
    <t>Software Config Mgmt Tool</t>
  </si>
  <si>
    <t>Server - Virtual</t>
  </si>
  <si>
    <t>Software Configuration Management</t>
  </si>
  <si>
    <t>Server - Virtual Host</t>
  </si>
  <si>
    <t>Software Defined Permiter</t>
  </si>
  <si>
    <t>Server - Virtual Machine</t>
  </si>
  <si>
    <t>Software Delivery Tool</t>
  </si>
  <si>
    <t>Server - Virtual Machine Host</t>
  </si>
  <si>
    <t>Software Dependency</t>
  </si>
  <si>
    <t>Server - Virtual Management</t>
  </si>
  <si>
    <t>Software Deployment</t>
  </si>
  <si>
    <t>Server - Virtual Platform</t>
  </si>
  <si>
    <t>Software Deployment Tool</t>
  </si>
  <si>
    <t>Server - Virtual SCCM</t>
  </si>
  <si>
    <t>Software Development</t>
  </si>
  <si>
    <t>Server - Virtualization</t>
  </si>
  <si>
    <t>Software Development Dependency</t>
  </si>
  <si>
    <t>Server - VM</t>
  </si>
  <si>
    <t>Software Development Kit</t>
  </si>
  <si>
    <t>Server - Vmware Management</t>
  </si>
  <si>
    <t>Software development kit for NGTS model</t>
  </si>
  <si>
    <t>Software Development Kits</t>
  </si>
  <si>
    <t>Server - VOIP</t>
  </si>
  <si>
    <t>Software Development Tool</t>
  </si>
  <si>
    <t>Server - Vulnerability Scanning</t>
  </si>
  <si>
    <t>Software Development Toolkit</t>
  </si>
  <si>
    <t>Server - WDS/MDT</t>
  </si>
  <si>
    <t>Software Documentation Tool</t>
  </si>
  <si>
    <t>Server - Weab Applications</t>
  </si>
  <si>
    <t>Software for FARO Arm</t>
  </si>
  <si>
    <t>Server - Weather</t>
  </si>
  <si>
    <t>Software Framework</t>
  </si>
  <si>
    <t>Server - Web</t>
  </si>
  <si>
    <t>Software Framework plugin</t>
  </si>
  <si>
    <t>Server - Web Applications</t>
  </si>
  <si>
    <t>Software Install</t>
  </si>
  <si>
    <t>Server  Web Proxy</t>
  </si>
  <si>
    <t>Software install package</t>
  </si>
  <si>
    <t>Server - Web Proxy</t>
  </si>
  <si>
    <t>Software Installer</t>
  </si>
  <si>
    <t>Server - Web Proxy (BlueCoat)</t>
  </si>
  <si>
    <t>Software Library</t>
  </si>
  <si>
    <t>Server - Webserver</t>
  </si>
  <si>
    <t>Software License Manager</t>
  </si>
  <si>
    <t>Server - WSUS</t>
  </si>
  <si>
    <t>Software licensing</t>
  </si>
  <si>
    <t>Server - WSUS Master</t>
  </si>
  <si>
    <t>Software Management</t>
  </si>
  <si>
    <t>Server - WSUS patching for Windows Sever</t>
  </si>
  <si>
    <t>Software Management Tool</t>
  </si>
  <si>
    <t>Server (Virtual)</t>
  </si>
  <si>
    <t>Software Orchestration Tool</t>
  </si>
  <si>
    <t>Server / File share</t>
  </si>
  <si>
    <t>Software Programming Tool</t>
  </si>
  <si>
    <t>Server / VM Host</t>
  </si>
  <si>
    <t>Software purchase service</t>
  </si>
  <si>
    <t>Software Registry Tool</t>
  </si>
  <si>
    <t>Software Repository Tool</t>
  </si>
  <si>
    <t>Server -AtHoc Mass Alert</t>
  </si>
  <si>
    <t>Software Security</t>
  </si>
  <si>
    <t>Server Backup Database</t>
  </si>
  <si>
    <t>Software Security Assurance</t>
  </si>
  <si>
    <t>Server Batch</t>
  </si>
  <si>
    <t>Software Source Control</t>
  </si>
  <si>
    <t>Server Blade</t>
  </si>
  <si>
    <t>Software Streaming</t>
  </si>
  <si>
    <t>SERVER BLADE (ESXi)</t>
  </si>
  <si>
    <t>Software Testing</t>
  </si>
  <si>
    <t>SERVER BLADE (IDRAC)</t>
  </si>
  <si>
    <t>Software Testing Suite</t>
  </si>
  <si>
    <t>Server Chassi</t>
  </si>
  <si>
    <t>Software Toolkit</t>
  </si>
  <si>
    <t>Server Database</t>
  </si>
  <si>
    <t>Software Version Control</t>
  </si>
  <si>
    <t>Server Digital Content Manager</t>
  </si>
  <si>
    <t>SOFTWARE VERSIONING AND REVERSION CONTROL SYSTEM</t>
  </si>
  <si>
    <t>Server- Domain Controller</t>
  </si>
  <si>
    <t>Software Workflow Tool</t>
  </si>
  <si>
    <t>Server Elastic Load Balancer</t>
  </si>
  <si>
    <t>Softwware Development Toolkit</t>
  </si>
  <si>
    <t>Server Hardware</t>
  </si>
  <si>
    <t>Solar Winds</t>
  </si>
  <si>
    <t>Server Host</t>
  </si>
  <si>
    <t>Solar Winds Cortex</t>
  </si>
  <si>
    <t>Server Index</t>
  </si>
  <si>
    <t>Solar Winds High Availabilty</t>
  </si>
  <si>
    <t>Server LAN</t>
  </si>
  <si>
    <t>Solar Winds Job Engine</t>
  </si>
  <si>
    <t>Server- License</t>
  </si>
  <si>
    <t>Solar Winds Orion Netpath</t>
  </si>
  <si>
    <t>Server Management Appliance</t>
  </si>
  <si>
    <t>Solar Winds Orion Network Performance Monitor</t>
  </si>
  <si>
    <t>Server Management Server</t>
  </si>
  <si>
    <t>Solaris</t>
  </si>
  <si>
    <t>Server Master DataBase</t>
  </si>
  <si>
    <t>SolarWinds</t>
  </si>
  <si>
    <t>Server Module</t>
  </si>
  <si>
    <t>SolarWinds Active Diagnostics 2020.2.4.18</t>
  </si>
  <si>
    <t>Server Physical</t>
  </si>
  <si>
    <t>SolarWinds Administration Service - 2020.2.5.269</t>
  </si>
  <si>
    <t>Server Production</t>
  </si>
  <si>
    <t>SolarWinds Agent 2.4.2285.4</t>
  </si>
  <si>
    <t>Server Quest Active Roles (AD Administration)</t>
  </si>
  <si>
    <t>SOLARWINDS COLLECTOR</t>
  </si>
  <si>
    <t>server remote access</t>
  </si>
  <si>
    <t>SolarWinds Collector v2.20.6099</t>
  </si>
  <si>
    <t>Server Report Database</t>
  </si>
  <si>
    <t>SolarWinds Cortex Orion Integration v6.1.1408.0</t>
  </si>
  <si>
    <t>Server SharePoint</t>
  </si>
  <si>
    <t>SolarWinds Cortex v6.1.823.0</t>
  </si>
  <si>
    <t>Server SIP2</t>
  </si>
  <si>
    <t>SolarWinds HighAvailability</t>
  </si>
  <si>
    <t>Server SolarWinds Orion</t>
  </si>
  <si>
    <t>SolarWinds HighAvailability Orion Plugin</t>
  </si>
  <si>
    <t>Server- SVMS and DC Host</t>
  </si>
  <si>
    <t>SolarWinds Information Service v2020.2.1.4312</t>
  </si>
  <si>
    <t>Server Switch</t>
  </si>
  <si>
    <t>SolarWinds Job Engine v2.17.4264</t>
  </si>
  <si>
    <t>Server Virtual</t>
  </si>
  <si>
    <t>SolarWinds Log Analyzer v2020.2.4</t>
  </si>
  <si>
    <t>server virtual machine</t>
  </si>
  <si>
    <t>Solarwinds Log and Event Manager Agent</t>
  </si>
  <si>
    <t>Server VM / HOST</t>
  </si>
  <si>
    <t>SolarWinds MIBs v1.1.0</t>
  </si>
  <si>
    <t>Server -Vmware Esxi</t>
  </si>
  <si>
    <t>SolarWinds Orion Core Services 2020.2.4</t>
  </si>
  <si>
    <t>Server Vmware Management Server</t>
  </si>
  <si>
    <t>SolarWinds Orion Improvement Program v3.1.507.0</t>
  </si>
  <si>
    <t>Server Web</t>
  </si>
  <si>
    <t>Solarwinds Orion IP Address Manager IP4000 v. 2020.2.6</t>
  </si>
  <si>
    <t>Server- Web Applications</t>
  </si>
  <si>
    <t>Solarwinds Orion Log Viewer</t>
  </si>
  <si>
    <t>Server, ADAPS F-1</t>
  </si>
  <si>
    <t>SolarWinds Orion NetFlow Traffic Analyzer 2020.2.4</t>
  </si>
  <si>
    <t>Server, AdHoc IIM</t>
  </si>
  <si>
    <t>Solarwinds Orion Netflow Traffic Analyzer SL2000 v. 2020.2.6</t>
  </si>
  <si>
    <t>Server, Application</t>
  </si>
  <si>
    <t>SolarWinds Orion NetPath 2020.2.4</t>
  </si>
  <si>
    <t>Server, Application Manager</t>
  </si>
  <si>
    <t>Solarwinds Orion Network Atlas</t>
  </si>
  <si>
    <t>Server, AtHoc IIM (AF EMNS)</t>
  </si>
  <si>
    <t>SolarWinds Orion Network Atlas v1.21.518</t>
  </si>
  <si>
    <t>Server, Backup</t>
  </si>
  <si>
    <t>Solarwinds Orion Network Configuration Manager</t>
  </si>
  <si>
    <t>Server, Backup F-3</t>
  </si>
  <si>
    <t>Solarwinds Orion Network Configuration Manager DL200 v. 2020.2.6</t>
  </si>
  <si>
    <t>Server, Boot Server</t>
  </si>
  <si>
    <t>SolarWinds Orion Network Configuration Manager v2020.2.4</t>
  </si>
  <si>
    <t>Server, Configuration Management</t>
  </si>
  <si>
    <t>SolarWinds Orion Network Performance Monitor 2020.2.4</t>
  </si>
  <si>
    <t>Server, Data REC Lab Use</t>
  </si>
  <si>
    <t>Solarwinds Orion Network Performance Monitor SLX v. 2020.2.6</t>
  </si>
  <si>
    <t>Server, Data Simulator Lab Use</t>
  </si>
  <si>
    <t>SolarWinds Orion QoE 2.9.1071.1</t>
  </si>
  <si>
    <t>Server, Database</t>
  </si>
  <si>
    <t>SolarWinds Orion Syslog Traps</t>
  </si>
  <si>
    <t>Server, DHCP Site</t>
  </si>
  <si>
    <t>SolarWinds Orion SyslogTraps v1.4.1</t>
  </si>
  <si>
    <t>Server, Directory Service</t>
  </si>
  <si>
    <t>Solarwinds Orion User Device Tracker v3 UT2500 v. 2020.2.6</t>
  </si>
  <si>
    <t>Server, Domain Controller</t>
  </si>
  <si>
    <t>SolarWinds Orion User Device Tracker v2020.2</t>
  </si>
  <si>
    <t>Server, ENDR</t>
  </si>
  <si>
    <t>SolarWinds Recommendations v2.1.1</t>
  </si>
  <si>
    <t>Server, File</t>
  </si>
  <si>
    <t>SolarWinds SCP Server</t>
  </si>
  <si>
    <t>Server, file share</t>
  </si>
  <si>
    <t>SolarWinds SCP Server  [version 1.0.4.9]</t>
  </si>
  <si>
    <t>Server, file share, domain controller</t>
  </si>
  <si>
    <t>SolarWinds TFTP Server</t>
  </si>
  <si>
    <t>Server, HBSS (ESS) SADR</t>
  </si>
  <si>
    <t>SolarWinds Virtual Infrastructure Monitor v2020.2.4</t>
  </si>
  <si>
    <t>Server, IADS CDS Lab Use</t>
  </si>
  <si>
    <t>SolarWinds Worldwide, LLC</t>
  </si>
  <si>
    <t>Server, Infrastructure Application</t>
  </si>
  <si>
    <t>SolarWinds Worldwide, LLC.</t>
  </si>
  <si>
    <t>Server, License</t>
  </si>
  <si>
    <t>SolarWinds, Inc.</t>
  </si>
  <si>
    <t>Server, Logging</t>
  </si>
  <si>
    <t>Solr-Server</t>
  </si>
  <si>
    <t>Server, MCS Lab Use</t>
  </si>
  <si>
    <t>Solutio Environmental Inc</t>
  </si>
  <si>
    <t>Server, Monitor Server</t>
  </si>
  <si>
    <t>Solution Management</t>
  </si>
  <si>
    <t>Server, Multipurpose</t>
  </si>
  <si>
    <t>SonicWall Inc.</t>
  </si>
  <si>
    <t>Server, Name</t>
  </si>
  <si>
    <t>Sound Editing</t>
  </si>
  <si>
    <t>Server, Operations Management</t>
  </si>
  <si>
    <t>Source Code Analysis</t>
  </si>
  <si>
    <t>Server, Operations Management (Remote Access Port)</t>
  </si>
  <si>
    <t>Source code editor</t>
  </si>
  <si>
    <t>Server, Physical</t>
  </si>
  <si>
    <t>Source Code Management</t>
  </si>
  <si>
    <t>Server, Print</t>
  </si>
  <si>
    <t>Source Code Managment</t>
  </si>
  <si>
    <t>Server, RACK-MOUNTABLE</t>
  </si>
  <si>
    <t>Source Code Version Control</t>
  </si>
  <si>
    <t>Server, SANS Management</t>
  </si>
  <si>
    <t>Source Control</t>
  </si>
  <si>
    <t>Server, Terminal</t>
  </si>
  <si>
    <t>source control manager</t>
  </si>
  <si>
    <t>Server, VDI</t>
  </si>
  <si>
    <t>Source-code editor</t>
  </si>
  <si>
    <t>Server, Virtual</t>
  </si>
  <si>
    <t>Space Planner</t>
  </si>
  <si>
    <t>Server, Virtual Machine Host</t>
  </si>
  <si>
    <t>Spanish Microsoft Office</t>
  </si>
  <si>
    <t>Server, Virtual Management</t>
  </si>
  <si>
    <t>Sparx Systems</t>
  </si>
  <si>
    <t>Server, VoIP Comm Manager</t>
  </si>
  <si>
    <t>SPAWAR</t>
  </si>
  <si>
    <t>Server, VoIP Comm Manager Messaging</t>
  </si>
  <si>
    <t>SPAWAR Systems Center Atlantic</t>
  </si>
  <si>
    <t>Server, VoIP Media Gateway</t>
  </si>
  <si>
    <t>SpecsIntact</t>
  </si>
  <si>
    <t>Server, Web</t>
  </si>
  <si>
    <t>Spectrum Analyzer</t>
  </si>
  <si>
    <t>Server/AMI</t>
  </si>
  <si>
    <t>Spectrum management software</t>
  </si>
  <si>
    <t>Server/Toughbook</t>
  </si>
  <si>
    <t>Spectrum Mobile Inc.</t>
  </si>
  <si>
    <t>Server-Application</t>
  </si>
  <si>
    <t>SPECTRUM XXI</t>
  </si>
  <si>
    <t>Server-backup</t>
  </si>
  <si>
    <t>Speech application</t>
  </si>
  <si>
    <t>server-host</t>
  </si>
  <si>
    <t>Speech recognition/translation</t>
  </si>
  <si>
    <t>Server-mail</t>
  </si>
  <si>
    <t>Speech to Text API</t>
  </si>
  <si>
    <t>Servers (Host/Virtual)</t>
  </si>
  <si>
    <t>SPICE Protocol</t>
  </si>
  <si>
    <t>Server-Storage</t>
  </si>
  <si>
    <t>Spirent Testing</t>
  </si>
  <si>
    <t>server-virtual</t>
  </si>
  <si>
    <t>Split files in MKV format</t>
  </si>
  <si>
    <t>Service - Applications</t>
  </si>
  <si>
    <t>Splunk, Inc.</t>
  </si>
  <si>
    <t>Service - Web Applications</t>
  </si>
  <si>
    <t>Spotlight on Oracle x64</t>
  </si>
  <si>
    <t>Service Laptop</t>
  </si>
  <si>
    <t>Spreadsheet</t>
  </si>
  <si>
    <t>Service Management Zone - Jump Server</t>
  </si>
  <si>
    <t>Spring Framework</t>
  </si>
  <si>
    <t>Service Management Zone - Uptime Kuma</t>
  </si>
  <si>
    <t>SQL</t>
  </si>
  <si>
    <t>Service Now Server</t>
  </si>
  <si>
    <t>SQL Browser</t>
  </si>
  <si>
    <t>ServiceNow</t>
  </si>
  <si>
    <t>SQL Command Utility</t>
  </si>
  <si>
    <t>ServiceNow (MID) Configuration Management Server</t>
  </si>
  <si>
    <t>SQL Configuration Tool</t>
  </si>
  <si>
    <t>ServiceNow Application Server</t>
  </si>
  <si>
    <t>SQL Database</t>
  </si>
  <si>
    <t>ServiceNow Application Server 2</t>
  </si>
  <si>
    <t>SQL Database Access</t>
  </si>
  <si>
    <t>ServiceNow Application Server !</t>
  </si>
  <si>
    <t>SQL Database Engine</t>
  </si>
  <si>
    <t>ServiceNow Configuration Management Server</t>
  </si>
  <si>
    <t>SQL installation</t>
  </si>
  <si>
    <t>ServiceNow Mid Server</t>
  </si>
  <si>
    <t>SQL Installation Support</t>
  </si>
  <si>
    <t>ServiceNow Server</t>
  </si>
  <si>
    <t>SQL Localization Pack</t>
  </si>
  <si>
    <t>Servo Axis Drive</t>
  </si>
  <si>
    <t>SQL Object Management</t>
  </si>
  <si>
    <t>Servo Digital Controller</t>
  </si>
  <si>
    <t>SQL Server</t>
  </si>
  <si>
    <t>Servo Inverter</t>
  </si>
  <si>
    <t>SQL Server 2016 Batch Parser</t>
  </si>
  <si>
    <t>Servo Motor</t>
  </si>
  <si>
    <t>SQL Server 2016 Common Files</t>
  </si>
  <si>
    <t>Servo Power Module</t>
  </si>
  <si>
    <t>SQL Server 2016 Connection Info</t>
  </si>
  <si>
    <t>Servver</t>
  </si>
  <si>
    <t>SQL Server 2016 Data quality service</t>
  </si>
  <si>
    <t>Session Border Controller 1</t>
  </si>
  <si>
    <t>SQL Server 2016 Database Engine Services - Enterprise Edition: Core-based Licensing (64-bit)</t>
  </si>
  <si>
    <t>Session Border Controller 2</t>
  </si>
  <si>
    <t>SQL Server 2016 Database Engine Services - Standard Edition (64-bit)</t>
  </si>
  <si>
    <t>Session Host for RDS Server</t>
  </si>
  <si>
    <t>SQL Server 2016 Database Engine Shared</t>
  </si>
  <si>
    <t>Session Host for RDS Server for SCOO</t>
  </si>
  <si>
    <t>SQL Server 2016 DMF</t>
  </si>
  <si>
    <t>Set Top Box</t>
  </si>
  <si>
    <t>SQL Server 2016 Full text search</t>
  </si>
  <si>
    <t>Sever</t>
  </si>
  <si>
    <t>SQL Server 2016 Shared Management Objects</t>
  </si>
  <si>
    <t>sever remote access</t>
  </si>
  <si>
    <t>SQL Server 2016 Shared Management Objects Extensions</t>
  </si>
  <si>
    <t>Sever Web</t>
  </si>
  <si>
    <t>SQL Server 2016 SQL Data Quality Common</t>
  </si>
  <si>
    <t>SFP Module</t>
  </si>
  <si>
    <t>SQL Server 2016 SQL Diagnostics</t>
  </si>
  <si>
    <t>SFTP</t>
  </si>
  <si>
    <t>SQL Server 2016 XEvent</t>
  </si>
  <si>
    <t>SFTP and Syslog for ISE</t>
  </si>
  <si>
    <t>SQL Server 2017 Batch Parser</t>
  </si>
  <si>
    <t>SFTP Server</t>
  </si>
  <si>
    <t>SQL Server 2017 Client Tools Extensions</t>
  </si>
  <si>
    <t>SG S400</t>
  </si>
  <si>
    <t>SQL Server 2017 Common Files</t>
  </si>
  <si>
    <t>ShadowX Controller</t>
  </si>
  <si>
    <t>SQL Server 2017 Connection Info</t>
  </si>
  <si>
    <t>ShadowX Receiver</t>
  </si>
  <si>
    <t>SQL Server 2017 Database Engine Services - Express Edition (64-bit)</t>
  </si>
  <si>
    <t>Shaker System</t>
  </si>
  <si>
    <t>SQL Server 2017 Database Engine Shared</t>
  </si>
  <si>
    <t>Shared: Portal, Authoring, Analytics, QMWISe</t>
  </si>
  <si>
    <t>SQL Server 2017 DMF</t>
  </si>
  <si>
    <t>SHELTER 20FT OPERATOR</t>
  </si>
  <si>
    <t>SQL Server 2017 Integration Services Scale Out Management Portal</t>
  </si>
  <si>
    <t>SHREDDER</t>
  </si>
  <si>
    <t>SQL Server 2017 Management Studio Extensions</t>
  </si>
  <si>
    <t>SQL Server 2017 Shared Management Objects</t>
  </si>
  <si>
    <t>Sigma Core</t>
  </si>
  <si>
    <t>SQL Server 2017 Shared Management Objects Extensions</t>
  </si>
  <si>
    <t>Signal Analyzer</t>
  </si>
  <si>
    <t>SQL Server 2017 SQL Diagnostics</t>
  </si>
  <si>
    <t>Signal Conditioner</t>
  </si>
  <si>
    <t>SQL Server 2017 XEvent</t>
  </si>
  <si>
    <t>Signal Converter</t>
  </si>
  <si>
    <t>Sql Server Customer Experience Improvement Program</t>
  </si>
  <si>
    <t>Signal Converter Interface Unit</t>
  </si>
  <si>
    <t>SQL Server Data Tools</t>
  </si>
  <si>
    <t>Signal Entry Panel (SEP)</t>
  </si>
  <si>
    <t>SQL Server Data Tools Reporting Services</t>
  </si>
  <si>
    <t>Signal Generator</t>
  </si>
  <si>
    <t>SQL Server Integration Services</t>
  </si>
  <si>
    <t>Silk</t>
  </si>
  <si>
    <t>SQL Server Integration Services 2012</t>
  </si>
  <si>
    <t>SILK2 SilkCentral</t>
  </si>
  <si>
    <t>SQL Server Integration Services 2014</t>
  </si>
  <si>
    <t>SILK2 SilkTest Workbench</t>
  </si>
  <si>
    <t>SQL Server Management Object</t>
  </si>
  <si>
    <t>SILK2SilkCentral</t>
  </si>
  <si>
    <t>SQL Server Management Studio</t>
  </si>
  <si>
    <t>SILK2SilkTestWorkbench</t>
  </si>
  <si>
    <t>SQL Server Management Studio for Analysis Services</t>
  </si>
  <si>
    <t>Simulation Controller</t>
  </si>
  <si>
    <t>SQL Server Management Studio for Reporting Services</t>
  </si>
  <si>
    <t>Simulator</t>
  </si>
  <si>
    <t>SQLite</t>
  </si>
  <si>
    <t>Simulcast Subsite Access Router</t>
  </si>
  <si>
    <t>sqlite-3.7.17-8.el7_7.1|(none)</t>
  </si>
  <si>
    <t>Simulcast Subsite Access Router SysIP</t>
  </si>
  <si>
    <t>SQLServeriDataAgent Instance001</t>
  </si>
  <si>
    <t>SINGARS/Falcon Audio Logger</t>
  </si>
  <si>
    <t>SRC, Inc.</t>
  </si>
  <si>
    <t>Single Access Antenna</t>
  </si>
  <si>
    <t>SRX</t>
  </si>
  <si>
    <t>Single Board Computer</t>
  </si>
  <si>
    <t>SSD Driver</t>
  </si>
  <si>
    <t>Site Control Plane</t>
  </si>
  <si>
    <t>ssh2 connection library</t>
  </si>
  <si>
    <t>Site Controller</t>
  </si>
  <si>
    <t>SSH</t>
  </si>
  <si>
    <t>Site Firewall</t>
  </si>
  <si>
    <t>SSH agent</t>
  </si>
  <si>
    <t>Site Lanswitch</t>
  </si>
  <si>
    <t>SSH Client</t>
  </si>
  <si>
    <t>Site Router</t>
  </si>
  <si>
    <t>SSH Diffie-Hellman moduli generation.  Only ssh-keygen.exe is used.</t>
  </si>
  <si>
    <t>Site Switch (GRAY)</t>
  </si>
  <si>
    <t>SSH server</t>
  </si>
  <si>
    <t>SSH Tool</t>
  </si>
  <si>
    <t>SIU Switch</t>
  </si>
  <si>
    <t>ssh/rdp</t>
  </si>
  <si>
    <t>Six Degree of Freedom</t>
  </si>
  <si>
    <t>SSH/Remote Access</t>
  </si>
  <si>
    <t>SLCMS</t>
  </si>
  <si>
    <t>SSH/SFTP/SCP Server/Client</t>
  </si>
  <si>
    <t>SLCMS - Internet Information Services (IIS) Web Server - Pre</t>
  </si>
  <si>
    <t>SSH/telnet client and terminal emulator</t>
  </si>
  <si>
    <t>SLCMS Internet Information Services (IIS) Web Server</t>
  </si>
  <si>
    <t>sshpass-1.06-2.el7|(none)</t>
  </si>
  <si>
    <t>smard card reader</t>
  </si>
  <si>
    <t>SSL &amp; TLS</t>
  </si>
  <si>
    <t>SMART ACCESSORIES</t>
  </si>
  <si>
    <t>SSL Certificate Manager</t>
  </si>
  <si>
    <t>SMART BOARD</t>
  </si>
  <si>
    <t>SSMS Post Install Tasks</t>
  </si>
  <si>
    <t>Smart Card Reader</t>
  </si>
  <si>
    <t>SSMS Post Install Tasks 14</t>
  </si>
  <si>
    <t>Smart interaction hub - web - Linux Server (Primary)</t>
  </si>
  <si>
    <t>SSPConfig  [version 1.0.0.0]</t>
  </si>
  <si>
    <t>Smart Phone</t>
  </si>
  <si>
    <t>SSPConfig  [version 1.0.0.2]</t>
  </si>
  <si>
    <t>Smart Tactical Networking Device</t>
  </si>
  <si>
    <t>SSPConfig  [version 1.0.0.51]</t>
  </si>
  <si>
    <t>Smart UPS</t>
  </si>
  <si>
    <t>SSPConfig  [version 1.0.0.52]</t>
  </si>
  <si>
    <t>SMART UPS-1500</t>
  </si>
  <si>
    <t>SSPConfig  [version 1.1.0.67]</t>
  </si>
  <si>
    <t>Smart Video Hub</t>
  </si>
  <si>
    <t>SSPConfig  [version 1.1.0.72]</t>
  </si>
  <si>
    <t>SMARTBOARD</t>
  </si>
  <si>
    <t>SSPConfig  [version 1.1.0.74]</t>
  </si>
  <si>
    <t>SMARTUPS-1500</t>
  </si>
  <si>
    <t>SSPConfig  [version 1.1.0.76]</t>
  </si>
  <si>
    <t>SMB server - Tinker-2K redirects via DNS entry</t>
  </si>
  <si>
    <t>Standard Desktop Configuration</t>
  </si>
  <si>
    <t>SMB Server used as a file share for 72 ABW/SC Unity 3001G</t>
  </si>
  <si>
    <t>standard tool for generating documentation from annotated C++ sources</t>
  </si>
  <si>
    <t>SMTP</t>
  </si>
  <si>
    <t>Standard Visual Work Card Management</t>
  </si>
  <si>
    <t>SNT</t>
  </si>
  <si>
    <t>startup-notification-0.12-8.el7|(none)</t>
  </si>
  <si>
    <t>SOC Cluster Node</t>
  </si>
  <si>
    <t>Static Analysis</t>
  </si>
  <si>
    <t>Soft Phone</t>
  </si>
  <si>
    <t>Static Code Analysis</t>
  </si>
  <si>
    <t>Software Defined Peremiter</t>
  </si>
  <si>
    <t>Static code analysis tool</t>
  </si>
  <si>
    <t>Software Defined Radio</t>
  </si>
  <si>
    <t>Statistic Computing Environment</t>
  </si>
  <si>
    <t>Statistical Tool</t>
  </si>
  <si>
    <t>Solar Winds Server</t>
  </si>
  <si>
    <t>Steelcloud</t>
  </si>
  <si>
    <t>Solaris Server</t>
  </si>
  <si>
    <t>SteelCloud LLC</t>
  </si>
  <si>
    <t>Solaris Sever</t>
  </si>
  <si>
    <t>SteelCloud, LLC.</t>
  </si>
  <si>
    <t>Solaris Workstation</t>
  </si>
  <si>
    <t>Stenograph, L.L.C.</t>
  </si>
  <si>
    <t>Solarwinds APE</t>
  </si>
  <si>
    <t>STIG Compliance</t>
  </si>
  <si>
    <t>SolarWinds Application Server</t>
  </si>
  <si>
    <t>STIG Viewer</t>
  </si>
  <si>
    <t>Solarwinds Configuration Manager</t>
  </si>
  <si>
    <t>StoplightV3_3.0.001.0002</t>
  </si>
  <si>
    <t>SolarWinds Database</t>
  </si>
  <si>
    <t>SolarWinds for NetOps</t>
  </si>
  <si>
    <t>STORAGE -  Infrastructure-as-a-service</t>
  </si>
  <si>
    <t>SolarWinds IP SQL server</t>
  </si>
  <si>
    <t>Storage application</t>
  </si>
  <si>
    <t>Solarwinds logging server</t>
  </si>
  <si>
    <t>Storage IaaS</t>
  </si>
  <si>
    <t>Solarwinds Network Performance Monitor</t>
  </si>
  <si>
    <t>Storage Manager</t>
  </si>
  <si>
    <t>SolarWinds Orion</t>
  </si>
  <si>
    <t>Storage Manager Agent  [version 5.6.2]</t>
  </si>
  <si>
    <t>SolarWinds Orion Database Server</t>
  </si>
  <si>
    <t>Storage Software</t>
  </si>
  <si>
    <t>Solarwinds Patch Management Server</t>
  </si>
  <si>
    <t>Storage Systems</t>
  </si>
  <si>
    <t>Solarwinds Security Event Manager</t>
  </si>
  <si>
    <t>Storage, Archive, Backup, and Retrieval</t>
  </si>
  <si>
    <t>SolarWinds SIEM</t>
  </si>
  <si>
    <t>Storage/Query Service</t>
  </si>
  <si>
    <t>SolarWinds Syslog server for NIPRnet switch logs</t>
  </si>
  <si>
    <t>Store &amp; Retrieve passwords securely</t>
  </si>
  <si>
    <t>Solarwinds Web Helpdesk</t>
  </si>
  <si>
    <t>Stores data in its own format</t>
  </si>
  <si>
    <t>Solid State Drive, 500 GB</t>
  </si>
  <si>
    <t>Stream Processor</t>
  </si>
  <si>
    <t>SonarQube</t>
  </si>
  <si>
    <t>stress analysis</t>
  </si>
  <si>
    <t>SONET Multiplexer</t>
  </si>
  <si>
    <t>Structural Component Designer</t>
  </si>
  <si>
    <t>SONET Switch</t>
  </si>
  <si>
    <t>Structural engineering</t>
  </si>
  <si>
    <t>SONET Transport</t>
  </si>
  <si>
    <t>StruxureWare Data Center Expert 7.9.0 (remove only)</t>
  </si>
  <si>
    <t>Sony</t>
  </si>
  <si>
    <t>StruxureWare Data Center Expert 7.9.1 (remove only)</t>
  </si>
  <si>
    <t>Sony card reader</t>
  </si>
  <si>
    <t>sUAS Control</t>
  </si>
  <si>
    <t>Sounding System</t>
  </si>
  <si>
    <t>Sublime HQ Pty Ltd</t>
  </si>
  <si>
    <t>Source Meter</t>
  </si>
  <si>
    <t>SubrScene</t>
  </si>
  <si>
    <t>Space Saving</t>
  </si>
  <si>
    <t>subscription-manage</t>
  </si>
  <si>
    <t>Space-Saving</t>
  </si>
  <si>
    <t>subscription-manager</t>
  </si>
  <si>
    <t>Speaker</t>
  </si>
  <si>
    <t>Subversion-based source control for Windows</t>
  </si>
  <si>
    <t>Special</t>
  </si>
  <si>
    <t>sudo-1.8.23-10.el7_9.1|(none)</t>
  </si>
  <si>
    <t>SPECTRACOM GPS RECEIVER</t>
  </si>
  <si>
    <t>Suite of Microsoft Applications</t>
  </si>
  <si>
    <t>Spectrometer</t>
  </si>
  <si>
    <t>Support and recovery application</t>
  </si>
  <si>
    <t>Spectrometer Module</t>
  </si>
  <si>
    <t>Support Citrix PVS software</t>
  </si>
  <si>
    <t>Spectronics Corporation</t>
  </si>
  <si>
    <t>Support Client</t>
  </si>
  <si>
    <t>Spectrum Analizer</t>
  </si>
  <si>
    <t>Support GETAC Laptop Infrastructure</t>
  </si>
  <si>
    <t>Support system for Air Mobility Command</t>
  </si>
  <si>
    <t>Spectrum Tech Laser Wire Marker  N50-102i</t>
  </si>
  <si>
    <t>Supports DDS (Transport)</t>
  </si>
  <si>
    <t>Spectrum Tech Laser Wire Marker C50-100</t>
  </si>
  <si>
    <t>Surface Pro 4 Update 20.034.43185.0 (64 bit)</t>
  </si>
  <si>
    <t>Spectrum TechLaser Wire Marker  N50-102i</t>
  </si>
  <si>
    <t>Surface Pro 6 Update 19.092.25300.0 (64 bit)</t>
  </si>
  <si>
    <t>Spellman</t>
  </si>
  <si>
    <t>Surface Pro 6 Update 20.104.38942.0 (64 bit)</t>
  </si>
  <si>
    <t>Splunk collector</t>
  </si>
  <si>
    <t>Surface Pro 7 Update 20.020.2886.0 (64 bit)</t>
  </si>
  <si>
    <t>Splunk Enterprise Server</t>
  </si>
  <si>
    <t>Surface Pro 7 Update 20.101.8580.0 (64 bit)</t>
  </si>
  <si>
    <t>Splunk Heavy Forwarder</t>
  </si>
  <si>
    <t>Survey</t>
  </si>
  <si>
    <t>Splunk Heavy Forwarder - Audit Reporting Tool (ART)</t>
  </si>
  <si>
    <t>Sutron (MeteoStar)-Developed</t>
  </si>
  <si>
    <t>Splunk Heavy Forwarder - Audit Reporting Tool (ART) Server</t>
  </si>
  <si>
    <t>Switch</t>
  </si>
  <si>
    <t>Splunk Heavy Forwarder (Infrastructure)</t>
  </si>
  <si>
    <t>Switch / router configuration tool</t>
  </si>
  <si>
    <t>Splunk Heavy-Forwarder</t>
  </si>
  <si>
    <t>Switch Firmware</t>
  </si>
  <si>
    <t>Splunk indexer</t>
  </si>
  <si>
    <t>Switch Management Software</t>
  </si>
  <si>
    <t>Splunk Indexer - Audit Reporting Tool (ART) Server</t>
  </si>
  <si>
    <t>Switch OS</t>
  </si>
  <si>
    <t>Splunk Indexer (Infrastructure)</t>
  </si>
  <si>
    <t>swMSM  [version 12.0.0.1]</t>
  </si>
  <si>
    <t>Splunk Logging Server</t>
  </si>
  <si>
    <t>Symantec Corporation</t>
  </si>
  <si>
    <t>Splunk Logging Server (GRAY)</t>
  </si>
  <si>
    <t>Synamedia</t>
  </si>
  <si>
    <t>Splunk Reporting</t>
  </si>
  <si>
    <t>Synaptics</t>
  </si>
  <si>
    <t>Splunk Search Head</t>
  </si>
  <si>
    <t>Synaptics Incorporated</t>
  </si>
  <si>
    <t>Splunk Search Head (Infrastructure)</t>
  </si>
  <si>
    <t>Synaptics Pointing Device Driver</t>
  </si>
  <si>
    <t>Splunk Search-Head</t>
  </si>
  <si>
    <t>Synaptics WBF Fingerprint Reader</t>
  </si>
  <si>
    <t>Splunk Search-Head - Audit Reporting Tool (ART) Server</t>
  </si>
  <si>
    <t>Synaptics WBF Fingerprint Reader  [</t>
  </si>
  <si>
    <t>Splunk Server</t>
  </si>
  <si>
    <t>Synchronization platform enabling collaboration</t>
  </si>
  <si>
    <t>Splunk Universal Forwarder</t>
  </si>
  <si>
    <t>Synchronization Software Program</t>
  </si>
  <si>
    <t>Spot Welder</t>
  </si>
  <si>
    <t>SyncToy 2.1 (x86)</t>
  </si>
  <si>
    <t>Spunk Search head</t>
  </si>
  <si>
    <t>Synthetic Entity Generator</t>
  </si>
  <si>
    <t>Sys Tool</t>
  </si>
  <si>
    <t>SQL 2016 Standard Server</t>
  </si>
  <si>
    <t>Syslog Server</t>
  </si>
  <si>
    <t>SQL Cluster Node</t>
  </si>
  <si>
    <t>System Administration</t>
  </si>
  <si>
    <t>SQL Database Server</t>
  </si>
  <si>
    <t>System Administration Tool</t>
  </si>
  <si>
    <t>System and Network Management</t>
  </si>
  <si>
    <t>SQL Server 2016 Enterprise Server</t>
  </si>
  <si>
    <t>System Application</t>
  </si>
  <si>
    <t>SQL Server 2019</t>
  </si>
  <si>
    <t>System Center Configuration Manager Central Administration Site Setup</t>
  </si>
  <si>
    <t>SQL Server 2019 Enterprise Server</t>
  </si>
  <si>
    <t>System Center Configuration Manager Console</t>
  </si>
  <si>
    <t>SQL Server -  Solarwinds (GRAY)</t>
  </si>
  <si>
    <t>System center confirguration manager console</t>
  </si>
  <si>
    <t>SQL Server Database Server</t>
  </si>
  <si>
    <t>System Center Standard Management (GrizzlyNet)</t>
  </si>
  <si>
    <t>SQL-as-a-service</t>
  </si>
  <si>
    <t>System Component</t>
  </si>
  <si>
    <t>Squid Proxy</t>
  </si>
  <si>
    <t>System Control</t>
  </si>
  <si>
    <t>SRM 807</t>
  </si>
  <si>
    <t>System Daemon</t>
  </si>
  <si>
    <t>SRM 3001G</t>
  </si>
  <si>
    <t>System database</t>
  </si>
  <si>
    <t>SSH Server</t>
  </si>
  <si>
    <t>System Driver</t>
  </si>
  <si>
    <t>Staging Server-database (PaaS)</t>
  </si>
  <si>
    <t>System Drivers</t>
  </si>
  <si>
    <t>Staging Server-file (PaaS)</t>
  </si>
  <si>
    <t>System e-support tool</t>
  </si>
  <si>
    <t>Staging Server-reports (PaaS)</t>
  </si>
  <si>
    <t>System Improvements, Inc.</t>
  </si>
  <si>
    <t>Staging Server-web (PaaS)</t>
  </si>
  <si>
    <t>System management software</t>
  </si>
  <si>
    <t>Staging/Integration Application Citrix Server Farm (QIMMS &amp; Test)</t>
  </si>
  <si>
    <t>System Protection</t>
  </si>
  <si>
    <t>Staging/Integration Application Citrix Server Farm (QIMMS)</t>
  </si>
  <si>
    <t>System Statistical Server</t>
  </si>
  <si>
    <t>Standalone CCGW</t>
  </si>
  <si>
    <t>System Traffic Monitor</t>
  </si>
  <si>
    <t>Standalone Laptop</t>
  </si>
  <si>
    <t>System Utilities</t>
  </si>
  <si>
    <t>Standalone Tablet</t>
  </si>
  <si>
    <t>systemd-219-78.el7|(none)</t>
  </si>
  <si>
    <t>Standalone Workstation</t>
  </si>
  <si>
    <t>systemd-libs-219-78.el7|(none)</t>
  </si>
  <si>
    <t>STANDARD COMPONENT</t>
  </si>
  <si>
    <t>systemd-sysv-219-78.el7|(none)</t>
  </si>
  <si>
    <t>Standard Gain Horn</t>
  </si>
  <si>
    <t>Systems management application</t>
  </si>
  <si>
    <t>Starlink terminal</t>
  </si>
  <si>
    <t>Systems Management Server agent</t>
  </si>
  <si>
    <t>STARS</t>
  </si>
  <si>
    <t>Systems Management Software</t>
  </si>
  <si>
    <t>STARS App Server</t>
  </si>
  <si>
    <t>Systems management tools</t>
  </si>
  <si>
    <t>STARS Application Server</t>
  </si>
  <si>
    <t>SystemTools Software Inc</t>
  </si>
  <si>
    <t>STARS IIS Web Server</t>
  </si>
  <si>
    <t>sysvinit-tools-2.88-14.dsf.el7|(none)</t>
  </si>
  <si>
    <t>STARS Internet Information Services (IIS) Web Server</t>
  </si>
  <si>
    <t>Tab organization&amp; storage software</t>
  </si>
  <si>
    <t>STARS SAS Application Server</t>
  </si>
  <si>
    <t>table generations GUI</t>
  </si>
  <si>
    <t>STARS SAS Web Server</t>
  </si>
  <si>
    <t>Tableau</t>
  </si>
  <si>
    <t>STARS SAS Web Servers</t>
  </si>
  <si>
    <t>Tableau 2021.4 (20214.22.0108.1039)</t>
  </si>
  <si>
    <t>STARS Web Server</t>
  </si>
  <si>
    <t>Tableau 2022.3 (20223.23.1012.0344)</t>
  </si>
  <si>
    <t>StarTeam</t>
  </si>
  <si>
    <t>Tableau Prep Builder 2021.4 (21.44.22.0111.1531)</t>
  </si>
  <si>
    <t>static web content</t>
  </si>
  <si>
    <t>Tableau Prep Builder 2022.3 (22.34.23.0307.2331)</t>
  </si>
  <si>
    <t>Station Monitoring Unit</t>
  </si>
  <si>
    <t>Tableau Software</t>
  </si>
  <si>
    <t>Stavely NDT Technologies</t>
  </si>
  <si>
    <t>Tableau Software, LLC</t>
  </si>
  <si>
    <t>STE Phone</t>
  </si>
  <si>
    <t>Tactical Communication Software Router</t>
  </si>
  <si>
    <t>StealthWatch</t>
  </si>
  <si>
    <t>Tag Making Software</t>
  </si>
  <si>
    <t>SteelCloud</t>
  </si>
  <si>
    <t>Tanium Client 7.2.314.3211</t>
  </si>
  <si>
    <t>Stencil Machine Graphtec CE7000-60</t>
  </si>
  <si>
    <t>Tanium Client 7.2.314.3632</t>
  </si>
  <si>
    <t>Stencil Machine Graptec FC7000MK2-130</t>
  </si>
  <si>
    <t>Tanium Client 7.4.2.2063</t>
  </si>
  <si>
    <t>Stencil Machine IOLINE Super 88</t>
  </si>
  <si>
    <t>Tanium Client 7.4.4.1362</t>
  </si>
  <si>
    <t>Stencil Machine Roland GR-640</t>
  </si>
  <si>
    <t>Tanium Client 7.4.5.1204</t>
  </si>
  <si>
    <t>Stencil Machine Roland XR-640</t>
  </si>
  <si>
    <t>Tanium Client 7.4.5.1225</t>
  </si>
  <si>
    <t>Step Down Transformer</t>
  </si>
  <si>
    <t>Tanium Client 7.4.9.1062</t>
  </si>
  <si>
    <t>Tanium Client 7.4.10.1054</t>
  </si>
  <si>
    <t>Storage  Appliance</t>
  </si>
  <si>
    <t>Tanium Client 7.4.10.1067</t>
  </si>
  <si>
    <t>Storage - SAN</t>
  </si>
  <si>
    <t>Tanium Client Installer</t>
  </si>
  <si>
    <t>Storage - SAN Backup</t>
  </si>
  <si>
    <t>Tanium Client Installer  [version 1.0.0]</t>
  </si>
  <si>
    <t>Storage Area Network</t>
  </si>
  <si>
    <t>Tanium Inc.</t>
  </si>
  <si>
    <t>Storage Area Network Server</t>
  </si>
  <si>
    <t>Tape Management System (TMS)</t>
  </si>
  <si>
    <t>Storage Array</t>
  </si>
  <si>
    <t>tar-1.26-35.el7|2</t>
  </si>
  <si>
    <t>Storage Array Controller</t>
  </si>
  <si>
    <t>Task management tools</t>
  </si>
  <si>
    <t>Storage Array Filer</t>
  </si>
  <si>
    <t>TASKORD 2024-0691 PKI</t>
  </si>
  <si>
    <t>Storage Cabinet</t>
  </si>
  <si>
    <t>TaskView</t>
  </si>
  <si>
    <t>Storage Controller</t>
  </si>
  <si>
    <t>TaskView (64-bit)  [version 5.8.0.9513]</t>
  </si>
  <si>
    <t>Storage Controller-Management Server</t>
  </si>
  <si>
    <t>TaskViewACTDF  [version 5.8.0.9513]</t>
  </si>
  <si>
    <t>Storage Device</t>
  </si>
  <si>
    <t>TaskViewJRFL  [version 5.8.0.9513]</t>
  </si>
  <si>
    <t>Storage device for CNCS-DB1 and CNCS-DB2</t>
  </si>
  <si>
    <t>TaskViewNATO  [version 5.8.0.9513]</t>
  </si>
  <si>
    <t>Storage device for COOP-DB1 and COOP-DB2</t>
  </si>
  <si>
    <t>TaskViewNEW  [version 5.8.0.9513]</t>
  </si>
  <si>
    <t>Storage Enclosure - 6G SAS EBOD</t>
  </si>
  <si>
    <t>TaskViewOTL  [version 5.8.0.9513]</t>
  </si>
  <si>
    <t>Storage Enclosure - 12G SAS EBOD</t>
  </si>
  <si>
    <t>TBD</t>
  </si>
  <si>
    <t>Storage Resource Manager</t>
  </si>
  <si>
    <t>TbtLegacyPlug</t>
  </si>
  <si>
    <t>Storage System</t>
  </si>
  <si>
    <t>TCMAX</t>
  </si>
  <si>
    <t>Storgae Array</t>
  </si>
  <si>
    <t>TCMax Asset Management Suite</t>
  </si>
  <si>
    <t>Stratix 5400</t>
  </si>
  <si>
    <t>tcp_wrappers-libs-7.6-77.el7|(none)</t>
  </si>
  <si>
    <t>Stream-processing</t>
  </si>
  <si>
    <t>tcpdump-4.9.2-4.el7_7.1|14</t>
  </si>
  <si>
    <t>STT</t>
  </si>
  <si>
    <t>Team Calender</t>
  </si>
  <si>
    <t>Student Classroom Workstation</t>
  </si>
  <si>
    <t>Team Collaboration Tools</t>
  </si>
  <si>
    <t>Student Workstation</t>
  </si>
  <si>
    <t>Team Collaborative Applications</t>
  </si>
  <si>
    <t>Studio  VM</t>
  </si>
  <si>
    <t>teamd-1.29-3.el7|(none)</t>
  </si>
  <si>
    <t>Subnet Host Gateway</t>
  </si>
  <si>
    <t>TeamMate</t>
  </si>
  <si>
    <t>Subversion Server</t>
  </si>
  <si>
    <t>Teams Machine-Wide Installer</t>
  </si>
  <si>
    <t>Sun Ray Zero-Client VDI</t>
  </si>
  <si>
    <t>TECCS</t>
  </si>
  <si>
    <t>super micro</t>
  </si>
  <si>
    <t>Technical graphics viewer</t>
  </si>
  <si>
    <t>SuperMicro</t>
  </si>
  <si>
    <t>Technical Order Software</t>
  </si>
  <si>
    <t>SUPERMICRO 6015 1U</t>
  </si>
  <si>
    <t>Technology to add AJAX support to ASP.NET</t>
  </si>
  <si>
    <t>SUPERSTACK 3 28 PORT SWITCH</t>
  </si>
  <si>
    <t>TechSmith Corporation</t>
  </si>
  <si>
    <t>Supertouch</t>
  </si>
  <si>
    <t>Tecolote Research, Inc.</t>
  </si>
  <si>
    <t>Supervisory Controller for DHRF In-Floor A/C boxes</t>
  </si>
  <si>
    <t>Telemetry Client Software</t>
  </si>
  <si>
    <t>Supervisory Controller for Johnson Control System</t>
  </si>
  <si>
    <t>Telephone Management System</t>
  </si>
  <si>
    <t>Supervisory Controller for Johnson Controls System</t>
  </si>
  <si>
    <t>Telephone Management System Software</t>
  </si>
  <si>
    <t>Supervisory Controller for Trane System</t>
  </si>
  <si>
    <t>Telephone Media Gateway</t>
  </si>
  <si>
    <t>Supervisory Controller for WattStopper Lighting System</t>
  </si>
  <si>
    <t>Telephone Media Gateway (TMG)</t>
  </si>
  <si>
    <t>Surface Pro 6</t>
  </si>
  <si>
    <t>Telephony Applications</t>
  </si>
  <si>
    <t>Surface Pro 7</t>
  </si>
  <si>
    <t>Telephony Gateway</t>
  </si>
  <si>
    <t>Surface Pro 7+</t>
  </si>
  <si>
    <t>Telerik</t>
  </si>
  <si>
    <t>Surface Pro 8</t>
  </si>
  <si>
    <t>Tellabs</t>
  </si>
  <si>
    <t>SURFACE PRO 4</t>
  </si>
  <si>
    <t>Telnet</t>
  </si>
  <si>
    <t>Surge Protection, Phone and Data Line</t>
  </si>
  <si>
    <t>Tenable Nessus Agent</t>
  </si>
  <si>
    <t>Surge Suppression Panel</t>
  </si>
  <si>
    <t>Tenable Security Center</t>
  </si>
  <si>
    <t>SVTC</t>
  </si>
  <si>
    <t>Tenable Security Scanner</t>
  </si>
  <si>
    <t>Tenable, Inc.</t>
  </si>
  <si>
    <t>Switch 24 port</t>
  </si>
  <si>
    <t>Tenable.sc consolidates and evaluates
vulnerability data</t>
  </si>
  <si>
    <t>Switch  24 Ports</t>
  </si>
  <si>
    <t>Tera Term</t>
  </si>
  <si>
    <t>Switch  24 Ports W</t>
  </si>
  <si>
    <t>Teradici Corporation</t>
  </si>
  <si>
    <t>Switch  - (CORE)</t>
  </si>
  <si>
    <t>Terminal emulator</t>
  </si>
  <si>
    <t>Switch - (L3)</t>
  </si>
  <si>
    <t>Terminal emulator software</t>
  </si>
  <si>
    <t>Switch - (MAIN)</t>
  </si>
  <si>
    <t>Terminal Server</t>
  </si>
  <si>
    <t>Switch - (SITE)</t>
  </si>
  <si>
    <t>Terminal server software</t>
  </si>
  <si>
    <t>Switch - Access</t>
  </si>
  <si>
    <t>Terminal Session software</t>
  </si>
  <si>
    <t>Switch - Backbone</t>
  </si>
  <si>
    <t>Terraform Module</t>
  </si>
  <si>
    <t>Switch - Cisco External Switch</t>
  </si>
  <si>
    <t>Test &amp; debug other programs</t>
  </si>
  <si>
    <t>Switch - Cisco OOB Switch</t>
  </si>
  <si>
    <t>Test and Eval</t>
  </si>
  <si>
    <t>Switch - ITN</t>
  </si>
  <si>
    <t>Test and Eval Software</t>
  </si>
  <si>
    <t>Switch - Juniper HA Primary</t>
  </si>
  <si>
    <t>Test automation framework</t>
  </si>
  <si>
    <t>Switch - Juniper HA Secondary</t>
  </si>
  <si>
    <t>TEST MANAGEMENT TOOL</t>
  </si>
  <si>
    <t>Switch - Layer 2</t>
  </si>
  <si>
    <t>Testing Automation Software</t>
  </si>
  <si>
    <t>Switch - Layer 3</t>
  </si>
  <si>
    <t>Testing Tool</t>
  </si>
  <si>
    <t>Switch - Multilayer</t>
  </si>
  <si>
    <t>tetronik GmbH</t>
  </si>
  <si>
    <t>Switch - OOB Network</t>
  </si>
  <si>
    <t>text document software</t>
  </si>
  <si>
    <t>Switch - Server Farm</t>
  </si>
  <si>
    <t>Text editor</t>
  </si>
  <si>
    <t>Switch (DISTRO)</t>
  </si>
  <si>
    <t>text file comparator &amp; merger utility for RHEL</t>
  </si>
  <si>
    <t>Switch (EDGE)</t>
  </si>
  <si>
    <t>text file comparator &amp; merger utility for Windows</t>
  </si>
  <si>
    <t>Switch (ESXI)</t>
  </si>
  <si>
    <t>Text to Speech API</t>
  </si>
  <si>
    <t>Switch (GRAY)</t>
  </si>
  <si>
    <t>Text-Editing</t>
  </si>
  <si>
    <t>Switch (MAIN)</t>
  </si>
  <si>
    <t>TFTP server</t>
  </si>
  <si>
    <t>Switch (Nellis)</t>
  </si>
  <si>
    <t>Thales</t>
  </si>
  <si>
    <t>Switch (NETMON)</t>
  </si>
  <si>
    <t>The Apache Commons Compress library</t>
  </si>
  <si>
    <t>Switch (RDS)</t>
  </si>
  <si>
    <t>The Apache Software Foundation</t>
  </si>
  <si>
    <t>Switch (Unmanaged)</t>
  </si>
  <si>
    <t>The BeanUtils component</t>
  </si>
  <si>
    <t>SWITCH CATALYST</t>
  </si>
  <si>
    <t>The Boeing Company</t>
  </si>
  <si>
    <t>SWITCH CATALYST 24 PORT</t>
  </si>
  <si>
    <t>The Commons FileUpload</t>
  </si>
  <si>
    <t>Switch Chassis - Core</t>
  </si>
  <si>
    <t>The Firebird Project</t>
  </si>
  <si>
    <t>Switch Extender (remote line card)</t>
  </si>
  <si>
    <t>The Git Development Community</t>
  </si>
  <si>
    <t>Switch Fabric Extender</t>
  </si>
  <si>
    <t>The Group Policy Management Console (GPMC)</t>
  </si>
  <si>
    <t>Switch Management</t>
  </si>
  <si>
    <t>The JsViews framework brings declarative data-binding to JsRender templates, supports MVVM and MVp</t>
  </si>
  <si>
    <t>Switch Matrix</t>
  </si>
  <si>
    <t>The libdispatch style API for Java and Scala</t>
  </si>
  <si>
    <t>switch network</t>
  </si>
  <si>
    <t>The Logging package</t>
  </si>
  <si>
    <t>Switch Router</t>
  </si>
  <si>
    <t>The Logging package is an ultra-thin bridge between different logging implementations.</t>
  </si>
  <si>
    <t>Switch Unit</t>
  </si>
  <si>
    <t>The most popular HTML, CSS, and JS framework</t>
  </si>
  <si>
    <t>Switch, 28 port</t>
  </si>
  <si>
    <t>The Object Oriented SNMP API</t>
  </si>
  <si>
    <t>SWITCH/ ROUTER</t>
  </si>
  <si>
    <t>The R Foundation</t>
  </si>
  <si>
    <t>Switch/Router</t>
  </si>
  <si>
    <t>The Wireshark developer community, https://www.wireshark.org</t>
  </si>
  <si>
    <t>Switched Power Distribution Unit (CDU)</t>
  </si>
  <si>
    <t>TheJava Collections Framework</t>
  </si>
  <si>
    <t>SWITCHER 40 X40 ROUTING</t>
  </si>
  <si>
    <t>Thermal Camera</t>
  </si>
  <si>
    <t>Switches and Hubs</t>
  </si>
  <si>
    <t>Thermal Printer</t>
  </si>
  <si>
    <t>Swtich</t>
  </si>
  <si>
    <t>Thingamahoochie Software</t>
  </si>
  <si>
    <t>SYNC SERVER GPS</t>
  </si>
  <si>
    <t>Threat Detection</t>
  </si>
  <si>
    <t>Synchronizer</t>
  </si>
  <si>
    <t>Threat Detection Software</t>
  </si>
  <si>
    <t>SyncServer</t>
  </si>
  <si>
    <t>Thunderbolt Software</t>
  </si>
  <si>
    <t>Synology NAS</t>
  </si>
  <si>
    <t>Thunderbolt(TM) Software</t>
  </si>
  <si>
    <t>SYSLOG</t>
  </si>
  <si>
    <t>Time Management Software</t>
  </si>
  <si>
    <t>Syslog for NetOps</t>
  </si>
  <si>
    <t>Time Sharing Option (TSO)</t>
  </si>
  <si>
    <t>Time-and-temperature software</t>
  </si>
  <si>
    <t>Syslog Server (VMS01)</t>
  </si>
  <si>
    <t>TL Ashford/Bar Code 400</t>
  </si>
  <si>
    <t>SysLogStat / TierZero DB</t>
  </si>
  <si>
    <t>T-Metrics, Inc.</t>
  </si>
  <si>
    <t>SyslogStat Dev Application</t>
  </si>
  <si>
    <t>To open pdf document</t>
  </si>
  <si>
    <t>SyslogStat Dev Database</t>
  </si>
  <si>
    <t>to parse files in directories</t>
  </si>
  <si>
    <t>SyslogStat Test Application</t>
  </si>
  <si>
    <t>TO USE SMART CARDS</t>
  </si>
  <si>
    <t>SyslogStat Test Database</t>
  </si>
  <si>
    <t>TOAD</t>
  </si>
  <si>
    <t>SysLogStat/TierZero/Wallboard</t>
  </si>
  <si>
    <t>Toad for Oracle</t>
  </si>
  <si>
    <t>System</t>
  </si>
  <si>
    <t>Toad for Oracle 2019 Edition</t>
  </si>
  <si>
    <t>System Center Config Manager</t>
  </si>
  <si>
    <t>TODO</t>
  </si>
  <si>
    <t>System Center Configuration Manager (SCCM)</t>
  </si>
  <si>
    <t>TODO software</t>
  </si>
  <si>
    <t>System Center Configuration Manager (SCCM) (Infrastructure)</t>
  </si>
  <si>
    <t>TOLD CC  [version 4.2.2.0001]</t>
  </si>
  <si>
    <t>System Center Manager</t>
  </si>
  <si>
    <t>Tomasz Mon</t>
  </si>
  <si>
    <t>System Controller</t>
  </si>
  <si>
    <t>Tool Accountability Software</t>
  </si>
  <si>
    <t>System Data Acquisition</t>
  </si>
  <si>
    <t>Tool for comparing files and folders</t>
  </si>
  <si>
    <t>System Domain Controller (SYS-DC)</t>
  </si>
  <si>
    <t>Tool for DAP</t>
  </si>
  <si>
    <t>System Name</t>
  </si>
  <si>
    <t>Tool for identifying common connectivity issues</t>
  </si>
  <si>
    <t>SYSTEM RADAR TRACKING</t>
  </si>
  <si>
    <t>Tool for TLS protocols</t>
  </si>
  <si>
    <t>Tool Management</t>
  </si>
  <si>
    <t>System Statistical Server (SSS)</t>
  </si>
  <si>
    <t>tool to compare files</t>
  </si>
  <si>
    <t>t2.medium</t>
  </si>
  <si>
    <t>Tool to manage performance of SQL Server</t>
  </si>
  <si>
    <t>t2.xlarge</t>
  </si>
  <si>
    <t>Tool used for designing and generating reports</t>
  </si>
  <si>
    <t>T4-1</t>
  </si>
  <si>
    <t>Toolkit</t>
  </si>
  <si>
    <t>T4-4</t>
  </si>
  <si>
    <t>Toolkit Documentation</t>
  </si>
  <si>
    <t>Toolkit- Engineering &amp; RF Integration</t>
  </si>
  <si>
    <t>Tableau Server</t>
  </si>
  <si>
    <t>Tools</t>
  </si>
  <si>
    <t>Tablet</t>
  </si>
  <si>
    <t>Tools and Libraries</t>
  </si>
  <si>
    <t>Tablet Computer</t>
  </si>
  <si>
    <t>Tools for .Net 3.5</t>
  </si>
  <si>
    <t>Tablet, data analysis</t>
  </si>
  <si>
    <t>Tools for deploying Windows OS images</t>
  </si>
  <si>
    <t>Tablet/Desktop</t>
  </si>
  <si>
    <t>Tools to build customization abilities into apps</t>
  </si>
  <si>
    <t>TACACS</t>
  </si>
  <si>
    <t>Tools to capture and analyze traces</t>
  </si>
  <si>
    <t>TACLANE</t>
  </si>
  <si>
    <t>Topaz e-Signatures SigPlus 4.4.0.24</t>
  </si>
  <si>
    <t>Taclane - KG175D</t>
  </si>
  <si>
    <t>Topaz Systems, Inc.</t>
  </si>
  <si>
    <t>Tactical Local Area Network Encryptor (TACLANE)</t>
  </si>
  <si>
    <t>Tracker Software</t>
  </si>
  <si>
    <t>Tailkit</t>
  </si>
  <si>
    <t>Traffic Management, Policy Enforcement, &amp; Telemetry collection.</t>
  </si>
  <si>
    <t>Tanium Application Server</t>
  </si>
  <si>
    <t>Traffic statistics</t>
  </si>
  <si>
    <t>Tanium External Zone Server</t>
  </si>
  <si>
    <t>Trancite Logic Systems</t>
  </si>
  <si>
    <t>Tanium Module Server</t>
  </si>
  <si>
    <t>Transcription</t>
  </si>
  <si>
    <t>Tanium Test (RHEL)</t>
  </si>
  <si>
    <t>Transitional language for Java programmers</t>
  </si>
  <si>
    <t>Tanium Test (Windows)</t>
  </si>
  <si>
    <t>Translate  third party SNMP MIB to UEM Element Management definition</t>
  </si>
  <si>
    <t>TAP Aggregator</t>
  </si>
  <si>
    <t>Transmit and receive faxs via laptop</t>
  </si>
  <si>
    <t>Tap Port Aggregator</t>
  </si>
  <si>
    <t>TransVerse v1.9.0.2 Build836</t>
  </si>
  <si>
    <t>Tape Array</t>
  </si>
  <si>
    <t>TransVerse v1.9.0.6 Build 952</t>
  </si>
  <si>
    <t>Tape backup</t>
  </si>
  <si>
    <t>TransVerse v1.9.0.7 Build 955 955</t>
  </si>
  <si>
    <t>Tape backup for the server stack</t>
  </si>
  <si>
    <t>TransVerse v1.9.0.8 Build 989</t>
  </si>
  <si>
    <t>Tape Backup Library</t>
  </si>
  <si>
    <t>Travel System</t>
  </si>
  <si>
    <t>Tape Drive</t>
  </si>
  <si>
    <t>TreeSize V7.0.2 (64 bit)  [version 7.0.2]</t>
  </si>
  <si>
    <t>Tape Library</t>
  </si>
  <si>
    <t>TreeSize V8.0.3 (64 bit)</t>
  </si>
  <si>
    <t>Tape Storage</t>
  </si>
  <si>
    <t>Trellix</t>
  </si>
  <si>
    <t>TCOSS Web Server</t>
  </si>
  <si>
    <t>Trellix Agent</t>
  </si>
  <si>
    <t>TCOSS Web Server - Backup</t>
  </si>
  <si>
    <t>Trellix Data Exchange Layer for MA</t>
  </si>
  <si>
    <t>TCS</t>
  </si>
  <si>
    <t>Trellix Data Exchange Layer for TA</t>
  </si>
  <si>
    <t>Team Foundation Server, Code Repository</t>
  </si>
  <si>
    <t>Trellix Data Loss Prevention - Endpoint</t>
  </si>
  <si>
    <t>Team Foundation Server, Code Repository (Infrastructure)</t>
  </si>
  <si>
    <t>Trellix Data Loss Prevention-Endpoint</t>
  </si>
  <si>
    <t>Teams Foundation Server</t>
  </si>
  <si>
    <t>Trellix Endpoint Security Adaptive Threat Protection</t>
  </si>
  <si>
    <t>Tech Refresh Server</t>
  </si>
  <si>
    <t>Trellix Endpoint Security Firewall</t>
  </si>
  <si>
    <t>Teleboss</t>
  </si>
  <si>
    <t>Trellix Endpoint Security Platform</t>
  </si>
  <si>
    <t>TELECOMMUNICATIONS --</t>
  </si>
  <si>
    <t>Trellix Endpoint Security Threat Prevention</t>
  </si>
  <si>
    <t>Teleconference</t>
  </si>
  <si>
    <t>Trellix Endpoint Security Threat Protection</t>
  </si>
  <si>
    <t>Telemetry Receiver</t>
  </si>
  <si>
    <t>Trellix Policy Auditor Agent</t>
  </si>
  <si>
    <t>Telemetry Receiver Analyzer</t>
  </si>
  <si>
    <t>Trend Deep Security</t>
  </si>
  <si>
    <t>Telemetry Status Logger</t>
  </si>
  <si>
    <t>Trident Systems Inc</t>
  </si>
  <si>
    <t>Telemetry Transmitter</t>
  </si>
  <si>
    <t>Trillex Agent</t>
  </si>
  <si>
    <t>Telephone Interface Unit</t>
  </si>
  <si>
    <t>Trillex Anti-Virus</t>
  </si>
  <si>
    <t>Television</t>
  </si>
  <si>
    <t>Trillex Data Loss Prevention - Endpoint</t>
  </si>
  <si>
    <t>Television Generator</t>
  </si>
  <si>
    <t>Trillex Endpoint Security Adaptive Threat Protection</t>
  </si>
  <si>
    <t>Television Studio</t>
  </si>
  <si>
    <t>Trillex Endpoint Security Firewall</t>
  </si>
  <si>
    <t>Telex Cronus Intercom Matrix</t>
  </si>
  <si>
    <t>Trillex Endpoint Security Platform</t>
  </si>
  <si>
    <t>Temp Domain Controller</t>
  </si>
  <si>
    <t>Trillex Endpoint Security Threat Prevention</t>
  </si>
  <si>
    <t>Temp sensor</t>
  </si>
  <si>
    <t>Trillex Policy Auditor Agent</t>
  </si>
  <si>
    <t>Temp Test Port Environmental Chamber</t>
  </si>
  <si>
    <t>Trimble</t>
  </si>
  <si>
    <t>Temperature Control</t>
  </si>
  <si>
    <t>Trimble Business Center</t>
  </si>
  <si>
    <t>Temperature Input Module</t>
  </si>
  <si>
    <t>Trimble Germany GmbH</t>
  </si>
  <si>
    <t>Temperature Sensor</t>
  </si>
  <si>
    <t>Trimble Inc.</t>
  </si>
  <si>
    <t>Temp-Hibernate-Test</t>
  </si>
  <si>
    <t>Trimble Solutions Corporation</t>
  </si>
  <si>
    <t>Temp-Hibernate-Test2</t>
  </si>
  <si>
    <t>TrippLite Terminal Server OS</t>
  </si>
  <si>
    <t>Template</t>
  </si>
  <si>
    <t>Troubleshooting</t>
  </si>
  <si>
    <t>Temporary</t>
  </si>
  <si>
    <t>Troubleshooting tool</t>
  </si>
  <si>
    <t>Temporary DB</t>
  </si>
  <si>
    <t>Troubleshooting tool for block arrays</t>
  </si>
  <si>
    <t>Temporary Splunk Search Head</t>
  </si>
  <si>
    <t>Troubleshooting/diagnostic tool</t>
  </si>
  <si>
    <t>Tenable Scanner</t>
  </si>
  <si>
    <t>TruLogic Inc.</t>
  </si>
  <si>
    <t>Tensile Tester</t>
  </si>
  <si>
    <t>ttmkfdir-3.0.9-42.el7|(none)</t>
  </si>
  <si>
    <t>Teradata Database</t>
  </si>
  <si>
    <t>Tuition Tool (T2)</t>
  </si>
  <si>
    <t>Teriminal Services/RDP Server</t>
  </si>
  <si>
    <t>tuned-2.11.0-9.el7|(none)</t>
  </si>
  <si>
    <t>Twisted Pair Solutions</t>
  </si>
  <si>
    <t>Terminal Services - Remote Services Server (Infrastructure)</t>
  </si>
  <si>
    <t>Two Factor Authentication</t>
  </si>
  <si>
    <t>Terminal Services Server - Ops Only</t>
  </si>
  <si>
    <t>TYBRIN</t>
  </si>
  <si>
    <t>Terrain Server</t>
  </si>
  <si>
    <t>Type arithmetic library for Java5</t>
  </si>
  <si>
    <t>Test</t>
  </si>
  <si>
    <t>Tyrus is the open source JSR 356</t>
  </si>
  <si>
    <t>Test and Development</t>
  </si>
  <si>
    <t>TyvakAdapter</t>
  </si>
  <si>
    <t>Test Axway Validation Server</t>
  </si>
  <si>
    <t>TyvakTaskIsolator</t>
  </si>
  <si>
    <t>Test Database Server</t>
  </si>
  <si>
    <t>tzdata-2020a-1.el7|(none)</t>
  </si>
  <si>
    <t>Test Equipment</t>
  </si>
  <si>
    <t>tzdata-java-2021a-1.el7|(none)</t>
  </si>
  <si>
    <t>TEST IGEMS - ECS Service</t>
  </si>
  <si>
    <t>U. S. Air Force</t>
  </si>
  <si>
    <t>TEST IGEMS - RDS Oracle - db.m5.large</t>
  </si>
  <si>
    <t>U.S. Air Force</t>
  </si>
  <si>
    <t>TEST IGEMS - RDS Oracle - db.m5.xlarge</t>
  </si>
  <si>
    <t>U.S. Air Force Reserve Command</t>
  </si>
  <si>
    <t>TEST IGEMS - Redis</t>
  </si>
  <si>
    <t>U.S. Airforce</t>
  </si>
  <si>
    <t>Test IIS</t>
  </si>
  <si>
    <t>U.S. Army ARDEC</t>
  </si>
  <si>
    <t>Test IIS (F5)</t>
  </si>
  <si>
    <t>U.S. Department of Defense</t>
  </si>
  <si>
    <t>Test IIS Server</t>
  </si>
  <si>
    <t>U.S. Robotics</t>
  </si>
  <si>
    <t>Test Instance for CAC Logon Troubleshooting</t>
  </si>
  <si>
    <t>U.S.Department of Defense</t>
  </si>
  <si>
    <t>Test Linux Hibernation</t>
  </si>
  <si>
    <t>UAV Simulator</t>
  </si>
  <si>
    <t>Test Linux Hibernation (or Larry Hollis or Luz Herrera) Instance</t>
  </si>
  <si>
    <t>UCS Blade Chassis Operating System</t>
  </si>
  <si>
    <t>TEST MICT - IIS 10.0 Windows Server 2019 - m5.large</t>
  </si>
  <si>
    <t>UCS Fabric Interconnect Operating System</t>
  </si>
  <si>
    <t>TEST MICT - RDS MS SQL Server - db-m5.large</t>
  </si>
  <si>
    <t>UCS Server Blade Operating System</t>
  </si>
  <si>
    <t>Test Server</t>
  </si>
  <si>
    <t>UDP Unicast, Multicast</t>
  </si>
  <si>
    <t>Test Server for Core SAs</t>
  </si>
  <si>
    <t>UEV Tools on amd64</t>
  </si>
  <si>
    <t>Test Server-database (PaaS)</t>
  </si>
  <si>
    <t>Ui Path Studio</t>
  </si>
  <si>
    <t>Test Server-web (PaaS)</t>
  </si>
  <si>
    <t>UiPath</t>
  </si>
  <si>
    <t>Test SMB Server - Hosted on B807 Core Unity</t>
  </si>
  <si>
    <t>UiPath Studio</t>
  </si>
  <si>
    <t>Test Stand</t>
  </si>
  <si>
    <t>UltraEdit 15.20</t>
  </si>
  <si>
    <t>Test Stand Instrument</t>
  </si>
  <si>
    <t>UltraISO</t>
  </si>
  <si>
    <t>TEST Training - ECS Service</t>
  </si>
  <si>
    <t>UML Modelling Tool</t>
  </si>
  <si>
    <t>TEST Training - RDS MS SQL Server - db.m5.large</t>
  </si>
  <si>
    <t>UNC Application</t>
  </si>
  <si>
    <t>TEST Training - RDS Oracle - db.m5.large</t>
  </si>
  <si>
    <t>Uncompress Files</t>
  </si>
  <si>
    <t>TEST Training - RDS Oracle - db.m5.xlarge</t>
  </si>
  <si>
    <t>Underlaying OS for CTPView Workstation</t>
  </si>
  <si>
    <t>TEST Training- IIS 10.0 Windows Server 2019 - m5.large</t>
  </si>
  <si>
    <t>Underscore is a utility-belt library for JavaScript</t>
  </si>
  <si>
    <t>Test
Database Server</t>
  </si>
  <si>
    <t>Unidentified</t>
  </si>
  <si>
    <t>Test/Training
Database Server</t>
  </si>
  <si>
    <t>Unified Agent</t>
  </si>
  <si>
    <t>Tester</t>
  </si>
  <si>
    <t>Unified Application UI</t>
  </si>
  <si>
    <t>Tester / Motor</t>
  </si>
  <si>
    <t>Unified communications</t>
  </si>
  <si>
    <t>Tester Workstation</t>
  </si>
  <si>
    <t>Unified Communications Management</t>
  </si>
  <si>
    <t>TestIISServer</t>
  </si>
  <si>
    <t>Unified Event Manager</t>
  </si>
  <si>
    <t>Testing DevOps Build Interface</t>
  </si>
  <si>
    <t>Unified Network Configurator</t>
  </si>
  <si>
    <t>Testing Network Services</t>
  </si>
  <si>
    <t>Unified Network Configurator Device Server</t>
  </si>
  <si>
    <t>Teststand</t>
  </si>
  <si>
    <t>Unify</t>
  </si>
  <si>
    <t>Tetration Appliance</t>
  </si>
  <si>
    <t>Unify Software and Solutions GmbH &amp; Co. KG</t>
  </si>
  <si>
    <t>tftp/sftp server</t>
  </si>
  <si>
    <t>Unisphere CLI</t>
  </si>
  <si>
    <t>Thales CipherTrust K160</t>
  </si>
  <si>
    <t>Unisphere CLI  [version 2.0.0]</t>
  </si>
  <si>
    <t>Theodolite Survey Instrument</t>
  </si>
  <si>
    <t>Unisphere Host Agent</t>
  </si>
  <si>
    <t>Thermal Analyzer</t>
  </si>
  <si>
    <t>Unisphere Server Utility</t>
  </si>
  <si>
    <t>Unisphere VNX Client</t>
  </si>
  <si>
    <t>Thermal Control</t>
  </si>
  <si>
    <t>Unisys</t>
  </si>
  <si>
    <t>Thermal Receipt Printer</t>
  </si>
  <si>
    <t>Unisys Corporation</t>
  </si>
  <si>
    <t>Thermo Fischer Scientific</t>
  </si>
  <si>
    <t>unit testing library for C++</t>
  </si>
  <si>
    <t>Thin Client</t>
  </si>
  <si>
    <t>United States Government</t>
  </si>
  <si>
    <t>Thin Client (GRAY)</t>
  </si>
  <si>
    <t>United States Treasury - Bureau of the Fiscal Service</t>
  </si>
  <si>
    <t>Thin Client Server</t>
  </si>
  <si>
    <t>Unity 500</t>
  </si>
  <si>
    <t>THIN LCIENT</t>
  </si>
  <si>
    <t>Unity 600</t>
  </si>
  <si>
    <t>Threat Intelligence Exchange</t>
  </si>
  <si>
    <t>Unity 680F</t>
  </si>
  <si>
    <t>Throttle, ITD</t>
  </si>
  <si>
    <t>Unity Library</t>
  </si>
  <si>
    <t>Time Card</t>
  </si>
  <si>
    <t>Universal Forwarder</t>
  </si>
  <si>
    <t>Time Code Distribution Chassis</t>
  </si>
  <si>
    <t>Universal Installer for Epad</t>
  </si>
  <si>
    <t>Time Code Generator</t>
  </si>
  <si>
    <t>Universal query access</t>
  </si>
  <si>
    <t>Time Code Reader/Display</t>
  </si>
  <si>
    <t>UniversalForwarder</t>
  </si>
  <si>
    <t>Time Code Receiver</t>
  </si>
  <si>
    <t>Time Display</t>
  </si>
  <si>
    <t>UNKNOWN</t>
  </si>
  <si>
    <t>Time Distribution</t>
  </si>
  <si>
    <t>unzip-6.0-21.el7|(none)</t>
  </si>
  <si>
    <t>Time Inserter</t>
  </si>
  <si>
    <t>UPC JMPS AGM C5</t>
  </si>
  <si>
    <t>Time Measurement Instrument</t>
  </si>
  <si>
    <t>UPC JMPS AGM C17</t>
  </si>
  <si>
    <t>Time Server</t>
  </si>
  <si>
    <t>UPC JMPS AGM C130J Block81</t>
  </si>
  <si>
    <t>Time Stamp Inserter</t>
  </si>
  <si>
    <t>UPC JMPS AGM C130J Block 6</t>
  </si>
  <si>
    <t>Timecode Processor</t>
  </si>
  <si>
    <t>UPC JMPS AGM Core</t>
  </si>
  <si>
    <t>Timing Device</t>
  </si>
  <si>
    <t>UPC JMPS AGM KC10</t>
  </si>
  <si>
    <t>Tinker Base Web Server</t>
  </si>
  <si>
    <t>UPC JMPS AGM KC135</t>
  </si>
  <si>
    <t>Tinker Base Web Server - Dev</t>
  </si>
  <si>
    <t>UPC_JMPS_AGM_C130_SCNS</t>
  </si>
  <si>
    <t>Tinker Base Web Server - Test</t>
  </si>
  <si>
    <t>Update</t>
  </si>
  <si>
    <t>Tirciary Certificate Authority</t>
  </si>
  <si>
    <t>Update for Microsoft InfoPath 2013 (KB3114946) 32-Bit Edition</t>
  </si>
  <si>
    <t>TM1 BDT Pre Prod</t>
  </si>
  <si>
    <t>Update for Microsoft Office 2013 (KB2760344) 32-Bit Edition</t>
  </si>
  <si>
    <t>TM1 BDT Prod</t>
  </si>
  <si>
    <t>Update for Microsoft Office 2013 (KB2760371) 32-Bit Edition</t>
  </si>
  <si>
    <t>TMDE</t>
  </si>
  <si>
    <t>Update for Microsoft Office 2013 (KB2883095) 32-Bit Edition</t>
  </si>
  <si>
    <t>TMDE App Server</t>
  </si>
  <si>
    <t>Update for Microsoft Office 2013 (KB2889863) 32-Bit Edition</t>
  </si>
  <si>
    <t>TMDE Application Server</t>
  </si>
  <si>
    <t>Update for Microsoft Office 2013 (KB2899522) 32-Bit Edition</t>
  </si>
  <si>
    <t>TMDE Axon</t>
  </si>
  <si>
    <t>Update for Microsoft Office 2013 (KB3023049) 32-Bit Edition</t>
  </si>
  <si>
    <t>TMDE Axon Server</t>
  </si>
  <si>
    <t>Update for Microsoft Office 2013 (KB3023052) 32-Bit Edition</t>
  </si>
  <si>
    <t>TMDE Backup Server</t>
  </si>
  <si>
    <t>Update for Microsoft Office 2013 (KB3039701) 32-Bit Edition</t>
  </si>
  <si>
    <t>TMDE Big Data Management (BDM) Server</t>
  </si>
  <si>
    <t>Update for Microsoft Office 2013 (KB3039720) 32-Bit Edition</t>
  </si>
  <si>
    <t>TMDE Big Management (BDM) Server</t>
  </si>
  <si>
    <t>Update for Microsoft Office 2013 (KB3039756) 32-Bit Edition</t>
  </si>
  <si>
    <t>TMDE EDC Application Server</t>
  </si>
  <si>
    <t>Update for Microsoft Office 2013 (KB3039766) 32-Bit Edition</t>
  </si>
  <si>
    <t>TMDE EDC internal cluster server</t>
  </si>
  <si>
    <t>Update for Microsoft Office 2013 (KB3039778) 32-Bit Edition</t>
  </si>
  <si>
    <t>TMDE EDC Node Application Server</t>
  </si>
  <si>
    <t>Update for Microsoft Office 2013 (KB3039795) 32-Bit Edition</t>
  </si>
  <si>
    <t>TMDE EDC Node server</t>
  </si>
  <si>
    <t>Update for Microsoft Office 2013 (KB3054819) 32-Bit Edition</t>
  </si>
  <si>
    <t>TMDE Infa Client WS</t>
  </si>
  <si>
    <t>Update for Microsoft Office 2013 (KB3054856) 32-Bit Edition</t>
  </si>
  <si>
    <t>TMDE Infa Power Center Server</t>
  </si>
  <si>
    <t>Update for Microsoft Office 2013 (KB3055007) 32-Bit Edition</t>
  </si>
  <si>
    <t>TMDE Informatica/Powercenter</t>
  </si>
  <si>
    <t>Update for Microsoft Office 2013 (KB3085565) 32-Bit Edition</t>
  </si>
  <si>
    <t>TMDE Informatica/PowerCenter Server</t>
  </si>
  <si>
    <t>Update for Microsoft Office 2013 (KB3085587) 32-Bit Edition</t>
  </si>
  <si>
    <t>TMDE Java App Host</t>
  </si>
  <si>
    <t>Update for Microsoft Office 2013 (KB3101503) 32-Bit Edition</t>
  </si>
  <si>
    <t>TMDE Tableau Server</t>
  </si>
  <si>
    <t>Update for Microsoft Office 2013 (KB3114488) 32-Bit Edition</t>
  </si>
  <si>
    <t>T-Metrics Op Console Server</t>
  </si>
  <si>
    <t>Update for Microsoft Office 2013 (KB3114499) 32-Bit Edition</t>
  </si>
  <si>
    <t>T-Metrics Server</t>
  </si>
  <si>
    <t>Update for Microsoft Office 2013 (KB3127916) 32-Bit Edition</t>
  </si>
  <si>
    <t>TMG</t>
  </si>
  <si>
    <t>Update for Microsoft Office 2013 (KB3172443) 32-Bit Edition</t>
  </si>
  <si>
    <t>TMIS ServiceNow (MID) Configuration Management Server</t>
  </si>
  <si>
    <t>Update for Microsoft Office 2013 (KB3172471) 32-Bit Edition</t>
  </si>
  <si>
    <t>TMIS ServiceNow Application Server</t>
  </si>
  <si>
    <t>Update for Microsoft Office 2013 (KB3172506) 32-Bit Edition</t>
  </si>
  <si>
    <t>TMIS ServiceNow Production Application Server - A1ESM</t>
  </si>
  <si>
    <t>Update for Microsoft Office 2013 (KB3172510) 32-Bit Edition</t>
  </si>
  <si>
    <t>Tone Alert Panel</t>
  </si>
  <si>
    <t>Update for Microsoft Office 2013 (KB3172523) 32-Bit Edition</t>
  </si>
  <si>
    <t>Tone Alerting Panel</t>
  </si>
  <si>
    <t>Update for Microsoft Office 2013 (KB3172533) 32-Bit Edition</t>
  </si>
  <si>
    <t>Tool</t>
  </si>
  <si>
    <t>Update for Microsoft Office 2013 (KB3172545) 32-Bit Edition</t>
  </si>
  <si>
    <t>Top of Rack Switch</t>
  </si>
  <si>
    <t>Update for Microsoft Office 2013 (KB3191872) 32-Bit Edition</t>
  </si>
  <si>
    <t>Top of the Rack Switch (Not PMO Owned)</t>
  </si>
  <si>
    <t>Update for Microsoft Office 2013 (KB3213536) 32-Bit Edition</t>
  </si>
  <si>
    <t>TOSCA Application Server</t>
  </si>
  <si>
    <t>Update for Microsoft Office 2013 (KB4011155) 32-Bit Edition</t>
  </si>
  <si>
    <t>TOSCA Database Server</t>
  </si>
  <si>
    <t>Update for Microsoft Office 2013 (KB4018333) 32-Bit Edition</t>
  </si>
  <si>
    <t>TOSCA Distributed Execution Server</t>
  </si>
  <si>
    <t>Update for Microsoft Office 2013 (KB4018378) 32-Bit Edition</t>
  </si>
  <si>
    <t>TOSCA MongoDB server</t>
  </si>
  <si>
    <t>Update for Microsoft Office 2013 (KB4022212) 32-Bit Edition</t>
  </si>
  <si>
    <t>TOSCA qTEST Application Server</t>
  </si>
  <si>
    <t>Update for Microsoft OneDrive for Business (KB4022226) 32-Bit Edition</t>
  </si>
  <si>
    <t>Tosca Terminal Server</t>
  </si>
  <si>
    <t>Update for Microsoft OneNote 2013 (KB4011281) 32-Bit Edition</t>
  </si>
  <si>
    <t>Touch Screen Monitor</t>
  </si>
  <si>
    <t>Update for Microsoft Outlook Social Connector 2013 (KB3054854) 32-Bit Edition</t>
  </si>
  <si>
    <t>Touch/Remote Control Panel</t>
  </si>
  <si>
    <t>Update for Microsoft PowerPoint 2013 (KB4018374) 32-Bit Edition</t>
  </si>
  <si>
    <t>Touchpanel</t>
  </si>
  <si>
    <t>Update for Microsoft Project 2013 (KB4022171) 32-Bit Edition</t>
  </si>
  <si>
    <t>Toughbook</t>
  </si>
  <si>
    <t>Update for Microsoft Publisher 2013 (KB3114329) 32-Bit Edition</t>
  </si>
  <si>
    <t>Tower</t>
  </si>
  <si>
    <t>Update for Microsoft Visio Viewer 2013 (KB2817301) 32-Bit Edition</t>
  </si>
  <si>
    <t>Tracker</t>
  </si>
  <si>
    <t>Update for Microsoft Word 2013 (KB3162081) 32-Bit Edition</t>
  </si>
  <si>
    <t>Tracking System</t>
  </si>
  <si>
    <t>Update for Skype for Business 2015</t>
  </si>
  <si>
    <t>Traffic Generator</t>
  </si>
  <si>
    <t>Update for Skype for Business 2015 (KB4032250) 32-Bit Edition</t>
  </si>
  <si>
    <t>TRAILER 20FT FLAT BUILT</t>
  </si>
  <si>
    <t>Update for Skype for Business 2016</t>
  </si>
  <si>
    <t>TRAILER TRACKING SYSTEM</t>
  </si>
  <si>
    <t>Update for Windows 10 for x64-based Systems (KB5001716)</t>
  </si>
  <si>
    <t>Trainer Services 1 - Win 2016</t>
  </si>
  <si>
    <t>Update to Office Suites and Productivity</t>
  </si>
  <si>
    <t>Trainer Services 1 HyperVisor</t>
  </si>
  <si>
    <t>Updates</t>
  </si>
  <si>
    <t>Trainer Services 2 Hypervisor</t>
  </si>
  <si>
    <t>Updates software</t>
  </si>
  <si>
    <t>Training Kiosk</t>
  </si>
  <si>
    <t>Upgrade Assistant</t>
  </si>
  <si>
    <t>Training Server-database (PaaS)</t>
  </si>
  <si>
    <t>Upgrade Install Server</t>
  </si>
  <si>
    <t>Training Server-reports (PaaS)</t>
  </si>
  <si>
    <t>Upgrade, Install, and Maintain Storage System HW/SW</t>
  </si>
  <si>
    <t>Training Server-web (PaaS)</t>
  </si>
  <si>
    <t>Upgrade/Renewal</t>
  </si>
  <si>
    <t>Training-App Server</t>
  </si>
  <si>
    <t>Upland Document Processing</t>
  </si>
  <si>
    <t>Training-Oracle Database</t>
  </si>
  <si>
    <t>UPS communication app</t>
  </si>
  <si>
    <t>Tranceiver</t>
  </si>
  <si>
    <t>USAF</t>
  </si>
  <si>
    <t>Transceiver</t>
  </si>
  <si>
    <t>USAF / AFLCMC / HIS - Tech Data Product Team</t>
  </si>
  <si>
    <t>Transcoders</t>
  </si>
  <si>
    <t>USAF ACC HQ CCC (vESD Team)</t>
  </si>
  <si>
    <t>Transducer</t>
  </si>
  <si>
    <t>USAF Aircrew Flight Equipment</t>
  </si>
  <si>
    <t>Transportation Requirments</t>
  </si>
  <si>
    <t>USAF CETADS</t>
  </si>
  <si>
    <t>TRAPS</t>
  </si>
  <si>
    <t>USAF Civil Engineer</t>
  </si>
  <si>
    <t>Travis</t>
  </si>
  <si>
    <t>USAF Compliance Software</t>
  </si>
  <si>
    <t>Tricentis Server</t>
  </si>
  <si>
    <t>USAF DICE Team</t>
  </si>
  <si>
    <t>TRICENTIS Terminal Server</t>
  </si>
  <si>
    <t>USAF PKI SPO</t>
  </si>
  <si>
    <t>Trigger box</t>
  </si>
  <si>
    <t>USAF SDC OS</t>
  </si>
  <si>
    <t>Trigger Delay unit</t>
  </si>
  <si>
    <t>USAF vESD</t>
  </si>
  <si>
    <t>Trinzic Infoblox 1400 Reporting Appliance</t>
  </si>
  <si>
    <t>USAF vESD  [version 4.7.7678]</t>
  </si>
  <si>
    <t>TRIPOD</t>
  </si>
  <si>
    <t>USAF vESD  [version 4.9.7790]</t>
  </si>
  <si>
    <t>TRIPOD CAMERA</t>
  </si>
  <si>
    <t>USAF vESD  [version 4.10.7860]</t>
  </si>
  <si>
    <t>Tsblet</t>
  </si>
  <si>
    <t>USAF-AFNIC</t>
  </si>
  <si>
    <t>TSSC ACAS (VM) Future</t>
  </si>
  <si>
    <t>USAF-CCC</t>
  </si>
  <si>
    <t>TSSC Electronic Control Loading- not present yet. Future development</t>
  </si>
  <si>
    <t>USB Audio Interface Module</t>
  </si>
  <si>
    <t>TSSC HOST 1 CABINET</t>
  </si>
  <si>
    <t>USB Controller</t>
  </si>
  <si>
    <t>TSSC HOST 2 CABINET</t>
  </si>
  <si>
    <t>USB Driver for ARM</t>
  </si>
  <si>
    <t>TSSC Media  Scan Machine</t>
  </si>
  <si>
    <t>USBPcap 1.5.4.0</t>
  </si>
  <si>
    <t>TSSC Standalone Media Scanner Workstation</t>
  </si>
  <si>
    <t>Used for C++ software application</t>
  </si>
  <si>
    <t>Tsub VMS Server</t>
  </si>
  <si>
    <t>Used for Virtual Private Networking ( (IPSec VPN Tunnel) communication.</t>
  </si>
  <si>
    <t>TSUB Zone Controller (TZC)</t>
  </si>
  <si>
    <t>Used to access PEX database</t>
  </si>
  <si>
    <t>Tube Head</t>
  </si>
  <si>
    <t>Used to Connect Remote Desktops to Apps</t>
  </si>
  <si>
    <t>Tube Measuring System</t>
  </si>
  <si>
    <t>User Configuration Server</t>
  </si>
  <si>
    <t>TUNNEL UDP</t>
  </si>
  <si>
    <t>User interface controls</t>
  </si>
  <si>
    <t>TUS Laptop</t>
  </si>
  <si>
    <t>User interface design tool</t>
  </si>
  <si>
    <t>TV</t>
  </si>
  <si>
    <t>User License Management Software</t>
  </si>
  <si>
    <t>TV-32"Monitor</t>
  </si>
  <si>
    <t>User profile synchronization</t>
  </si>
  <si>
    <t>TV Monitor</t>
  </si>
  <si>
    <t>User State Migration Tool</t>
  </si>
  <si>
    <t>TV-HD 22IN 720P LCD</t>
  </si>
  <si>
    <t>User-ID Agent</t>
  </si>
  <si>
    <t>TX Module</t>
  </si>
  <si>
    <t>usermode-1.111-6.el7|(none)</t>
  </si>
  <si>
    <t>Type 1 encryptor</t>
  </si>
  <si>
    <t>USMTF Message Manager</t>
  </si>
  <si>
    <t>U11I QEB2020B</t>
  </si>
  <si>
    <t>USRP Driver Images</t>
  </si>
  <si>
    <t>Ubuntu Repo &amp; PXE</t>
  </si>
  <si>
    <t>USRP Driver Software</t>
  </si>
  <si>
    <t>UC Gateway</t>
  </si>
  <si>
    <t>ustr-1.0.4-16.el7|(none)</t>
  </si>
  <si>
    <t>UCS Blade Chassis</t>
  </si>
  <si>
    <t>Utilities - Linux Server (Primary)</t>
  </si>
  <si>
    <t>UCS C220M4</t>
  </si>
  <si>
    <t>Utility</t>
  </si>
  <si>
    <t>UCS Desktop</t>
  </si>
  <si>
    <t>Utility library</t>
  </si>
  <si>
    <t>UCS Laptop</t>
  </si>
  <si>
    <t>Utility Management</t>
  </si>
  <si>
    <t>UEM (vms02)</t>
  </si>
  <si>
    <t>Utility Server</t>
  </si>
  <si>
    <t>UHF (Yagi) Antenna</t>
  </si>
  <si>
    <t>Utility software</t>
  </si>
  <si>
    <t>UHF USRP Receiver</t>
  </si>
  <si>
    <t>Utility that helps prevent vulnerabilities in software from being successfully exploited</t>
  </si>
  <si>
    <t>UIDM</t>
  </si>
  <si>
    <t>util-linux-2.23.2-65.el7|(none)</t>
  </si>
  <si>
    <t>UIDM Switch</t>
  </si>
  <si>
    <t>UXP WebView Support</t>
  </si>
  <si>
    <t>UIPath</t>
  </si>
  <si>
    <t>Validation authority</t>
  </si>
  <si>
    <t>Ultra Compact Drive Test Scanner</t>
  </si>
  <si>
    <t>Vandyke SecureCRT</t>
  </si>
  <si>
    <t>UMCS Johnson Controls Metasys Server</t>
  </si>
  <si>
    <t>VanDyke Software SecureCRT 9.3</t>
  </si>
  <si>
    <t>UMCS Johnson Controls Metasys Server - Domain-Joined</t>
  </si>
  <si>
    <t>VanDyke Software SecureCRT and SecureFX 9.3</t>
  </si>
  <si>
    <t>UMCS Laptop</t>
  </si>
  <si>
    <t>VanDyke Software SecureFX 9.4</t>
  </si>
  <si>
    <t>UMCS Laptop - Domain-Joined</t>
  </si>
  <si>
    <t>VanDyke Software, Inc.</t>
  </si>
  <si>
    <t>UMCS Laptop - Standalone</t>
  </si>
  <si>
    <t>Varec, Inc.</t>
  </si>
  <si>
    <t>UMCS SERVER</t>
  </si>
  <si>
    <t>VBrick-v6.3.6.2</t>
  </si>
  <si>
    <t>UMCS Workstation</t>
  </si>
  <si>
    <t>VBScript editor</t>
  </si>
  <si>
    <t>UMCS Workstation - Domain-Joined</t>
  </si>
  <si>
    <t>vCenter Server</t>
  </si>
  <si>
    <t>Unicom License Server</t>
  </si>
  <si>
    <t>vCenter- Virtual Appliance</t>
  </si>
  <si>
    <t>Unicom SA</t>
  </si>
  <si>
    <t>VDI</t>
  </si>
  <si>
    <t>Unicom SA Remote Desktop Services</t>
  </si>
  <si>
    <t>Vector Graphics</t>
  </si>
  <si>
    <t>Unicom SA Remote Desktop Services (AFAppUsers)</t>
  </si>
  <si>
    <t>Vector graphics editor</t>
  </si>
  <si>
    <t>Unicom SA Remote Desktop Services Server</t>
  </si>
  <si>
    <t>VECTORCAM</t>
  </si>
  <si>
    <t>Unicom SQL 2016 Database Server</t>
  </si>
  <si>
    <t>Veeam Software Group GmbH</t>
  </si>
  <si>
    <t>Unicom SQL 2016 Standard Server</t>
  </si>
  <si>
    <t>Vendor and product details in comments</t>
  </si>
  <si>
    <t>Unicom SQL 2019 Standard Server</t>
  </si>
  <si>
    <t>Venue metaspace</t>
  </si>
  <si>
    <t>Unicom Terminal Server</t>
  </si>
  <si>
    <t>Version Control</t>
  </si>
  <si>
    <t>Unicom Terminal Server Prod (AFAppUsers)</t>
  </si>
  <si>
    <t>Version control &amp; change management software on RHEL</t>
  </si>
  <si>
    <t>Unicom Test SQL 2016 Standard Server</t>
  </si>
  <si>
    <t>Version control &amp; change management software on Windows</t>
  </si>
  <si>
    <t>Unicom Test SQL 2019 Standard Server</t>
  </si>
  <si>
    <t>Vertin.</t>
  </si>
  <si>
    <t>Unified Commnunications</t>
  </si>
  <si>
    <t>Vertiv</t>
  </si>
  <si>
    <t>Unified Contact Center Express (UCCX)</t>
  </si>
  <si>
    <t>Vertiv CDC Driver</t>
  </si>
  <si>
    <t>Vertiv Co.</t>
  </si>
  <si>
    <t>Unified Event Manager (UEM)</t>
  </si>
  <si>
    <t>Vibration Analysis</t>
  </si>
  <si>
    <t>Unified Network Configuration (UNC)</t>
  </si>
  <si>
    <t>Video</t>
  </si>
  <si>
    <t>Video AI Service</t>
  </si>
  <si>
    <t>Unified Network Configurator (UNC)</t>
  </si>
  <si>
    <t>Video and audio calls</t>
  </si>
  <si>
    <t>Unified Network Services</t>
  </si>
  <si>
    <t>Video and web application usage</t>
  </si>
  <si>
    <t>UNIFIED STORAGE</t>
  </si>
  <si>
    <t>Video card driver</t>
  </si>
  <si>
    <t>UNIFIED THREAT MANAGE</t>
  </si>
  <si>
    <t>Video Card Software/Drivers</t>
  </si>
  <si>
    <t>Uninterruptable Power Supply</t>
  </si>
  <si>
    <t>Video Collaborating Tool</t>
  </si>
  <si>
    <t>Uninterrupted Power Supply</t>
  </si>
  <si>
    <t>Video collaboration tool</t>
  </si>
  <si>
    <t>UNINTERRUPTIBLE POWER</t>
  </si>
  <si>
    <t>Video compression standard</t>
  </si>
  <si>
    <t>Uninterruptible Power Supply</t>
  </si>
  <si>
    <t>video conferencing</t>
  </si>
  <si>
    <t>UNISYS ES3220L SERVER</t>
  </si>
  <si>
    <t>Video Conferencing Application</t>
  </si>
  <si>
    <t>Unitary Controllers</t>
  </si>
  <si>
    <t>Video Conferencing Software</t>
  </si>
  <si>
    <t>Unity 300</t>
  </si>
  <si>
    <t>Video editing/processing</t>
  </si>
  <si>
    <t>Unity 807</t>
  </si>
  <si>
    <t>Video Encoding Software</t>
  </si>
  <si>
    <t>Unity 3001</t>
  </si>
  <si>
    <t>Video Management Software</t>
  </si>
  <si>
    <t>Universal Frequency Counter</t>
  </si>
  <si>
    <t>Video Surveilance Monitoring</t>
  </si>
  <si>
    <t>Universal Programmer</t>
  </si>
  <si>
    <t>Video Transcoder</t>
  </si>
  <si>
    <t>Unknown</t>
  </si>
  <si>
    <t>Video/Audio</t>
  </si>
  <si>
    <t>UNKNOWN HARDWARE</t>
  </si>
  <si>
    <t>Video-Conferencing Application</t>
  </si>
  <si>
    <t>Unmanaged Network switch</t>
  </si>
  <si>
    <t>Video-Conferencing Software</t>
  </si>
  <si>
    <t>Unmanaged Switch</t>
  </si>
  <si>
    <t>VideoLAN</t>
  </si>
  <si>
    <t>update services</t>
  </si>
  <si>
    <t>Vidyo Desktop 3.0</t>
  </si>
  <si>
    <t>Update Testing VM</t>
  </si>
  <si>
    <t>Vidyo Desktop 3.0  [version 3.0]</t>
  </si>
  <si>
    <t>Uplink Connectivity</t>
  </si>
  <si>
    <t>Vidyo Desktop 3.5.6</t>
  </si>
  <si>
    <t>UPS</t>
  </si>
  <si>
    <t>Vidyo Desktop 3.6.5</t>
  </si>
  <si>
    <t>UPS Controller</t>
  </si>
  <si>
    <t>Vidyo Desktop 3.6.5  [version 3.6.5]</t>
  </si>
  <si>
    <t>UPS IOS 1</t>
  </si>
  <si>
    <t>Vidyo Inc.</t>
  </si>
  <si>
    <t>UPS IOS 2</t>
  </si>
  <si>
    <t>Viewer and Editing Software</t>
  </si>
  <si>
    <t>UPS IOS 3</t>
  </si>
  <si>
    <t>Viewer Application</t>
  </si>
  <si>
    <t>UPS IOS 4</t>
  </si>
  <si>
    <t>Viewer for Microsoft reports</t>
  </si>
  <si>
    <t>UPS IOS 5</t>
  </si>
  <si>
    <t>Viewing multimedia and video</t>
  </si>
  <si>
    <t>UPS IOS 6</t>
  </si>
  <si>
    <t>Viewing, editing and analysis of geospatial data</t>
  </si>
  <si>
    <t>UPS IOS 7</t>
  </si>
  <si>
    <t>ViewSonic Corporation</t>
  </si>
  <si>
    <t>UPS IOS 8</t>
  </si>
  <si>
    <t>vijava dependency for XML working with</t>
  </si>
  <si>
    <t>UPS IOS 9</t>
  </si>
  <si>
    <t>vim-minimal-7.4.629-7.el7|2</t>
  </si>
  <si>
    <t>UPS IOS 10</t>
  </si>
  <si>
    <t>UPS IOS 11</t>
  </si>
  <si>
    <t>Virtual Cloud Capability</t>
  </si>
  <si>
    <t>UPS IOS 12</t>
  </si>
  <si>
    <t>Virtual COM Port</t>
  </si>
  <si>
    <t>UPS IOS 13</t>
  </si>
  <si>
    <t>Virtual container image registry</t>
  </si>
  <si>
    <t>UPS IOS 14</t>
  </si>
  <si>
    <t>Virtual Data Controller</t>
  </si>
  <si>
    <t>UPS IOS 15</t>
  </si>
  <si>
    <t>Virtual Machine</t>
  </si>
  <si>
    <t>UPS IOS 16</t>
  </si>
  <si>
    <t>Virtual Machine Drivers</t>
  </si>
  <si>
    <t>UPS MTD 1</t>
  </si>
  <si>
    <t>Virtual Machine Hosting</t>
  </si>
  <si>
    <t>UPS MTD 2</t>
  </si>
  <si>
    <t>Virtual Machine Management</t>
  </si>
  <si>
    <t>UPS MTD 3</t>
  </si>
  <si>
    <t>Virtual Machine Management Tool</t>
  </si>
  <si>
    <t>UPS MTD 4</t>
  </si>
  <si>
    <t>Virtual Machine Template</t>
  </si>
  <si>
    <t>UPS MTD 5</t>
  </si>
  <si>
    <t>Virtual Networking Platform</t>
  </si>
  <si>
    <t>UPS MTD 6</t>
  </si>
  <si>
    <t>Virtual Networks</t>
  </si>
  <si>
    <t>UPS MTD 7</t>
  </si>
  <si>
    <t>Virtual Networks Computing</t>
  </si>
  <si>
    <t>UPS MTD 8</t>
  </si>
  <si>
    <t>Virtual Reality</t>
  </si>
  <si>
    <t>UPS MTD 9</t>
  </si>
  <si>
    <t>Virtual Reality - Runtime</t>
  </si>
  <si>
    <t>UPS MTD 10</t>
  </si>
  <si>
    <t>Virtual Server</t>
  </si>
  <si>
    <t>UPS MTD 11</t>
  </si>
  <si>
    <t>UPS MTD 12</t>
  </si>
  <si>
    <t>Virtual technology</t>
  </si>
  <si>
    <t>UPS MTD 13</t>
  </si>
  <si>
    <t>Virtual technology software</t>
  </si>
  <si>
    <t>UPS MTD 14</t>
  </si>
  <si>
    <t>Virtualization</t>
  </si>
  <si>
    <t>UPS MTD 15</t>
  </si>
  <si>
    <t>Virtualization Driver</t>
  </si>
  <si>
    <t>UPS MTD 16</t>
  </si>
  <si>
    <t>Virtualization Features</t>
  </si>
  <si>
    <t>UPS Network Card</t>
  </si>
  <si>
    <t>Virtualization Features, OS</t>
  </si>
  <si>
    <t>UPS PDU</t>
  </si>
  <si>
    <t>Virtualization platform</t>
  </si>
  <si>
    <t>UPS SMART 1000VA RACKMOUNT</t>
  </si>
  <si>
    <t>Virtualization Software</t>
  </si>
  <si>
    <t>UPS/Network Card</t>
  </si>
  <si>
    <t>VirtualServerAgent Instance001</t>
  </si>
  <si>
    <t>USAFE Service Region DC 1</t>
  </si>
  <si>
    <t>VirtualServerAgent Instance001  [</t>
  </si>
  <si>
    <t>USAFE Service Region DC 2</t>
  </si>
  <si>
    <t>virt-what-1.18-4.el7|(none)</t>
  </si>
  <si>
    <t>USAFE Service Region DC 3</t>
  </si>
  <si>
    <t>Virus Protection</t>
  </si>
  <si>
    <t>USAFE Service Region VMH 1</t>
  </si>
  <si>
    <t>Virus Protection Software</t>
  </si>
  <si>
    <t>USAFE Service Region VMH 2</t>
  </si>
  <si>
    <t>virus scan</t>
  </si>
  <si>
    <t>USAFE Service Region VMH 3</t>
  </si>
  <si>
    <t>Visioneer Inc.</t>
  </si>
  <si>
    <t>USAFE Service Region VMH 4</t>
  </si>
  <si>
    <t>Visual C</t>
  </si>
  <si>
    <t>USB Card Reader</t>
  </si>
  <si>
    <t>visual studio</t>
  </si>
  <si>
    <t>USB CompactDAQ</t>
  </si>
  <si>
    <t>Visual Studio 2010 Prerequisites - English</t>
  </si>
  <si>
    <t>USB Drive</t>
  </si>
  <si>
    <t>Visual Studio 2015 Prerequisites</t>
  </si>
  <si>
    <t>USB Extender</t>
  </si>
  <si>
    <t>Visual Studio 2015 Prerequisites 14</t>
  </si>
  <si>
    <t>USB External Flash Drive</t>
  </si>
  <si>
    <t>Visual Studio 2015 Prerequisites - ENU Language Pack</t>
  </si>
  <si>
    <t>USB External Hard Drive</t>
  </si>
  <si>
    <t>Visual Studio 2015 Prerequisites - ENU Language Pack 14</t>
  </si>
  <si>
    <t>USB External Hard Drive (Encrypted)</t>
  </si>
  <si>
    <t>Visual Studio 2017 Isolated Shell for SSMS</t>
  </si>
  <si>
    <t>USB Frame</t>
  </si>
  <si>
    <t>Visual Studio 2022</t>
  </si>
  <si>
    <t>USB Hub</t>
  </si>
  <si>
    <t>visual studio tools</t>
  </si>
  <si>
    <t>USB hub with independent power</t>
  </si>
  <si>
    <t>Visual Studio Web App development</t>
  </si>
  <si>
    <t>USB Printer</t>
  </si>
  <si>
    <t>VisualSVN Software Ltd.</t>
  </si>
  <si>
    <t>USB SDI U-TAP Capture Device</t>
  </si>
  <si>
    <t>VLC media player</t>
  </si>
  <si>
    <t>USB Serial Connector</t>
  </si>
  <si>
    <t>VLC media player 3.0.10 (64-bit)</t>
  </si>
  <si>
    <t>USB video capture</t>
  </si>
  <si>
    <t>VLC media player  [version 3.0.12]</t>
  </si>
  <si>
    <t>USB/WiFi Adapter</t>
  </si>
  <si>
    <t>VLC media player  [version 3.0.16]</t>
  </si>
  <si>
    <t>VLI, Inc.</t>
  </si>
  <si>
    <t>User Configuration Server (UCS)</t>
  </si>
  <si>
    <t>VM Creation</t>
  </si>
  <si>
    <t>User Station</t>
  </si>
  <si>
    <t>VM Interface Tools</t>
  </si>
  <si>
    <t>User Work Station</t>
  </si>
  <si>
    <t>VM Management</t>
  </si>
  <si>
    <t>User Workstation</t>
  </si>
  <si>
    <t>Vmare</t>
  </si>
  <si>
    <t>USRP Bias Tee</t>
  </si>
  <si>
    <t>VMS</t>
  </si>
  <si>
    <t>UTD</t>
  </si>
  <si>
    <t>vmware</t>
  </si>
  <si>
    <t>VMWare Aria Operations for Logs Agent</t>
  </si>
  <si>
    <t>VMware Client Integration Plug-in 5.6.0</t>
  </si>
  <si>
    <t>Utility Server (GRAY)</t>
  </si>
  <si>
    <t>Vmware Drivers and utilities</t>
  </si>
  <si>
    <t>Utrasonic Detector</t>
  </si>
  <si>
    <t>VMware Enhanced Authentication Plug-in 6.5.0</t>
  </si>
  <si>
    <t>VAX</t>
  </si>
  <si>
    <t>VMware Enhanced Authentication Plug-in 6.7.0</t>
  </si>
  <si>
    <t>vCenter</t>
  </si>
  <si>
    <t>VMware ESX Server</t>
  </si>
  <si>
    <t>VMware ESXi</t>
  </si>
  <si>
    <t>vCenter Server Appliance</t>
  </si>
  <si>
    <t>VMWare Horizon Agent</t>
  </si>
  <si>
    <t>vCenter Server Appliance  (GRAY)</t>
  </si>
  <si>
    <t>VMware Horizon Client</t>
  </si>
  <si>
    <t>vCenter Server Platform Services Controller</t>
  </si>
  <si>
    <t>VMWare Horizon Connection Server</t>
  </si>
  <si>
    <t>vCenter Virtual Appliance</t>
  </si>
  <si>
    <t>VMWare Horizon HTML Access</t>
  </si>
  <si>
    <t>VDA-16</t>
  </si>
  <si>
    <t>VMWare Horizon Unified Access Gateway</t>
  </si>
  <si>
    <t>VDI Baseline</t>
  </si>
  <si>
    <t>VMWare inc</t>
  </si>
  <si>
    <t>VDI Composer</t>
  </si>
  <si>
    <t>VMware Plug-in Service  [version 6.5.0.149]</t>
  </si>
  <si>
    <t>VDI Connection Broker</t>
  </si>
  <si>
    <t>VMware Plug-in Service  [version 6.5.0.151]</t>
  </si>
  <si>
    <t>Vehicle</t>
  </si>
  <si>
    <t>VMware Plug-in Service  [version 6.7.0.157]</t>
  </si>
  <si>
    <t>Velocity Meter</t>
  </si>
  <si>
    <t>VMware PowerCLI  [version 6.5.0.234]</t>
  </si>
  <si>
    <t>Verint Logging Recorder</t>
  </si>
  <si>
    <t>VMware Remote Console</t>
  </si>
  <si>
    <t>VERINT Voice Playback Workstation</t>
  </si>
  <si>
    <t>VMware Remote Console  [version 10.0.3]</t>
  </si>
  <si>
    <t>vESD</t>
  </si>
  <si>
    <t>VMware Remote Console and Tools</t>
  </si>
  <si>
    <t>VG202</t>
  </si>
  <si>
    <t>VMWare Suite</t>
  </si>
  <si>
    <t>VG204</t>
  </si>
  <si>
    <t>VMware Tools</t>
  </si>
  <si>
    <t>VG224</t>
  </si>
  <si>
    <t>VMware Tools  [version 10.3.10.12406962]</t>
  </si>
  <si>
    <t>VG350</t>
  </si>
  <si>
    <t>VMware Tools  [version 11.0.5.15389592]</t>
  </si>
  <si>
    <t>VGA Splitter</t>
  </si>
  <si>
    <t>VMware Tools  [version 11.3.0.18090558]</t>
  </si>
  <si>
    <t>VGA-NTSC Converter</t>
  </si>
  <si>
    <t>VMWare vRealize Log Insight Agent</t>
  </si>
  <si>
    <t>VHF Antenna</t>
  </si>
  <si>
    <t>VMware vSphere CLI</t>
  </si>
  <si>
    <t>VHF Digital Receiver</t>
  </si>
  <si>
    <t>VMware vSphere Client 4.1</t>
  </si>
  <si>
    <t>VHF Low Power Digital Transmitter</t>
  </si>
  <si>
    <t>VMware vSphere Client 5.5</t>
  </si>
  <si>
    <t>VHF/UHF Analog Repeater/Base Station</t>
  </si>
  <si>
    <t>VMware, Inc.</t>
  </si>
  <si>
    <t>VHF/UHF Radio</t>
  </si>
  <si>
    <t>VNX8000</t>
  </si>
  <si>
    <t>VHF/UHF Receiver</t>
  </si>
  <si>
    <t>Vocoder</t>
  </si>
  <si>
    <t>Vibration Analyser</t>
  </si>
  <si>
    <t>Voice SIP/SRTP Firewall</t>
  </si>
  <si>
    <t>Vibration Controller</t>
  </si>
  <si>
    <t>Voice TDM Firewall</t>
  </si>
  <si>
    <t>Vibration Test System</t>
  </si>
  <si>
    <t>Voice/Audio Imaging Software</t>
  </si>
  <si>
    <t>Vibration Testing Controller</t>
  </si>
  <si>
    <t>Volume Shadow Service</t>
  </si>
  <si>
    <t>Vortex VPM</t>
  </si>
  <si>
    <t>Video Amplifer</t>
  </si>
  <si>
    <t>VPFM  [version 3.0.2.0]</t>
  </si>
  <si>
    <t>Video Amplifier</t>
  </si>
  <si>
    <t>VPN</t>
  </si>
  <si>
    <t>Video Camera</t>
  </si>
  <si>
    <t>VPN Client</t>
  </si>
  <si>
    <t>Video Camera - Highspeed</t>
  </si>
  <si>
    <t>VPN Component</t>
  </si>
  <si>
    <t>Video Casette Recorder, DVCAM</t>
  </si>
  <si>
    <t>VPN Server</t>
  </si>
  <si>
    <t>Video Chassis</t>
  </si>
  <si>
    <t>VPN Software</t>
  </si>
  <si>
    <t>Video Component</t>
  </si>
  <si>
    <t>VR Software</t>
  </si>
  <si>
    <t>Video Conference Unit</t>
  </si>
  <si>
    <t>VS Code Extension</t>
  </si>
  <si>
    <t>Video Controller</t>
  </si>
  <si>
    <t>VSCode</t>
  </si>
  <si>
    <t>Video Converter</t>
  </si>
  <si>
    <t>VSS WRITER SQL</t>
  </si>
  <si>
    <t>Video Converter - DVI to SDI</t>
  </si>
  <si>
    <t>VSSHardwareProvider Instance001</t>
  </si>
  <si>
    <t>Video Converter - HDMI to SDI6G</t>
  </si>
  <si>
    <t>VSSProvider Instance001</t>
  </si>
  <si>
    <t>Video Converter - SDI to Analog</t>
  </si>
  <si>
    <t>VTAM Printer Support (VPS)</t>
  </si>
  <si>
    <t>Video Converter - SDI to Fiber</t>
  </si>
  <si>
    <t>VueScan</t>
  </si>
  <si>
    <t>Video Decoder</t>
  </si>
  <si>
    <t>Vulerability Scanner</t>
  </si>
  <si>
    <t>Video Decoder card</t>
  </si>
  <si>
    <t>Vulkan Run Time Libraries 1.0.26.0</t>
  </si>
  <si>
    <t>Video Decoder X4</t>
  </si>
  <si>
    <t>Vulkan Run Time Libraries 1.0.33.0</t>
  </si>
  <si>
    <t>Video Display Processor</t>
  </si>
  <si>
    <t>Vulkan Run Time Libraries 1.0.39.1</t>
  </si>
  <si>
    <t>Video Distribution  Unit</t>
  </si>
  <si>
    <t>Vulkan Run Time Libraries 1.0.54.1</t>
  </si>
  <si>
    <t>Video Distribution Amplifier</t>
  </si>
  <si>
    <t>Vulkan Run Time Libraries 1.0.61.0</t>
  </si>
  <si>
    <t>Video Down Converter</t>
  </si>
  <si>
    <t>Vulnerability Analysis Tool</t>
  </si>
  <si>
    <t>Video Element Management</t>
  </si>
  <si>
    <t>Vulnerability and Compliance Tool</t>
  </si>
  <si>
    <t>Video Encoder</t>
  </si>
  <si>
    <t>Vulnerability and Risk Assessment Tool</t>
  </si>
  <si>
    <t>Video Encoder/Decoder</t>
  </si>
  <si>
    <t>Vulnerability Management</t>
  </si>
  <si>
    <t>Video Extender - DVI</t>
  </si>
  <si>
    <t>Vulnerability Scan</t>
  </si>
  <si>
    <t>Video Hub</t>
  </si>
  <si>
    <t>Vulnerability Scanner</t>
  </si>
  <si>
    <t>Video Hub Controller</t>
  </si>
  <si>
    <t>Vulnerability Scanning Agent</t>
  </si>
  <si>
    <t>Video Insertion Generator</t>
  </si>
  <si>
    <t>Vulnerator</t>
  </si>
  <si>
    <t>Video Matrix Switch</t>
  </si>
  <si>
    <t>Wacom Technology Corp.</t>
  </si>
  <si>
    <t>Video Matrix Switcher</t>
  </si>
  <si>
    <t>Warning Tool  [version 5.1.3.22]</t>
  </si>
  <si>
    <t>Video Media Receiver</t>
  </si>
  <si>
    <t>Warning Tool  [version 5.1.003.0022]</t>
  </si>
  <si>
    <t>Video Media Transmitter</t>
  </si>
  <si>
    <t>Waterjet System OS</t>
  </si>
  <si>
    <t>Video Modulator</t>
  </si>
  <si>
    <t>Waterjet System Software</t>
  </si>
  <si>
    <t>Video Monitor</t>
  </si>
  <si>
    <t>Waves Audio Ltd.</t>
  </si>
  <si>
    <t>Video Multiviewer</t>
  </si>
  <si>
    <t>Weather analysis and forecast</t>
  </si>
  <si>
    <t>Video over Fiber</t>
  </si>
  <si>
    <t>Web</t>
  </si>
  <si>
    <t>Video Processor</t>
  </si>
  <si>
    <t>Web app manager</t>
  </si>
  <si>
    <t>Video Quad Unit</t>
  </si>
  <si>
    <t>Web app pluggin</t>
  </si>
  <si>
    <t>Video Receiver</t>
  </si>
  <si>
    <t>Web Application</t>
  </si>
  <si>
    <t>Video Recorder</t>
  </si>
  <si>
    <t>Web Application - COTS</t>
  </si>
  <si>
    <t>Video Recorders</t>
  </si>
  <si>
    <t>Web Application - GOTS</t>
  </si>
  <si>
    <t>Video Set Top Box</t>
  </si>
  <si>
    <t>Web Application / Load Balancer</t>
  </si>
  <si>
    <t>Video Signal Management</t>
  </si>
  <si>
    <t>WEB APPLICATION DEVELOPMENT</t>
  </si>
  <si>
    <t>Video Switch Control</t>
  </si>
  <si>
    <t>Web Application Firewall</t>
  </si>
  <si>
    <t>Video Switcher</t>
  </si>
  <si>
    <t>Web Application Framework</t>
  </si>
  <si>
    <t>Video Synchronizer</t>
  </si>
  <si>
    <t>Web Application Manager</t>
  </si>
  <si>
    <t>VIDEO TELECONFERENCE</t>
  </si>
  <si>
    <t>Web application software</t>
  </si>
  <si>
    <t>Video Time Inserter</t>
  </si>
  <si>
    <t>Web application tool</t>
  </si>
  <si>
    <t>Video Tracker Upgrade Chassis</t>
  </si>
  <si>
    <t>Web based drag and drop questionaire designer</t>
  </si>
  <si>
    <t>Web Based Remote Access Client</t>
  </si>
  <si>
    <t>Video Transmitter</t>
  </si>
  <si>
    <t>Web Browser</t>
  </si>
  <si>
    <t>View Generator</t>
  </si>
  <si>
    <t>Web Browser Extension</t>
  </si>
  <si>
    <t>ViewPoint</t>
  </si>
  <si>
    <t>Web browser software</t>
  </si>
  <si>
    <t>Vigilant Spirit IOS</t>
  </si>
  <si>
    <t>Web Browser Update</t>
  </si>
  <si>
    <t>Vigilant Spirit Left / Right</t>
  </si>
  <si>
    <t>Web Browsing</t>
  </si>
  <si>
    <t>Vinyl Cutter</t>
  </si>
  <si>
    <t>Web Certificate</t>
  </si>
  <si>
    <t>Vinyl Cutter Eastman</t>
  </si>
  <si>
    <t>Web Chat Server</t>
  </si>
  <si>
    <t>vIPer-Phone</t>
  </si>
  <si>
    <t>Web Client</t>
  </si>
  <si>
    <t>virtial server</t>
  </si>
  <si>
    <t>Web container</t>
  </si>
  <si>
    <t>Web Deployment</t>
  </si>
  <si>
    <t>virtual  server</t>
  </si>
  <si>
    <t>Web Design and Development</t>
  </si>
  <si>
    <t>Virtual ACAS Server</t>
  </si>
  <si>
    <t>Web Developemnt Framework</t>
  </si>
  <si>
    <t>Virtual Admin Workstation</t>
  </si>
  <si>
    <t>Web development</t>
  </si>
  <si>
    <t>Virtual Appliance</t>
  </si>
  <si>
    <t>Web Development tool</t>
  </si>
  <si>
    <t>Virtual Appliance - Dell Open Manage integration</t>
  </si>
  <si>
    <t>Web Digital Signature Tool</t>
  </si>
  <si>
    <t>Virtual Appliance - Dell Storage Integration tool</t>
  </si>
  <si>
    <t>Web Help Development</t>
  </si>
  <si>
    <t>Virtual Appliance - Dell Storage Manager</t>
  </si>
  <si>
    <t>Web Hosting</t>
  </si>
  <si>
    <t>Virtual Appliance - vRealize</t>
  </si>
  <si>
    <t>Web mail</t>
  </si>
  <si>
    <t>Virtual Appliance (PO)</t>
  </si>
  <si>
    <t>Web proxy</t>
  </si>
  <si>
    <t>Virtual Appliance (SEM)</t>
  </si>
  <si>
    <t>Web proxy software</t>
  </si>
  <si>
    <t>Virtual Appliance (VPN)</t>
  </si>
  <si>
    <t>Web Server</t>
  </si>
  <si>
    <t>Virtual Application Server</t>
  </si>
  <si>
    <t>Web Server (Proxy)</t>
  </si>
  <si>
    <t>Virtual Center</t>
  </si>
  <si>
    <t>WEB SERVER APPLICATION</t>
  </si>
  <si>
    <t>Virtual Cisco ISE Server</t>
  </si>
  <si>
    <t>Web Server Component</t>
  </si>
  <si>
    <t>Virtual Compute Platform</t>
  </si>
  <si>
    <t>Web Server Hosting</t>
  </si>
  <si>
    <t>Virtual Computer</t>
  </si>
  <si>
    <t>Web Server security module</t>
  </si>
  <si>
    <t>Virtual Database Server</t>
  </si>
  <si>
    <t>Web Server Software</t>
  </si>
  <si>
    <t>Virtual Desktop</t>
  </si>
  <si>
    <t>Web Service</t>
  </si>
  <si>
    <t>Virtual Domain Controller</t>
  </si>
  <si>
    <t>Web User Interface for Satellite</t>
  </si>
  <si>
    <t>Virtual ePO Server</t>
  </si>
  <si>
    <t>Web/Application</t>
  </si>
  <si>
    <t>Virtual Host</t>
  </si>
  <si>
    <t>web/proxy server</t>
  </si>
  <si>
    <t>Virtual Host Server</t>
  </si>
  <si>
    <t>Webb App Manager</t>
  </si>
  <si>
    <t>Virtual Host Server - Backup</t>
  </si>
  <si>
    <t>Web-based interface to manage Red Hat Enterprise Linux</t>
  </si>
  <si>
    <t xml:space="preserve">Virtual Host Server Virtual Host Server Virtual Host Server Virtual Host Server Virtual Host Server </t>
  </si>
  <si>
    <t>Web-based maintenance manuals</t>
  </si>
  <si>
    <t>Virtual IP Address</t>
  </si>
  <si>
    <t>Web-browser plug-in enabling interactive media</t>
  </si>
  <si>
    <t>Virtual Mach</t>
  </si>
  <si>
    <t>Webex</t>
  </si>
  <si>
    <t>Webex  [version 41.3.0.18191]</t>
  </si>
  <si>
    <t>Virtual Machine - ACAS Network Monitor</t>
  </si>
  <si>
    <t>Webex  [version 41.5.0.18911]</t>
  </si>
  <si>
    <t>Virtual Machine - ACAS Scanner</t>
  </si>
  <si>
    <t>Webex  [version 41.7.0.19440]</t>
  </si>
  <si>
    <t>Virtual Machine - ACAS Server</t>
  </si>
  <si>
    <t>Webex  [version 41.8.0.19732]</t>
  </si>
  <si>
    <t>Virtual Machine - ACASManager Server</t>
  </si>
  <si>
    <t>Webmail</t>
  </si>
  <si>
    <t>Virtual Machine - Application Server</t>
  </si>
  <si>
    <t>Webpage browser program</t>
  </si>
  <si>
    <t>Virtual Machine - HBSS Server</t>
  </si>
  <si>
    <t>Webserver</t>
  </si>
  <si>
    <t>Virtual Machine - NFS</t>
  </si>
  <si>
    <t>Website creation software</t>
  </si>
  <si>
    <t>Virtual Machine - SV Persistent DC</t>
  </si>
  <si>
    <t>WEdge Viewer  [version 1.3.0.0008]</t>
  </si>
  <si>
    <t>Virtual Machine - SV Persistent Management Server</t>
  </si>
  <si>
    <t>Western Digital</t>
  </si>
  <si>
    <t>Virtual Machine - SV Persistent Mgt VM01</t>
  </si>
  <si>
    <t>Western Digital Technologies</t>
  </si>
  <si>
    <t>Virtual Machine - SV Persistent Ops</t>
  </si>
  <si>
    <t>which-2.20-7.el7|(none)</t>
  </si>
  <si>
    <t>Virtual Machine - SV Persistent Ops VM01</t>
  </si>
  <si>
    <t>Wickr Inc.</t>
  </si>
  <si>
    <t>Virtual Machine - SV Persistent Ops VM02</t>
  </si>
  <si>
    <t>WickrEnterprise</t>
  </si>
  <si>
    <t>Virtual Machine - SV Persistent Ops VM03</t>
  </si>
  <si>
    <t>WickrEnterprise  [version 5.70.7]</t>
  </si>
  <si>
    <t>Virtual Machine - SV Persistent Ops VM04</t>
  </si>
  <si>
    <t>Wifi Driver</t>
  </si>
  <si>
    <t>Virtual Machine - SV Persistent Ops VM05</t>
  </si>
  <si>
    <t>Win10 PCMCIA Imaging  [version 1.1.000.0003]</t>
  </si>
  <si>
    <t>Virtual Machine - SV Persistent Ops VM06</t>
  </si>
  <si>
    <t>Win DSX</t>
  </si>
  <si>
    <t>Virtual Machine - SV Persistent Ops VM07</t>
  </si>
  <si>
    <t>win.rar GmbH</t>
  </si>
  <si>
    <t>Virtual Machine - SV Persistent Ops VM08</t>
  </si>
  <si>
    <t>Window Operating System</t>
  </si>
  <si>
    <t>Virtual Machine - SV Persistent Ops VM09</t>
  </si>
  <si>
    <t>Window Server Operating System</t>
  </si>
  <si>
    <t>Virtual Machine - SV Persistent Ops VM10</t>
  </si>
  <si>
    <t>Window software development kit</t>
  </si>
  <si>
    <t>Virtual Machine - SV Persistent Ops VM11</t>
  </si>
  <si>
    <t>Windows</t>
  </si>
  <si>
    <t>Virtual Machine - SV Persistent Ops VM12</t>
  </si>
  <si>
    <t>Windows 7</t>
  </si>
  <si>
    <t>Virtual Machine - SV Persistent Ops VM13</t>
  </si>
  <si>
    <t>Windows 7 support</t>
  </si>
  <si>
    <t>Virtual Machine - SV Persistent Ops VM14</t>
  </si>
  <si>
    <t>Windows 10</t>
  </si>
  <si>
    <t>Virtual Machine - SV Persistent Ops VM15</t>
  </si>
  <si>
    <t>Windows 10 Pro</t>
  </si>
  <si>
    <t>Virtual Machine - SV Persistent Ops VM16</t>
  </si>
  <si>
    <t>Windows 10 Pro 64 bit Operating System</t>
  </si>
  <si>
    <t>Virtual Machine - SV Persistent Ops VM17</t>
  </si>
  <si>
    <t>Windows 10 Standalone</t>
  </si>
  <si>
    <t>Virtual Machine - SV Persistent Ops VM18</t>
  </si>
  <si>
    <t>Windows 11</t>
  </si>
  <si>
    <t>Virtual Machine - SV Persistent Ops VM19</t>
  </si>
  <si>
    <t>Windows 2008 R2 Server</t>
  </si>
  <si>
    <t>Virtual Machine - SV Persistent Ops VM20</t>
  </si>
  <si>
    <t>Windows 2016 Server</t>
  </si>
  <si>
    <t>Virtual Machine - SV Persistent Ops VM21</t>
  </si>
  <si>
    <t>Windows add-on</t>
  </si>
  <si>
    <t>Virtual Machine - SV Persistent Ops VM22</t>
  </si>
  <si>
    <t>Windows assessment add-on</t>
  </si>
  <si>
    <t>Virtual Machine - SV Persistent Ops VM23</t>
  </si>
  <si>
    <t>Windows Assessment and Deployment Kit - Windows 10</t>
  </si>
  <si>
    <t>Virtual Machine - SV Persistent Ops VM24</t>
  </si>
  <si>
    <t>Windows Defender</t>
  </si>
  <si>
    <t>Virtual Machine - SV Persistent Ops VM25</t>
  </si>
  <si>
    <t>Windows Deployment Customizations</t>
  </si>
  <si>
    <t>Virtual Machine - SV Persistent Ops VM26</t>
  </si>
  <si>
    <t>Windows Deployment Tools</t>
  </si>
  <si>
    <t>Virtual Machine - SV Persistent Trn VM01</t>
  </si>
  <si>
    <t>Windows Desktop Application</t>
  </si>
  <si>
    <t>Virtual Machine - SV Persistent Trn VM02</t>
  </si>
  <si>
    <t>Windows Driver Package</t>
  </si>
  <si>
    <t>Virtual Machine - SV Persistent Trn VM03</t>
  </si>
  <si>
    <t>Windows Driver Package - Lexmark International Printer</t>
  </si>
  <si>
    <t>Virtual Machine - SV Persistent Trn VM04</t>
  </si>
  <si>
    <t>Windows Driver Package - Lexmark International Printer  (01/07/2016 3.0.0.0)</t>
  </si>
  <si>
    <t>Virtual Machine - SV Persistent Trn VM05</t>
  </si>
  <si>
    <t>Windows Driver Package - SecuGen Corporation Biometric  (06/30/2020 2.6.0.0)</t>
  </si>
  <si>
    <t>Virtual Machine - SV Persistent Trn VM06</t>
  </si>
  <si>
    <t>Windows Executable</t>
  </si>
  <si>
    <t>Virtual Machine - SV Persistent Trn VM07</t>
  </si>
  <si>
    <t>Windows management software</t>
  </si>
  <si>
    <t>Virtual Machine - SV Persistent Trn VM08</t>
  </si>
  <si>
    <t>Windows Mobile Device Center  [version 6.1.6965.0]</t>
  </si>
  <si>
    <t>Virtual Machine - SV Persistent Trn VM09</t>
  </si>
  <si>
    <t>Windows Mobile Device Center Driver Update</t>
  </si>
  <si>
    <t>Virtual Machine - SV Persistent Trn VM10</t>
  </si>
  <si>
    <t>Windows Operating System</t>
  </si>
  <si>
    <t>Virtual Machine - SV Persistent Trn VM11</t>
  </si>
  <si>
    <t>Windows operating system component</t>
  </si>
  <si>
    <t>Virtual Machine - SV Persistent Trn VM12</t>
  </si>
  <si>
    <t>Windows OS</t>
  </si>
  <si>
    <t>Virtual Machine - SV Persistent Trn VM13</t>
  </si>
  <si>
    <t>Windows packet capture Library</t>
  </si>
  <si>
    <t>Virtual Machine - SV Persistent Trn VM14</t>
  </si>
  <si>
    <t>Windows PE x86 x64</t>
  </si>
  <si>
    <t>Virtual Machine - SV Persistent Trn VM15</t>
  </si>
  <si>
    <t>Windows PE x86 x64 wims</t>
  </si>
  <si>
    <t>Virtual Machine - SV Persistent Trn VM16</t>
  </si>
  <si>
    <t>Windows phone software development kit</t>
  </si>
  <si>
    <t>Virtual Machine - SV Persistent Trn VM17</t>
  </si>
  <si>
    <t>Windows PowerShell editor</t>
  </si>
  <si>
    <t>Virtual Machine - SV Persistent Trn VM18</t>
  </si>
  <si>
    <t>Windows Pre-Installation OS</t>
  </si>
  <si>
    <t>Virtual Machine - SV Persistent Trn VM19</t>
  </si>
  <si>
    <t>Windows Server</t>
  </si>
  <si>
    <t>Virtual Machine - SV Persistent Trn VM20</t>
  </si>
  <si>
    <t>Windows Server 2012 R2</t>
  </si>
  <si>
    <t>Virtual Machine - SV Persistent Trn VM21</t>
  </si>
  <si>
    <t>Windows Server 2016</t>
  </si>
  <si>
    <t>Virtual Machine - SV Persistent Trn VM22</t>
  </si>
  <si>
    <t>Windows Server 2019</t>
  </si>
  <si>
    <t>Virtual Machine - SV Persistent Trn VM23</t>
  </si>
  <si>
    <t>Windows Server 2019 Standard</t>
  </si>
  <si>
    <t>Virtual Machine - SV Persistent Trn VM24</t>
  </si>
  <si>
    <t>Windows Server 2022 Datacenter</t>
  </si>
  <si>
    <t>Virtual Machine - SV Persistent Trn VM25</t>
  </si>
  <si>
    <t>Windows Server Standard 2019 (GrizzlyNet)</t>
  </si>
  <si>
    <t>Virtual Machine - SV Persistent Trn VM26</t>
  </si>
  <si>
    <t>Windows Server Standard 2019 (HVAC)</t>
  </si>
  <si>
    <t>Virtual Machine blade - ADX</t>
  </si>
  <si>
    <t>Windows Server Update Services</t>
  </si>
  <si>
    <t>Virtual Machine chasis - ADX</t>
  </si>
  <si>
    <t>Windows service for monitoring ResMon config file</t>
  </si>
  <si>
    <t>Virtual Machine Host</t>
  </si>
  <si>
    <t>Windows service on the server PC</t>
  </si>
  <si>
    <t>Virtual Machine Host 1</t>
  </si>
  <si>
    <t>Windows software development kit</t>
  </si>
  <si>
    <t>Virtual Machine Host 2</t>
  </si>
  <si>
    <t>Windows System Image Manager</t>
  </si>
  <si>
    <t>Virtual Machine Host 3</t>
  </si>
  <si>
    <t>Windows System Image Manager on amd64</t>
  </si>
  <si>
    <t>Virtual Machine Host 4</t>
  </si>
  <si>
    <t>Windows Time Service</t>
  </si>
  <si>
    <t>Virtual Machine Host 5</t>
  </si>
  <si>
    <t>Windows universal test app</t>
  </si>
  <si>
    <t>Virtual Machine Host -BITINMS</t>
  </si>
  <si>
    <t>WindowsFileSystemiDataAgentAdvanced Instance001</t>
  </si>
  <si>
    <t>Virtual Machine Host -NCCR</t>
  </si>
  <si>
    <t>WindowsFileSystemiDataAgentCore Instance001</t>
  </si>
  <si>
    <t>Virtual Management Server</t>
  </si>
  <si>
    <t>WinHex</t>
  </si>
  <si>
    <t>Virtual network</t>
  </si>
  <si>
    <t>WinPcap</t>
  </si>
  <si>
    <t>Virtual NGFW</t>
  </si>
  <si>
    <t>WinPcap 4.1.3</t>
  </si>
  <si>
    <t>Virtual Node Platform</t>
  </si>
  <si>
    <t>WinPcap 4.1.3  [version 4.1.0.2980]</t>
  </si>
  <si>
    <t>Virtual Private Network</t>
  </si>
  <si>
    <t>WinPEX</t>
  </si>
  <si>
    <t>Virtual Reality Headset</t>
  </si>
  <si>
    <t>Winpex Installer</t>
  </si>
  <si>
    <t>WinSCP</t>
  </si>
  <si>
    <t>Virtual Server -  Print</t>
  </si>
  <si>
    <t>WinSCP 5.13.4</t>
  </si>
  <si>
    <t>Virtual Server - Active Directory</t>
  </si>
  <si>
    <t>WinSCP 5.21.1</t>
  </si>
  <si>
    <t>Virtual Server - Application EMNS</t>
  </si>
  <si>
    <t>Winzip</t>
  </si>
  <si>
    <t>Virtual Server - Application MiPACS</t>
  </si>
  <si>
    <t>WinZip 23.0</t>
  </si>
  <si>
    <t>Virtual Server - AVEVA</t>
  </si>
  <si>
    <t>WinZip Command Line Support Add-on 5.0</t>
  </si>
  <si>
    <t>Virtual Server - BackUp Server</t>
  </si>
  <si>
    <t>WinZip Computing, Inc.</t>
  </si>
  <si>
    <t>Virtual Server - Custom</t>
  </si>
  <si>
    <t>WinZip Computing, S.L.</t>
  </si>
  <si>
    <t>Virtual Server - DHCP</t>
  </si>
  <si>
    <t>Wireless Screen Sharing Software</t>
  </si>
  <si>
    <t>Virtual Server - Domain Certificate Server</t>
  </si>
  <si>
    <t>Wireless software</t>
  </si>
  <si>
    <t>Virtual Server - Domain Controller</t>
  </si>
  <si>
    <t>Wireshark</t>
  </si>
  <si>
    <t>Virtual Server - Domain Controller (DC)</t>
  </si>
  <si>
    <t>Wireshark 2.4.0 64-bit</t>
  </si>
  <si>
    <t>Virtual Server - Dynamic Host Configuration Protocol (DHCP)</t>
  </si>
  <si>
    <t>Wireshark 4.0.4 64-bit</t>
  </si>
  <si>
    <t>Virtual Server - Exchange</t>
  </si>
  <si>
    <t>Wireshark / Network monitoring</t>
  </si>
  <si>
    <t>Virtual Server - File Server</t>
  </si>
  <si>
    <t>Word Processing</t>
  </si>
  <si>
    <t>Virtual Server - Fuel Server</t>
  </si>
  <si>
    <t>Workflow Automation</t>
  </si>
  <si>
    <t>Virtual Server - HBSS</t>
  </si>
  <si>
    <t>Workflow server application</t>
  </si>
  <si>
    <t>Virtual Server - KMS Server</t>
  </si>
  <si>
    <t>Workstation/Laptops</t>
  </si>
  <si>
    <t>Virtual Server - McAfee ePO</t>
  </si>
  <si>
    <t>WPT Redistributables</t>
  </si>
  <si>
    <t>Virtual Server - Microsoft Endpoint Configuration Manager</t>
  </si>
  <si>
    <t>WPTx64</t>
  </si>
  <si>
    <t>Virtual Server - Microsoft Endpoint Configuration Manager Distribution Point</t>
  </si>
  <si>
    <t>WRALC</t>
  </si>
  <si>
    <t>Virtual Server - Microsoft SharePoint 2013 SQL Server</t>
  </si>
  <si>
    <t>WSUS</t>
  </si>
  <si>
    <t>Virtual Server - Network Policy Server (NPS)</t>
  </si>
  <si>
    <t>Xbean</t>
  </si>
  <si>
    <t>Virtual Server - Root Certificate Authority Server</t>
  </si>
  <si>
    <t>Xerox</t>
  </si>
  <si>
    <t>Virtual Server - SCCM</t>
  </si>
  <si>
    <t>Xerox Corporation</t>
  </si>
  <si>
    <t>Virtual Server - SCCM Distribution Point</t>
  </si>
  <si>
    <t>Xerox Desktop Print Experience 7.0</t>
  </si>
  <si>
    <t>Virtual Server - Splunk Logging Server</t>
  </si>
  <si>
    <t>Xerox Inc.</t>
  </si>
  <si>
    <t>Virtual Server - SQL</t>
  </si>
  <si>
    <t>XIAMEN IPRT TECHNOLOGY Co.,Ltd.</t>
  </si>
  <si>
    <t>Virtual Server - SQL for MECM</t>
  </si>
  <si>
    <t>XML -&gt; Java object mapping module</t>
  </si>
  <si>
    <t>Virtual Server - Utility Server</t>
  </si>
  <si>
    <t>XML and DB Development</t>
  </si>
  <si>
    <t>Virtual Server - Vcenter</t>
  </si>
  <si>
    <t>XML Editor</t>
  </si>
  <si>
    <t>Virtual Server DHCP</t>
  </si>
  <si>
    <t>XML processing for Java</t>
  </si>
  <si>
    <t>Virtual Server Host</t>
  </si>
  <si>
    <t>XML Suite</t>
  </si>
  <si>
    <t>Virtual Server McAfee ePO</t>
  </si>
  <si>
    <t>XPP3  is a stable XmlPull parsing engine</t>
  </si>
  <si>
    <t>Virtual Server -MECM</t>
  </si>
  <si>
    <t>YAML File editor</t>
  </si>
  <si>
    <t>Virtual Server Platform</t>
  </si>
  <si>
    <t>YAML parser and emitter</t>
  </si>
  <si>
    <t>Virtual Server SCCM</t>
  </si>
  <si>
    <t>Your Company Name</t>
  </si>
  <si>
    <t>Virtual Server SCCM Distribution Point</t>
  </si>
  <si>
    <t>Yubico AB</t>
  </si>
  <si>
    <t>Virtual Servers</t>
  </si>
  <si>
    <t>YubiKey MFA</t>
  </si>
  <si>
    <t>Virtual Solar Winds Server</t>
  </si>
  <si>
    <t>z/OS</t>
  </si>
  <si>
    <t>Virtual SQL Server</t>
  </si>
  <si>
    <t>Zebra Font Downloader</t>
  </si>
  <si>
    <t>Virtual Switch</t>
  </si>
  <si>
    <t>Zebra Setup Utilities</t>
  </si>
  <si>
    <t>Virtual Tactical Bridge - Enhanced</t>
  </si>
  <si>
    <t>Zebra Technologies</t>
  </si>
  <si>
    <t>Virtual Test Server</t>
  </si>
  <si>
    <t>Zebra Technologies Corporation</t>
  </si>
  <si>
    <t>Virtual Web Server</t>
  </si>
  <si>
    <t>Zebra\Status Monitor</t>
  </si>
  <si>
    <t>Virtual Web Server/SQL Server</t>
  </si>
  <si>
    <t>ZF Friedrichshafen AG, Electronic Systems</t>
  </si>
  <si>
    <t>Virtual Workstation</t>
  </si>
  <si>
    <t>Zone Controller</t>
  </si>
  <si>
    <t>Virtual World Server (include Workstation 1)</t>
  </si>
  <si>
    <t>Zone Database Server</t>
  </si>
  <si>
    <t>Virtual World Workstation 2</t>
  </si>
  <si>
    <t>Zone Statistical Server</t>
  </si>
  <si>
    <t>Virtual World Workstation 3</t>
  </si>
  <si>
    <t>Zoom</t>
  </si>
  <si>
    <t>Virtual WSUS Server</t>
  </si>
  <si>
    <t>Zoom(64bit)</t>
  </si>
  <si>
    <t>Virtualization HyperVisor</t>
  </si>
  <si>
    <t>Virtural Interface</t>
  </si>
  <si>
    <t>Viscometer</t>
  </si>
  <si>
    <t>Visual Display System</t>
  </si>
  <si>
    <t>Visual Display System Host</t>
  </si>
  <si>
    <t>Vitual Machine Host</t>
  </si>
  <si>
    <t>VLAN GW Switch/Router</t>
  </si>
  <si>
    <t>vm</t>
  </si>
  <si>
    <t>VM Host</t>
  </si>
  <si>
    <t>VM Host 1</t>
  </si>
  <si>
    <t>VM Host 2</t>
  </si>
  <si>
    <t>VM Host 3</t>
  </si>
  <si>
    <t>VM Host 4</t>
  </si>
  <si>
    <t>VM Mgmt Server</t>
  </si>
  <si>
    <t>VM Server</t>
  </si>
  <si>
    <t>VM SQL</t>
  </si>
  <si>
    <t>VME Chassis</t>
  </si>
  <si>
    <t>VMH01</t>
  </si>
  <si>
    <t>VMH02</t>
  </si>
  <si>
    <t>VMH03 - Solarwinds App Server</t>
  </si>
  <si>
    <t>VMH04 - SQL</t>
  </si>
  <si>
    <t>VMH-01</t>
  </si>
  <si>
    <t>VMH-03 - Solarwinds</t>
  </si>
  <si>
    <t>VMH-03- Solarwinds App Server</t>
  </si>
  <si>
    <t>VMH-04 - SQL</t>
  </si>
  <si>
    <t>VMH -02</t>
  </si>
  <si>
    <t>VMIC I/O</t>
  </si>
  <si>
    <t>vMPF</t>
  </si>
  <si>
    <t>vMPF - Job SQL Database Server</t>
  </si>
  <si>
    <t>vMPF - Web Server</t>
  </si>
  <si>
    <t>vMPF Database</t>
  </si>
  <si>
    <t>vMPF Database Server</t>
  </si>
  <si>
    <t>vMPF DBSign Web Server</t>
  </si>
  <si>
    <t>vMPF Job SQL Database Server</t>
  </si>
  <si>
    <t>vMPF SQL DB Server</t>
  </si>
  <si>
    <t>vMPF Web Serve</t>
  </si>
  <si>
    <t>vMPF Web Server</t>
  </si>
  <si>
    <t>VMS ESXi</t>
  </si>
  <si>
    <t>Vmware</t>
  </si>
  <si>
    <t>VMware7,1</t>
  </si>
  <si>
    <t>VMWare Appliance</t>
  </si>
  <si>
    <t>VMware Aria Operations</t>
  </si>
  <si>
    <t>VMWare Cluster Service VM</t>
  </si>
  <si>
    <t>VMWare ESXi Host</t>
  </si>
  <si>
    <t>VMWare Host</t>
  </si>
  <si>
    <t>VMware Host 1</t>
  </si>
  <si>
    <t>VMware Host 2</t>
  </si>
  <si>
    <t>VMWare Host Server</t>
  </si>
  <si>
    <t>VMware Identity Manager</t>
  </si>
  <si>
    <t>VMware Log Insight Server</t>
  </si>
  <si>
    <t>VMware Operations Manager</t>
  </si>
  <si>
    <t>VMware Platform Services Controller</t>
  </si>
  <si>
    <t>VMWare Unified Access Gateway</t>
  </si>
  <si>
    <t>VMware vCenter</t>
  </si>
  <si>
    <t>VmWare vCenter Server</t>
  </si>
  <si>
    <t>VMWare VCSA</t>
  </si>
  <si>
    <t>VmWARE VIRTUAL PLATFORM</t>
  </si>
  <si>
    <t>VMWare Vsphere Server</t>
  </si>
  <si>
    <t>Vmware/Horizon Unified Access Gateway</t>
  </si>
  <si>
    <t>VNX Monitoring and Reporting</t>
  </si>
  <si>
    <t>Vnx Storage Array</t>
  </si>
  <si>
    <t>Voice - Cisco Unified Communications</t>
  </si>
  <si>
    <t>Voice - Cisco Unified Communications Manager - Publisher</t>
  </si>
  <si>
    <t>Voice - Cisco Unified Communications Manager - Subscriber</t>
  </si>
  <si>
    <t>Voice - Gateway</t>
  </si>
  <si>
    <t>Voice - VONIP</t>
  </si>
  <si>
    <t>Voice Analog Gateway</t>
  </si>
  <si>
    <t>Voice and Telephony</t>
  </si>
  <si>
    <t>Voice Firewall</t>
  </si>
  <si>
    <t>Voice Gateway</t>
  </si>
  <si>
    <t>Voice Multiplexer</t>
  </si>
  <si>
    <t>Voice PRI Router</t>
  </si>
  <si>
    <t>Voice Recorder</t>
  </si>
  <si>
    <t>Voice Router</t>
  </si>
  <si>
    <t>Voice Server</t>
  </si>
  <si>
    <t>VOIP</t>
  </si>
  <si>
    <t>VOIP - Cisco Unified Communications Manager - Publisher</t>
  </si>
  <si>
    <t>VOIP - Cisco Unified Communications Manager - Subscriber</t>
  </si>
  <si>
    <t>VoIP Appliance</t>
  </si>
  <si>
    <t>VOIP call manager</t>
  </si>
  <si>
    <t>VOIP CONFERENCE STATI</t>
  </si>
  <si>
    <t>VoIP ERS</t>
  </si>
  <si>
    <t>VoIP Gateway</t>
  </si>
  <si>
    <t>VOIP PHONE</t>
  </si>
  <si>
    <t>VoIP Phone (vIPer)</t>
  </si>
  <si>
    <t>VOIP Phones (3)</t>
  </si>
  <si>
    <t>VOIP ROUTER</t>
  </si>
  <si>
    <t>VOIP Server</t>
  </si>
  <si>
    <t>VOIP Server Appliance</t>
  </si>
  <si>
    <t>VOIP Switch Stack</t>
  </si>
  <si>
    <t>VOIP System</t>
  </si>
  <si>
    <t>VOIP Telephone</t>
  </si>
  <si>
    <t>VOIP VM Host</t>
  </si>
  <si>
    <t>VOIP Voicemail svr</t>
  </si>
  <si>
    <t>VOISUS CLIENT</t>
  </si>
  <si>
    <t>VOISUS Server (RHEL 7)</t>
  </si>
  <si>
    <t>VOISUS Server (RHEL 8)</t>
  </si>
  <si>
    <t>VOISUS SVR</t>
  </si>
  <si>
    <t>Voltage Input Module</t>
  </si>
  <si>
    <t>Voltmeter</t>
  </si>
  <si>
    <t>VOSIP</t>
  </si>
  <si>
    <t>VPM</t>
  </si>
  <si>
    <t>VPN Concentrator</t>
  </si>
  <si>
    <t>VPN gateway</t>
  </si>
  <si>
    <t>VPS Server</t>
  </si>
  <si>
    <t>vPSC</t>
  </si>
  <si>
    <t>vPSC Application Server</t>
  </si>
  <si>
    <t>vPSC Oracle Database</t>
  </si>
  <si>
    <t>vPSC RBA Web Server</t>
  </si>
  <si>
    <t>vPSC WAS Application Server</t>
  </si>
  <si>
    <t>vPSC Web Server</t>
  </si>
  <si>
    <t>vPSC Websphere Server</t>
  </si>
  <si>
    <t>VR</t>
  </si>
  <si>
    <t>vRealize</t>
  </si>
  <si>
    <t>vRealize Automation</t>
  </si>
  <si>
    <t>vRealize Identity Management</t>
  </si>
  <si>
    <t>vRealize Log Insight</t>
  </si>
  <si>
    <t>vRealize Operations Manager</t>
  </si>
  <si>
    <t>vRealize Operations Manager Appliance</t>
  </si>
  <si>
    <t>vRealize Orchestrator</t>
  </si>
  <si>
    <t>vRealize vOperations</t>
  </si>
  <si>
    <t>VROPS 807 Collector</t>
  </si>
  <si>
    <t>VRSG - Image Generator</t>
  </si>
  <si>
    <t>VRSG IG</t>
  </si>
  <si>
    <t>VSA Controller</t>
  </si>
  <si>
    <t>vSAN</t>
  </si>
  <si>
    <t>VSphere</t>
  </si>
  <si>
    <t>vSphere Host</t>
  </si>
  <si>
    <t>VTC</t>
  </si>
  <si>
    <t>VTC - Cisco WebEx Meetings</t>
  </si>
  <si>
    <t>Vulnerability Management Server</t>
  </si>
  <si>
    <t>Vulnerability Scanning Server</t>
  </si>
  <si>
    <t>VXI Chassis</t>
  </si>
  <si>
    <t>VxRail</t>
  </si>
  <si>
    <t>VxRail Internal Management Switch</t>
  </si>
  <si>
    <t>VXRAIL Manager</t>
  </si>
  <si>
    <t>VxRail Manager Server</t>
  </si>
  <si>
    <t>VXRAIL P570</t>
  </si>
  <si>
    <t>VXRail Server</t>
  </si>
  <si>
    <t>WAARL-WG2BMM</t>
  </si>
  <si>
    <t>WAC</t>
  </si>
  <si>
    <t>Wallboard</t>
  </si>
  <si>
    <t>WAN Accelerator</t>
  </si>
  <si>
    <t>WAN Controller</t>
  </si>
  <si>
    <t>WAN Emulator Appliance</t>
  </si>
  <si>
    <t>WAN Hub</t>
  </si>
  <si>
    <t>Wan Optimization</t>
  </si>
  <si>
    <t>WAP</t>
  </si>
  <si>
    <t>warhead</t>
  </si>
  <si>
    <t>Wasp Inventory Management</t>
  </si>
  <si>
    <t>Watchdog</t>
  </si>
  <si>
    <t>Water Jet Cutter</t>
  </si>
  <si>
    <t>Water Jet Machine</t>
  </si>
  <si>
    <t>Waterjet</t>
  </si>
  <si>
    <t>Waterjet Cutter</t>
  </si>
  <si>
    <t>Waterjet with attached controller</t>
  </si>
  <si>
    <t>Wave Form Monitor</t>
  </si>
  <si>
    <t>Waveform Generator</t>
  </si>
  <si>
    <t>Waveform Monitor</t>
  </si>
  <si>
    <t>WBGT Sensor</t>
  </si>
  <si>
    <t>WD 2TB HDD</t>
  </si>
  <si>
    <t>WDS Server</t>
  </si>
  <si>
    <t>Weather Radar</t>
  </si>
  <si>
    <t>Weather System</t>
  </si>
  <si>
    <t>Web Application Proxy</t>
  </si>
  <si>
    <t>Web Application Server</t>
  </si>
  <si>
    <t>Web Gateway for RDS</t>
  </si>
  <si>
    <t>Web Gateway for RDS Server for SCOO</t>
  </si>
  <si>
    <t>Web Logic Application Server</t>
  </si>
  <si>
    <t>Web Proxy</t>
  </si>
  <si>
    <t>Web Security Appliance</t>
  </si>
  <si>
    <t>web server</t>
  </si>
  <si>
    <t>Web Server Pre Prod</t>
  </si>
  <si>
    <t>Web Server Prod</t>
  </si>
  <si>
    <t>Web/Database Server</t>
  </si>
  <si>
    <t>Web/Email Filter</t>
  </si>
  <si>
    <t>Web/Gateway Server</t>
  </si>
  <si>
    <t>Webapp</t>
  </si>
  <si>
    <t>WebLogic - Linux Server (Primary)</t>
  </si>
  <si>
    <t>WebLogic Router - Linux Server (Primary)</t>
  </si>
  <si>
    <t>WebSeal</t>
  </si>
  <si>
    <t>Weldin Machine</t>
  </si>
  <si>
    <t>West Service Region DB 4</t>
  </si>
  <si>
    <t>West Service Region DC 1</t>
  </si>
  <si>
    <t>West Service Region DC 2</t>
  </si>
  <si>
    <t>West Service Region DC 3</t>
  </si>
  <si>
    <t>West Service Region DC 4</t>
  </si>
  <si>
    <t>WFA</t>
  </si>
  <si>
    <t>What's Up Gold Premium</t>
  </si>
  <si>
    <t>Wheel Racing Driving Force</t>
  </si>
  <si>
    <t>Wideband Direction Finder</t>
  </si>
  <si>
    <t>Wideband HF Radio</t>
  </si>
  <si>
    <t>Wideband Monitoring Receiver</t>
  </si>
  <si>
    <t>Wiegand Interface Unit Four State</t>
  </si>
  <si>
    <t>WiFi Access Point</t>
  </si>
  <si>
    <t>WiFi Antennna</t>
  </si>
  <si>
    <t>WiFi Controller</t>
  </si>
  <si>
    <t>WiFi Radius</t>
  </si>
  <si>
    <t>WiFi Receiver</t>
  </si>
  <si>
    <t>wilms</t>
  </si>
  <si>
    <t>Win Server 2012 R2 Standard</t>
  </si>
  <si>
    <t>Win Server 2016 Standard</t>
  </si>
  <si>
    <t>Win Server 2019 Datacenter</t>
  </si>
  <si>
    <t>Windows 10 Enterprise</t>
  </si>
  <si>
    <t>Windows 10 Template</t>
  </si>
  <si>
    <t>Windows 11 Enterprise</t>
  </si>
  <si>
    <t>Windows 2012 R2 Server</t>
  </si>
  <si>
    <t>Windows 2016 Virtual Server</t>
  </si>
  <si>
    <t>Windows Based Client/Server SBC's</t>
  </si>
  <si>
    <t>Windows Deployment Services</t>
  </si>
  <si>
    <t>Windows Dev DB Server</t>
  </si>
  <si>
    <t>Windows Dev Web Server</t>
  </si>
  <si>
    <t>Windows Management Server</t>
  </si>
  <si>
    <t>Windows Prod DB Server</t>
  </si>
  <si>
    <t>Windows Prod Web Server</t>
  </si>
  <si>
    <t>Windows Server 2012</t>
  </si>
  <si>
    <t>Windows Server 2012 - SQL</t>
  </si>
  <si>
    <t>Windows Server 2012 - SQL Reporting</t>
  </si>
  <si>
    <t>Windows Server 2016 - Web Front End</t>
  </si>
  <si>
    <t>Windows Server 2019 R2 Standard</t>
  </si>
  <si>
    <t>Windows Server 2020</t>
  </si>
  <si>
    <t>Windows Server 2021</t>
  </si>
  <si>
    <t>Windows Server 2022</t>
  </si>
  <si>
    <t>Windows Server 2023</t>
  </si>
  <si>
    <t>Windows Server Update Server (WSUS)</t>
  </si>
  <si>
    <t>Windows Server Update Services (WSUS)</t>
  </si>
  <si>
    <t>Windows Servers</t>
  </si>
  <si>
    <t>Windows Services Update Server (WSUS)</t>
  </si>
  <si>
    <t>Windows Services Update Server (WSUS) (Infrastructure)</t>
  </si>
  <si>
    <t>Windows Services Update Server (WSUS) / TS License Server</t>
  </si>
  <si>
    <t>Windows Terminal Server</t>
  </si>
  <si>
    <t>Windows Test DB Server</t>
  </si>
  <si>
    <t>Windows Test Web Server</t>
  </si>
  <si>
    <t>Windows Update Services Server</t>
  </si>
  <si>
    <t>Windows Updates</t>
  </si>
  <si>
    <t>Windows Virtual Machine</t>
  </si>
  <si>
    <t>Windows Workstation Non-SDC</t>
  </si>
  <si>
    <t>Windows Workstation SDC</t>
  </si>
  <si>
    <t>Wing WAN Optimizer</t>
  </si>
  <si>
    <t>WiNRADiO Receiver</t>
  </si>
  <si>
    <t>Wire TAP</t>
  </si>
  <si>
    <t>wireless access code</t>
  </si>
  <si>
    <t>Wireless Access Controller</t>
  </si>
  <si>
    <t>Wireless Access Point</t>
  </si>
  <si>
    <t>Wireless Access Point (WAP)</t>
  </si>
  <si>
    <t>Wireless Air Monitor</t>
  </si>
  <si>
    <t>Wireless Airmonitor</t>
  </si>
  <si>
    <t>Wireless AP</t>
  </si>
  <si>
    <t>Wireless AP Controller</t>
  </si>
  <si>
    <t>Wireless Appliance</t>
  </si>
  <si>
    <t>Wireless Bridge</t>
  </si>
  <si>
    <t>Wireless Client Authentication</t>
  </si>
  <si>
    <t>Wireless Controller</t>
  </si>
  <si>
    <t>Wireless Gateway</t>
  </si>
  <si>
    <t>Wireless Hotspot</t>
  </si>
  <si>
    <t>Wireless LAN Controller</t>
  </si>
  <si>
    <t>Wireless Modem</t>
  </si>
  <si>
    <t>Wireless Printer</t>
  </si>
  <si>
    <t>wirelesss access point</t>
  </si>
  <si>
    <t>Witness Client</t>
  </si>
  <si>
    <t>Witness Switch</t>
  </si>
  <si>
    <t>Wittenstein GX-Axis</t>
  </si>
  <si>
    <t>Wittenstein GZ-Axis</t>
  </si>
  <si>
    <t>WLAN Controller</t>
  </si>
  <si>
    <t>WLAN Management</t>
  </si>
  <si>
    <t>WLC</t>
  </si>
  <si>
    <t>Worksation</t>
  </si>
  <si>
    <t>Workstaion</t>
  </si>
  <si>
    <t>Workstation</t>
  </si>
  <si>
    <t>Workstation - Admin PC</t>
  </si>
  <si>
    <t>Workstation - GBS</t>
  </si>
  <si>
    <t>Workstation - Kiosk</t>
  </si>
  <si>
    <t>Workstation - Kiosk Display</t>
  </si>
  <si>
    <t>Workstation - Standalone</t>
  </si>
  <si>
    <t>Workstation - Stand-alone</t>
  </si>
  <si>
    <t>Workstation (Rack-Mounted)</t>
  </si>
  <si>
    <t>Workstation Computer</t>
  </si>
  <si>
    <t>Workstation Peripheral Device</t>
  </si>
  <si>
    <t>Workstation, Physical</t>
  </si>
  <si>
    <t>Workstation, WAPS Testing</t>
  </si>
  <si>
    <t>Workstation/Application Server</t>
  </si>
  <si>
    <t>Workstation/Application Server (Nellis)</t>
  </si>
  <si>
    <t>Workstation/Laptop</t>
  </si>
  <si>
    <t>Workstation/Laptop (Nellis)</t>
  </si>
  <si>
    <t>Workstation/Tablet</t>
  </si>
  <si>
    <t>Workstation/Tool</t>
  </si>
  <si>
    <t>Workstations</t>
  </si>
  <si>
    <t>Write Blocker Device</t>
  </si>
  <si>
    <t>WS-3560cx-8TC-S</t>
  </si>
  <si>
    <t>WS 1</t>
  </si>
  <si>
    <t>WS 2</t>
  </si>
  <si>
    <t>WS-C3750X-24P</t>
  </si>
  <si>
    <t>WS-C3750X-48P</t>
  </si>
  <si>
    <t>WS-C3850-24S</t>
  </si>
  <si>
    <t>WS-C3850-24T-E</t>
  </si>
  <si>
    <t>WS-C3850-48F-E</t>
  </si>
  <si>
    <t>WS-C3850-48P</t>
  </si>
  <si>
    <t>WS-C3850-48T-E</t>
  </si>
  <si>
    <t>WS-C3850-48T-L</t>
  </si>
  <si>
    <t>WS-C4503</t>
  </si>
  <si>
    <t>WS-C6509-E</t>
  </si>
  <si>
    <t>WST #1</t>
  </si>
  <si>
    <t>WST #2</t>
  </si>
  <si>
    <t>WST #3</t>
  </si>
  <si>
    <t>WST #4</t>
  </si>
  <si>
    <t>WSUS Downstream</t>
  </si>
  <si>
    <t>WSUS Re</t>
  </si>
  <si>
    <t>WSUS Replication Server</t>
  </si>
  <si>
    <t>WSUS Server</t>
  </si>
  <si>
    <t>WSUS Servers</t>
  </si>
  <si>
    <t>WSUS Update Server</t>
  </si>
  <si>
    <t>WSUS Upstream</t>
  </si>
  <si>
    <t>WSUS Windows VM</t>
  </si>
  <si>
    <t>Wyse Device Manager</t>
  </si>
  <si>
    <t>x64-based PC</t>
  </si>
  <si>
    <t>X9DR3-F</t>
  </si>
  <si>
    <t>Xen hypervisor hardware virtual machine (HVM)</t>
  </si>
  <si>
    <t>Xerox Printer</t>
  </si>
  <si>
    <t>XL-DC</t>
  </si>
  <si>
    <t>XPS8940</t>
  </si>
  <si>
    <t>X-ray Controller</t>
  </si>
  <si>
    <t>X-ray Diffractometer</t>
  </si>
  <si>
    <t>X-ray Film Processor</t>
  </si>
  <si>
    <t>X-Ray Florescence</t>
  </si>
  <si>
    <t>Xray Flourescent Spectrometer</t>
  </si>
  <si>
    <t>X-Ray Fluorescent Spectrometer-Portable</t>
  </si>
  <si>
    <t>X-ray Viewer</t>
  </si>
  <si>
    <t>XTRA Router</t>
  </si>
  <si>
    <t>XXXXXXXXXXXXXXXXXXXXXXXXX</t>
  </si>
  <si>
    <t>Yoke, MTD or ITD</t>
  </si>
  <si>
    <t>Yum Server &amp; CLR Proxy</t>
  </si>
  <si>
    <t>Yum server &amp; CLR proxy (Infrastructure)</t>
  </si>
  <si>
    <t>Yum/OCSP/Proxy</t>
  </si>
  <si>
    <t>Yum/OCSP/Proxy/Chef/Ansible/Jenkins</t>
  </si>
  <si>
    <t>Yum/OCSP/Proxy/Chef/Ansible/Jenkins - Do not turn set to auto shut off</t>
  </si>
  <si>
    <t>Zabbix Server</t>
  </si>
  <si>
    <t>Zarf-Node-Worker</t>
  </si>
  <si>
    <t>Zarf-Server</t>
  </si>
  <si>
    <t>ZBOOK 15 G4</t>
  </si>
  <si>
    <t>ZEBRA PRINTER</t>
  </si>
  <si>
    <t>Zero Client</t>
  </si>
  <si>
    <t>Zero Client (Virtual Desktop Infrastructure)</t>
  </si>
  <si>
    <t>Zone Controller 1 Network Management Interface</t>
  </si>
  <si>
    <t>Zone Controller (ZC)</t>
  </si>
  <si>
    <t>Zone Core Protection Firewall</t>
  </si>
  <si>
    <t>Zone Database Server (ZDS)</t>
  </si>
  <si>
    <t>Zone Domain Controller</t>
  </si>
  <si>
    <t>Zone Manager Database Server (ZMDS)</t>
  </si>
  <si>
    <t>Zone Statistical Server (ZSS)</t>
  </si>
  <si>
    <t>Zone Statistics Server (ZSS)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</si>
</sst>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yy"/>
  </numFmts>
  <fonts count="12">
    <font>
      <sz val="11.0"/>
      <color theme="1"/>
      <name val="Calibri"/>
      <scheme val="minor"/>
    </font>
    <font>
      <b/>
      <sz val="14.0"/>
      <color rgb="FFFFFFFF"/>
      <name val="Calibri"/>
    </font>
    <font/>
    <font>
      <sz val="12.0"/>
      <color theme="1"/>
      <name val="Arial"/>
    </font>
    <font>
      <b/>
      <sz val="12.0"/>
      <color theme="1"/>
      <name val="Arial"/>
    </font>
    <font>
      <sz val="11.0"/>
      <color theme="1"/>
      <name val="Arial"/>
    </font>
    <font>
      <sz val="11.0"/>
      <color rgb="FF000000"/>
      <name val="Arial"/>
    </font>
    <font>
      <color theme="1"/>
      <name val="Arial"/>
    </font>
    <font>
      <color theme="1"/>
      <name val="Calibri"/>
      <scheme val="minor"/>
    </font>
    <font>
      <b/>
      <u/>
      <sz val="20.0"/>
      <color theme="1"/>
      <name val="Times New Roman"/>
    </font>
    <font>
      <sz val="11.0"/>
      <color theme="1"/>
      <name val="Calibri"/>
    </font>
    <font>
      <color theme="1"/>
      <name val="Calibri"/>
    </font>
  </fonts>
  <fills count="8">
    <fill>
      <patternFill patternType="none"/>
    </fill>
    <fill>
      <patternFill patternType="lightGray"/>
    </fill>
    <fill>
      <patternFill patternType="solid">
        <fgColor rgb="FF007A3D"/>
        <bgColor rgb="FF007A3D"/>
      </patternFill>
    </fill>
    <fill>
      <patternFill patternType="solid">
        <fgColor rgb="FFC0C0C0"/>
        <bgColor rgb="FFC0C0C0"/>
      </patternFill>
    </fill>
    <fill>
      <patternFill patternType="solid">
        <fgColor rgb="FFBFBFBF"/>
        <bgColor rgb="FFBFBFBF"/>
      </patternFill>
    </fill>
    <fill>
      <patternFill patternType="solid">
        <fgColor theme="0"/>
        <bgColor theme="0"/>
      </patternFill>
    </fill>
    <fill>
      <patternFill patternType="solid">
        <fgColor rgb="FFFFFFFF"/>
        <bgColor rgb="FFFFFFFF"/>
      </patternFill>
    </fill>
    <fill>
      <patternFill patternType="solid">
        <fgColor rgb="FFF3F3F3"/>
        <bgColor rgb="FFF3F3F3"/>
      </patternFill>
    </fill>
  </fills>
  <borders count="28">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bottom style="thin">
        <color rgb="FF000000"/>
      </bottom>
    </border>
    <border>
      <bottom style="thin">
        <color rgb="FF000000"/>
      </bottom>
    </border>
    <border>
      <left style="thin">
        <color rgb="FF000000"/>
      </left>
      <right/>
      <top/>
      <bottom/>
    </border>
    <border>
      <left/>
      <right/>
      <top/>
      <bottom/>
    </border>
    <border>
      <left/>
      <top/>
      <bottom/>
    </border>
    <border>
      <top/>
      <bottom/>
    </border>
    <border>
      <right style="thin">
        <color rgb="FF000000"/>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right/>
      <top/>
    </border>
    <border>
      <left/>
      <top/>
    </border>
    <border>
      <top/>
    </border>
    <border>
      <right style="thin">
        <color rgb="FF000000"/>
      </right>
      <top/>
    </border>
    <border>
      <right style="thin">
        <color rgb="FF000000"/>
      </right>
      <bottom style="thin">
        <color rgb="FF000000"/>
      </bottom>
    </border>
    <border>
      <top style="thin">
        <color rgb="FF000000"/>
      </top>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left" vertical="center"/>
    </xf>
    <xf borderId="5" fillId="0" fontId="2" numFmtId="0" xfId="0" applyBorder="1" applyFont="1"/>
    <xf borderId="6" fillId="0" fontId="3" numFmtId="164" xfId="0" applyAlignment="1" applyBorder="1" applyFont="1" applyNumberFormat="1">
      <alignment horizontal="left" vertical="top"/>
    </xf>
    <xf borderId="7" fillId="0" fontId="2" numFmtId="0" xfId="0" applyBorder="1" applyFont="1"/>
    <xf borderId="8" fillId="4" fontId="4" numFmtId="0" xfId="0" applyBorder="1" applyFill="1" applyFont="1"/>
    <xf borderId="9" fillId="4" fontId="4" numFmtId="0" xfId="0" applyAlignment="1" applyBorder="1" applyFont="1">
      <alignment vertical="center"/>
    </xf>
    <xf borderId="9" fillId="4" fontId="3" numFmtId="0" xfId="0" applyBorder="1" applyFont="1"/>
    <xf borderId="10" fillId="4" fontId="3" numFmtId="0" xfId="0" applyBorder="1" applyFont="1"/>
    <xf borderId="11" fillId="0" fontId="2" numFmtId="0" xfId="0" applyBorder="1" applyFont="1"/>
    <xf borderId="12" fillId="0" fontId="2" numFmtId="0" xfId="0" applyBorder="1" applyFont="1"/>
    <xf borderId="13" fillId="4" fontId="4" numFmtId="0" xfId="0" applyAlignment="1" applyBorder="1" applyFont="1">
      <alignment horizontal="left"/>
    </xf>
    <xf borderId="14" fillId="0" fontId="2" numFmtId="0" xfId="0" applyBorder="1" applyFont="1"/>
    <xf borderId="13" fillId="0" fontId="3" numFmtId="0" xfId="0" applyAlignment="1" applyBorder="1" applyFont="1">
      <alignment horizontal="left" vertical="top"/>
    </xf>
    <xf borderId="15" fillId="0" fontId="2" numFmtId="0" xfId="0" applyBorder="1" applyFont="1"/>
    <xf borderId="16" fillId="4" fontId="4" numFmtId="0" xfId="0" applyBorder="1" applyFont="1"/>
    <xf borderId="17" fillId="4" fontId="4" numFmtId="0" xfId="0" applyAlignment="1" applyBorder="1" applyFont="1">
      <alignment vertical="center"/>
    </xf>
    <xf borderId="18" fillId="3" fontId="4" numFmtId="0" xfId="0" applyAlignment="1" applyBorder="1" applyFont="1">
      <alignment horizontal="left" vertical="center"/>
    </xf>
    <xf borderId="13" fillId="0" fontId="3" numFmtId="0" xfId="0" applyAlignment="1" applyBorder="1" applyFont="1">
      <alignment horizontal="left" vertical="center"/>
    </xf>
    <xf borderId="18" fillId="3" fontId="4" numFmtId="0" xfId="0" applyAlignment="1" applyBorder="1" applyFont="1">
      <alignment horizontal="left" shrinkToFit="0" vertical="center" wrapText="1"/>
    </xf>
    <xf borderId="13" fillId="0" fontId="3" numFmtId="0" xfId="0" applyAlignment="1" applyBorder="1" applyFont="1">
      <alignment horizontal="left" shrinkToFit="0" vertical="center" wrapText="1"/>
    </xf>
    <xf borderId="19" fillId="4" fontId="4" numFmtId="0" xfId="0" applyAlignment="1" applyBorder="1" applyFont="1">
      <alignment horizontal="left"/>
    </xf>
    <xf borderId="20" fillId="0" fontId="2" numFmtId="0" xfId="0" applyBorder="1" applyFont="1"/>
    <xf borderId="21" fillId="3" fontId="4" numFmtId="0" xfId="0" applyAlignment="1" applyBorder="1" applyFont="1">
      <alignment horizontal="left" shrinkToFit="0" vertical="center" wrapText="1"/>
    </xf>
    <xf borderId="22" fillId="4" fontId="3" numFmtId="0" xfId="0" applyBorder="1" applyFont="1"/>
    <xf borderId="17" fillId="4" fontId="3" numFmtId="0" xfId="0" applyBorder="1" applyFont="1"/>
    <xf borderId="23" fillId="4" fontId="3" numFmtId="0" xfId="0" applyBorder="1" applyFont="1"/>
    <xf borderId="24" fillId="0" fontId="2" numFmtId="0" xfId="0" applyBorder="1" applyFont="1"/>
    <xf borderId="25" fillId="0" fontId="2" numFmtId="0" xfId="0" applyBorder="1" applyFont="1"/>
    <xf borderId="18" fillId="5" fontId="4" numFmtId="0" xfId="0" applyAlignment="1" applyBorder="1" applyFill="1" applyFont="1">
      <alignment horizontal="center" vertical="center"/>
    </xf>
    <xf borderId="18" fillId="0" fontId="3" numFmtId="0" xfId="0" applyAlignment="1" applyBorder="1" applyFont="1">
      <alignment horizontal="center" vertical="center"/>
    </xf>
    <xf borderId="0" fillId="0" fontId="5" numFmtId="0" xfId="0" applyAlignment="1" applyFont="1">
      <alignment horizontal="center" vertical="top"/>
    </xf>
    <xf borderId="0" fillId="0" fontId="6" numFmtId="0" xfId="0" applyAlignment="1" applyFont="1">
      <alignment shrinkToFit="0" vertical="top" wrapText="0"/>
    </xf>
    <xf borderId="0" fillId="0" fontId="5" numFmtId="0" xfId="0" applyAlignment="1" applyFont="1">
      <alignment vertical="top"/>
    </xf>
    <xf borderId="0" fillId="0" fontId="5" numFmtId="49" xfId="0" applyAlignment="1" applyFont="1" applyNumberFormat="1">
      <alignment vertical="top"/>
    </xf>
    <xf borderId="0" fillId="0" fontId="5" numFmtId="0" xfId="0" applyFont="1"/>
    <xf borderId="0" fillId="0" fontId="5" numFmtId="0" xfId="0" applyAlignment="1" applyFont="1">
      <alignment vertical="top"/>
    </xf>
    <xf borderId="0" fillId="0" fontId="5" numFmtId="49" xfId="0" applyAlignment="1" applyFont="1" applyNumberFormat="1">
      <alignment vertical="top"/>
    </xf>
    <xf borderId="0" fillId="0" fontId="3" numFmtId="49" xfId="0" applyFont="1" applyNumberFormat="1"/>
    <xf borderId="26" fillId="0" fontId="2" numFmtId="0" xfId="0" applyBorder="1" applyFont="1"/>
    <xf borderId="19" fillId="0" fontId="3" numFmtId="0" xfId="0" applyAlignment="1" applyBorder="1" applyFont="1">
      <alignment horizontal="left" vertical="top"/>
    </xf>
    <xf borderId="27" fillId="0" fontId="2" numFmtId="0" xfId="0" applyBorder="1" applyFont="1"/>
    <xf borderId="16" fillId="4" fontId="3" numFmtId="0" xfId="0" applyBorder="1" applyFont="1"/>
    <xf borderId="18" fillId="5" fontId="3" numFmtId="0" xfId="0" applyAlignment="1" applyBorder="1" applyFont="1">
      <alignment horizontal="center" vertical="center"/>
    </xf>
    <xf borderId="0" fillId="0" fontId="3" numFmtId="0" xfId="0" applyFont="1"/>
    <xf borderId="0" fillId="6" fontId="7" numFmtId="0" xfId="0" applyAlignment="1" applyFill="1" applyFont="1">
      <alignment horizontal="left" vertical="bottom"/>
    </xf>
    <xf borderId="0" fillId="0" fontId="5" numFmtId="164" xfId="0" applyFont="1" applyNumberFormat="1"/>
    <xf borderId="0" fillId="0" fontId="5" numFmtId="2" xfId="0" applyFont="1" applyNumberFormat="1"/>
    <xf borderId="0" fillId="0" fontId="8" numFmtId="0" xfId="0" applyFont="1"/>
    <xf borderId="0" fillId="7" fontId="7" numFmtId="0" xfId="0" applyAlignment="1" applyFill="1" applyFont="1">
      <alignment horizontal="left" vertical="bottom"/>
    </xf>
    <xf borderId="0" fillId="7" fontId="3" numFmtId="0" xfId="0" applyAlignment="1" applyFont="1">
      <alignment horizontal="left" vertical="bottom"/>
    </xf>
    <xf borderId="0" fillId="0" fontId="3" numFmtId="164" xfId="0" applyFont="1" applyNumberFormat="1"/>
    <xf borderId="0" fillId="0" fontId="3" numFmtId="2" xfId="0" applyFont="1" applyNumberFormat="1"/>
    <xf borderId="0" fillId="0" fontId="8" numFmtId="0" xfId="0" applyFont="1"/>
    <xf borderId="18" fillId="0" fontId="9" numFmtId="0" xfId="0" applyBorder="1" applyFont="1"/>
    <xf borderId="0" fillId="0" fontId="10" numFmtId="0" xfId="0" applyAlignment="1" applyFont="1">
      <alignment horizontal="left" shrinkToFit="0" vertical="center" wrapText="1"/>
    </xf>
    <xf borderId="0" fillId="0" fontId="11" numFmtId="0" xfId="0" applyFont="1"/>
  </cellXfs>
  <cellStyles count="1">
    <cellStyle xfId="0" name="Normal" builtinId="0"/>
  </cellStyles>
  <dxfs count="5">
    <dxf>
      <font/>
      <fill>
        <patternFill patternType="none"/>
      </fill>
      <border/>
    </dxf>
    <dxf>
      <font/>
      <fill>
        <patternFill patternType="solid">
          <fgColor theme="1"/>
          <bgColor theme="1"/>
        </patternFill>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4C6E7"/>
          <bgColor rgb="FFB4C6E7"/>
        </patternFill>
      </fill>
      <border/>
    </dxf>
  </dxfs>
  <tableStyles count="6">
    <tableStyle count="3" pivot="0" name="Hardware-style">
      <tableStyleElement type="headerRow"/>
      <tableStyleElement type="firstRowStripe"/>
      <tableStyleElement type="secondRowStripe"/>
    </tableStyle>
    <tableStyle count="3" pivot="0" name="Software-style">
      <tableStyleElement dxfId="1" type="headerRow"/>
      <tableStyleElement dxfId="2" type="firstRowStripe"/>
      <tableStyleElement type="secondRowStripe"/>
    </tableStyle>
    <tableStyle count="3" pivot="0" name="(U) Lists-style">
      <tableStyleElement dxfId="2" type="headerRow"/>
      <tableStyleElement dxfId="3" type="firstRowStripe"/>
      <tableStyleElement dxfId="4" type="secondRowStripe"/>
    </tableStyle>
    <tableStyle count="3" pivot="0" name="(U) Lists-style 2">
      <tableStyleElement dxfId="2" type="headerRow"/>
      <tableStyleElement dxfId="3" type="firstRowStripe"/>
      <tableStyleElement dxfId="4" type="secondRowStripe"/>
    </tableStyle>
    <tableStyle count="3" pivot="0" name="(U) Lists-style 3">
      <tableStyleElement dxfId="2" type="headerRow"/>
      <tableStyleElement dxfId="3" type="firstRowStripe"/>
      <tableStyleElement dxfId="4" type="secondRowStripe"/>
    </tableStyle>
    <tableStyle count="3" pivot="0" name="(U) Lists-style 4">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R29" displayName="Table_1" name="Table_1" id="1">
  <tableColumns count="18">
    <tableColumn name="#" id="1"/>
    <tableColumn name="Component Type" id="2"/>
    <tableColumn name="Asset Name" id="3"/>
    <tableColumn name="Nickname" id="4"/>
    <tableColumn name="Asset IP Address" id="5"/>
    <tableColumn name="Public Facing" id="6"/>
    <tableColumn name="Public Facing FQDN" id="7"/>
    <tableColumn name="Public Facing IP Address" id="8"/>
    <tableColumn name="Public Facing URL(s)" id="9"/>
    <tableColumn name="Virtual Asset?" id="10"/>
    <tableColumn name="Manufacturer" id="11"/>
    <tableColumn name="Model Number" id="12"/>
    <tableColumn name="Serial Number" id="13"/>
    <tableColumn name="OS/iOS/FW Version" id="14"/>
    <tableColumn name="Memory Size / Type" id="15"/>
    <tableColumn name="Location (P/C/S &amp; Building)" id="16"/>
    <tableColumn name="Approval Status" id="17"/>
    <tableColumn name="Critical Information System Asset?" id="18"/>
  </tableColumns>
  <tableStyleInfo name="Hardware-style" showColumnStripes="0" showFirstColumn="1" showLastColumn="1" showRowStripes="1"/>
</table>
</file>

<file path=xl/tables/table2.xml><?xml version="1.0" encoding="utf-8"?>
<table xmlns="http://schemas.openxmlformats.org/spreadsheetml/2006/main" ref="A7:AH25" displayName="Table_2" name="Table_2" id="2">
  <tableColumns count="34">
    <tableColumn name="#" id="1"/>
    <tableColumn name="Software Type" id="2"/>
    <tableColumn name="Software Vendor" id="3"/>
    <tableColumn name="Software Name" id="4"/>
    <tableColumn name="Version" id="5"/>
    <tableColumn name="Parent System" id="6"/>
    <tableColumn name="Subsystem" id="7"/>
    <tableColumn name="Network" id="8"/>
    <tableColumn name="Hosting Environment" id="9"/>
    <tableColumn name="Software Dependencies" id="10"/>
    <tableColumn name="Cryptographic Hash" id="11"/>
    <tableColumn name="In Service Data" id="12"/>
    <tableColumn name="IT Budget UII" id="13"/>
    <tableColumn name="Fiscal Year (FY)" id="14"/>
    <tableColumn name="POP End Date" id="15"/>
    <tableColumn name="License or Contract" id="16"/>
    <tableColumn name="License Term" id="17"/>
    <tableColumn name="Cost per License" id="18"/>
    <tableColumn name="Total Licenses" id="19"/>
    <tableColumn name="Total License Cost" id="20"/>
    <tableColumn name="Licenses Used" id="21"/>
    <tableColumn name="License POC" id="22"/>
    <tableColumn name="License Renewal Date" id="23"/>
    <tableColumn name="License Expiration Date" id="24"/>
    <tableColumn name="Approval Status" id="25"/>
    <tableColumn name="Approval Date" id="26"/>
    <tableColumn name="Release Date" id="27"/>
    <tableColumn name="Maintenance Date" id="28"/>
    <tableColumn name="Retirement Date" id="29"/>
    <tableColumn name="End of Life/Support Date" id="30"/>
    <tableColumn name="Extended End of Life/Support Date" id="31"/>
    <tableColumn name="Critical Information System Asset?" id="32"/>
    <tableColumn name="Location" id="33"/>
    <tableColumn name="Purpose" id="34"/>
  </tableColumns>
  <tableStyleInfo name="Software-style" showColumnStripes="0" showFirstColumn="1" showLastColumn="1" showRowStripes="1"/>
</table>
</file>

<file path=xl/tables/table3.xml><?xml version="1.0" encoding="utf-8"?>
<table xmlns="http://schemas.openxmlformats.org/spreadsheetml/2006/main" ref="A1:A6058" displayName="Table_3" name="Table_3" id="3">
  <tableColumns count="1">
    <tableColumn name="Hardware Type" id="1"/>
  </tableColumns>
  <tableStyleInfo name="(U) Lists-style" showColumnStripes="0" showFirstColumn="1" showLastColumn="1" showRowStripes="1"/>
</table>
</file>

<file path=xl/tables/table4.xml><?xml version="1.0" encoding="utf-8"?>
<table xmlns="http://schemas.openxmlformats.org/spreadsheetml/2006/main" ref="C1:C5687" displayName="Table_4" name="Table_4" id="4">
  <tableColumns count="1">
    <tableColumn name="Software Type" id="1"/>
  </tableColumns>
  <tableStyleInfo name="(U) Lists-style 2" showColumnStripes="0" showFirstColumn="1" showLastColumn="1" showRowStripes="1"/>
</table>
</file>

<file path=xl/tables/table5.xml><?xml version="1.0" encoding="utf-8"?>
<table xmlns="http://schemas.openxmlformats.org/spreadsheetml/2006/main" ref="E1:E898" displayName="Table_5" name="Table_5" id="5">
  <tableColumns count="1">
    <tableColumn name="Approval" id="1"/>
  </tableColumns>
  <tableStyleInfo name="(U) Lists-style 3" showColumnStripes="0" showFirstColumn="1" showLastColumn="1" showRowStripes="1"/>
</table>
</file>

<file path=xl/tables/table6.xml><?xml version="1.0" encoding="utf-8"?>
<table xmlns="http://schemas.openxmlformats.org/spreadsheetml/2006/main" ref="G1:G3" displayName="Table_6" name="Table_6" id="6">
  <tableColumns count="1">
    <tableColumn name="Yes Or No" id="1"/>
  </tableColumns>
  <tableStyleInfo name="(U) List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5.71"/>
    <col customWidth="1" min="2" max="2" width="36.43"/>
    <col customWidth="1" min="3" max="3" width="32.57"/>
    <col customWidth="1" min="4" max="4" width="28.43"/>
    <col customWidth="1" hidden="1" min="5" max="5" width="29.14"/>
    <col customWidth="1" hidden="1" min="6" max="6" width="29.86"/>
    <col customWidth="1" hidden="1" min="7" max="7" width="28.14"/>
    <col customWidth="1" hidden="1" min="8" max="8" width="35.0"/>
    <col customWidth="1" hidden="1" min="9" max="9" width="33.43"/>
    <col customWidth="1" min="10" max="10" width="32.43"/>
    <col customWidth="1" min="11" max="11" width="34.0"/>
    <col customWidth="1" min="12" max="12" width="46.57"/>
    <col customWidth="1" hidden="1" min="13" max="13" width="40.43"/>
    <col customWidth="1" min="14" max="14" width="40.43"/>
    <col customWidth="1" hidden="1" min="15" max="15" width="39.43"/>
    <col customWidth="1" hidden="1" min="16" max="16" width="36.29"/>
    <col customWidth="1" hidden="1" min="17" max="17" width="37.29"/>
    <col customWidth="1" min="18" max="18" width="44.71"/>
    <col customWidth="1" min="19" max="26" width="9.0"/>
  </cols>
  <sheetData>
    <row r="1" ht="19.5" customHeight="1">
      <c r="A1" s="1" t="s">
        <v>0</v>
      </c>
      <c r="B1" s="2"/>
      <c r="C1" s="2"/>
      <c r="D1" s="2"/>
      <c r="E1" s="2"/>
      <c r="F1" s="2"/>
      <c r="G1" s="2"/>
      <c r="H1" s="2"/>
      <c r="I1" s="2"/>
      <c r="J1" s="2"/>
      <c r="K1" s="2"/>
      <c r="L1" s="2"/>
      <c r="M1" s="2"/>
      <c r="N1" s="2"/>
      <c r="O1" s="2"/>
      <c r="P1" s="2"/>
      <c r="Q1" s="2"/>
      <c r="R1" s="3"/>
      <c r="S1" s="4"/>
      <c r="T1" s="4"/>
      <c r="U1" s="4"/>
      <c r="V1" s="4"/>
      <c r="W1" s="4"/>
      <c r="X1" s="4"/>
      <c r="Y1" s="4"/>
      <c r="Z1" s="4"/>
    </row>
    <row r="2" ht="19.5" customHeight="1">
      <c r="A2" s="5" t="s">
        <v>1</v>
      </c>
      <c r="B2" s="6"/>
      <c r="C2" s="7"/>
      <c r="D2" s="8"/>
      <c r="E2" s="8"/>
      <c r="F2" s="8"/>
      <c r="G2" s="9"/>
      <c r="H2" s="10"/>
      <c r="I2" s="10"/>
      <c r="J2" s="11"/>
      <c r="K2" s="11"/>
      <c r="L2" s="11"/>
      <c r="M2" s="11"/>
      <c r="N2" s="12"/>
      <c r="O2" s="13"/>
      <c r="P2" s="13"/>
      <c r="Q2" s="13"/>
      <c r="R2" s="14"/>
      <c r="S2" s="4"/>
      <c r="T2" s="4"/>
      <c r="U2" s="4"/>
      <c r="V2" s="4"/>
      <c r="W2" s="4"/>
      <c r="X2" s="4"/>
      <c r="Y2" s="4"/>
      <c r="Z2" s="4"/>
    </row>
    <row r="3" ht="18.0" customHeight="1">
      <c r="A3" s="15" t="s">
        <v>2</v>
      </c>
      <c r="B3" s="16"/>
      <c r="C3" s="17"/>
      <c r="D3" s="18"/>
      <c r="E3" s="18"/>
      <c r="F3" s="18"/>
      <c r="G3" s="19"/>
      <c r="H3" s="20"/>
      <c r="I3" s="20"/>
      <c r="J3" s="11"/>
      <c r="K3" s="11"/>
      <c r="L3" s="11"/>
      <c r="M3" s="11"/>
      <c r="N3" s="12"/>
      <c r="O3" s="13"/>
      <c r="P3" s="13"/>
      <c r="Q3" s="13"/>
      <c r="R3" s="14"/>
      <c r="S3" s="4"/>
      <c r="T3" s="4"/>
      <c r="U3" s="4"/>
      <c r="V3" s="4"/>
      <c r="W3" s="4"/>
      <c r="X3" s="4"/>
      <c r="Y3" s="4"/>
      <c r="Z3" s="4"/>
    </row>
    <row r="4" ht="19.5" customHeight="1">
      <c r="A4" s="15" t="s">
        <v>3</v>
      </c>
      <c r="B4" s="16"/>
      <c r="C4" s="17"/>
      <c r="D4" s="18"/>
      <c r="E4" s="18"/>
      <c r="F4" s="16"/>
      <c r="G4" s="21" t="s">
        <v>4</v>
      </c>
      <c r="H4" s="22"/>
      <c r="I4" s="16"/>
      <c r="J4" s="21" t="s">
        <v>5</v>
      </c>
      <c r="K4" s="17"/>
      <c r="L4" s="16"/>
      <c r="M4" s="11"/>
      <c r="N4" s="12"/>
      <c r="O4" s="13"/>
      <c r="P4" s="13"/>
      <c r="Q4" s="13"/>
      <c r="R4" s="14"/>
      <c r="S4" s="4"/>
      <c r="T4" s="4"/>
      <c r="U4" s="4"/>
      <c r="V4" s="4"/>
      <c r="W4" s="4"/>
      <c r="X4" s="4"/>
      <c r="Y4" s="4"/>
      <c r="Z4" s="4"/>
    </row>
    <row r="5" ht="18.75" customHeight="1">
      <c r="A5" s="15" t="s">
        <v>6</v>
      </c>
      <c r="B5" s="16"/>
      <c r="C5" s="17"/>
      <c r="D5" s="18"/>
      <c r="E5" s="18"/>
      <c r="F5" s="16"/>
      <c r="G5" s="23" t="s">
        <v>7</v>
      </c>
      <c r="H5" s="24"/>
      <c r="I5" s="16"/>
      <c r="J5" s="23" t="s">
        <v>8</v>
      </c>
      <c r="K5" s="17"/>
      <c r="L5" s="16"/>
      <c r="M5" s="11"/>
      <c r="N5" s="12"/>
      <c r="O5" s="13"/>
      <c r="P5" s="13"/>
      <c r="Q5" s="13"/>
      <c r="R5" s="14"/>
      <c r="S5" s="4"/>
      <c r="T5" s="4"/>
      <c r="U5" s="4"/>
      <c r="V5" s="4"/>
      <c r="W5" s="4"/>
      <c r="X5" s="4"/>
      <c r="Y5" s="4"/>
      <c r="Z5" s="4"/>
    </row>
    <row r="6" ht="18.75" customHeight="1">
      <c r="A6" s="25" t="s">
        <v>9</v>
      </c>
      <c r="B6" s="26"/>
      <c r="C6" s="17"/>
      <c r="D6" s="18"/>
      <c r="E6" s="18"/>
      <c r="F6" s="16"/>
      <c r="G6" s="27" t="s">
        <v>10</v>
      </c>
      <c r="H6" s="24"/>
      <c r="I6" s="16"/>
      <c r="J6" s="28"/>
      <c r="K6" s="28"/>
      <c r="L6" s="29"/>
      <c r="M6" s="29"/>
      <c r="N6" s="30"/>
      <c r="O6" s="31"/>
      <c r="P6" s="31"/>
      <c r="Q6" s="31"/>
      <c r="R6" s="32"/>
      <c r="S6" s="4"/>
      <c r="T6" s="4"/>
      <c r="U6" s="4"/>
      <c r="V6" s="4"/>
      <c r="W6" s="4"/>
      <c r="X6" s="4"/>
      <c r="Y6" s="4"/>
      <c r="Z6" s="4"/>
    </row>
    <row r="7" ht="25.5" customHeight="1">
      <c r="A7" s="33" t="s">
        <v>11</v>
      </c>
      <c r="B7" s="33" t="s">
        <v>12</v>
      </c>
      <c r="C7" s="33" t="s">
        <v>13</v>
      </c>
      <c r="D7" s="33" t="s">
        <v>14</v>
      </c>
      <c r="E7" s="33" t="s">
        <v>15</v>
      </c>
      <c r="F7" s="33" t="s">
        <v>16</v>
      </c>
      <c r="G7" s="33" t="s">
        <v>17</v>
      </c>
      <c r="H7" s="33" t="s">
        <v>18</v>
      </c>
      <c r="I7" s="33" t="s">
        <v>19</v>
      </c>
      <c r="J7" s="33" t="s">
        <v>20</v>
      </c>
      <c r="K7" s="33" t="s">
        <v>21</v>
      </c>
      <c r="L7" s="33" t="s">
        <v>22</v>
      </c>
      <c r="M7" s="33" t="s">
        <v>23</v>
      </c>
      <c r="N7" s="33" t="s">
        <v>24</v>
      </c>
      <c r="O7" s="33" t="s">
        <v>25</v>
      </c>
      <c r="P7" s="33" t="s">
        <v>26</v>
      </c>
      <c r="Q7" s="33" t="s">
        <v>27</v>
      </c>
      <c r="R7" s="33" t="s">
        <v>28</v>
      </c>
      <c r="S7" s="34"/>
      <c r="T7" s="34"/>
      <c r="U7" s="34"/>
      <c r="V7" s="34"/>
      <c r="W7" s="34"/>
      <c r="X7" s="34"/>
      <c r="Y7" s="34"/>
      <c r="Z7" s="34"/>
    </row>
    <row r="8">
      <c r="A8" s="35">
        <v>1.0</v>
      </c>
      <c r="B8" s="36" t="s">
        <v>29</v>
      </c>
      <c r="C8" s="37"/>
      <c r="D8" s="37"/>
      <c r="E8" s="37"/>
      <c r="F8" s="37"/>
      <c r="G8" s="37"/>
      <c r="H8" s="37"/>
      <c r="I8" s="37"/>
      <c r="J8" s="36" t="s">
        <v>30</v>
      </c>
      <c r="K8" s="37"/>
      <c r="L8" s="37"/>
      <c r="M8" s="38"/>
      <c r="N8" s="37"/>
      <c r="O8" s="39"/>
      <c r="P8" s="39"/>
      <c r="Q8" s="39"/>
      <c r="R8" s="37"/>
      <c r="S8" s="4"/>
      <c r="T8" s="4"/>
      <c r="U8" s="4"/>
      <c r="V8" s="4"/>
      <c r="W8" s="4"/>
      <c r="X8" s="4"/>
      <c r="Y8" s="4"/>
      <c r="Z8" s="4"/>
    </row>
    <row r="9">
      <c r="A9" s="35">
        <v>2.0</v>
      </c>
      <c r="B9" s="36" t="s">
        <v>31</v>
      </c>
      <c r="C9" s="37"/>
      <c r="D9" s="37"/>
      <c r="E9" s="37"/>
      <c r="F9" s="37"/>
      <c r="G9" s="37"/>
      <c r="H9" s="37"/>
      <c r="I9" s="37"/>
      <c r="J9" s="36" t="s">
        <v>30</v>
      </c>
      <c r="K9" s="37"/>
      <c r="L9" s="37"/>
      <c r="M9" s="38"/>
      <c r="N9" s="37"/>
      <c r="O9" s="39"/>
      <c r="P9" s="39"/>
      <c r="Q9" s="39"/>
      <c r="R9" s="37"/>
      <c r="S9" s="4"/>
      <c r="T9" s="4"/>
      <c r="U9" s="4"/>
      <c r="V9" s="4"/>
      <c r="W9" s="4"/>
      <c r="X9" s="4"/>
      <c r="Y9" s="4"/>
      <c r="Z9" s="4"/>
    </row>
    <row r="10">
      <c r="A10" s="37"/>
      <c r="B10" s="36"/>
      <c r="C10" s="37"/>
      <c r="D10" s="37"/>
      <c r="E10" s="37"/>
      <c r="F10" s="37"/>
      <c r="G10" s="37"/>
      <c r="H10" s="37"/>
      <c r="I10" s="37"/>
      <c r="J10" s="36"/>
      <c r="K10" s="37"/>
      <c r="L10" s="37"/>
      <c r="M10" s="38"/>
      <c r="N10" s="37"/>
      <c r="O10" s="37"/>
      <c r="P10" s="37"/>
      <c r="Q10" s="39"/>
      <c r="R10" s="37"/>
      <c r="S10" s="4"/>
      <c r="T10" s="4"/>
      <c r="U10" s="4"/>
      <c r="V10" s="4"/>
      <c r="W10" s="4"/>
      <c r="X10" s="4"/>
      <c r="Y10" s="4"/>
      <c r="Z10" s="4"/>
    </row>
    <row r="11">
      <c r="A11" s="37"/>
      <c r="B11" s="36"/>
      <c r="C11" s="37"/>
      <c r="D11" s="37"/>
      <c r="E11" s="37"/>
      <c r="F11" s="37"/>
      <c r="G11" s="37"/>
      <c r="H11" s="37"/>
      <c r="I11" s="37"/>
      <c r="J11" s="36"/>
      <c r="K11" s="37"/>
      <c r="L11" s="37"/>
      <c r="M11" s="38"/>
      <c r="N11" s="37"/>
      <c r="O11" s="37"/>
      <c r="P11" s="39"/>
      <c r="Q11" s="37"/>
      <c r="R11" s="37"/>
      <c r="S11" s="4"/>
      <c r="T11" s="4"/>
      <c r="U11" s="4"/>
      <c r="V11" s="4"/>
      <c r="W11" s="4"/>
      <c r="X11" s="4"/>
      <c r="Y11" s="4"/>
      <c r="Z11" s="4"/>
    </row>
    <row r="12">
      <c r="A12" s="37"/>
      <c r="B12" s="37"/>
      <c r="C12" s="37"/>
      <c r="D12" s="37"/>
      <c r="E12" s="37"/>
      <c r="F12" s="37"/>
      <c r="G12" s="37"/>
      <c r="H12" s="37"/>
      <c r="I12" s="37"/>
      <c r="J12" s="37"/>
      <c r="K12" s="37"/>
      <c r="L12" s="37"/>
      <c r="M12" s="38"/>
      <c r="N12" s="37"/>
      <c r="O12" s="37"/>
      <c r="P12" s="39"/>
      <c r="Q12" s="37"/>
      <c r="R12" s="37"/>
      <c r="S12" s="4"/>
      <c r="T12" s="4"/>
      <c r="U12" s="4"/>
      <c r="V12" s="4"/>
      <c r="W12" s="4"/>
      <c r="X12" s="4"/>
      <c r="Y12" s="4"/>
      <c r="Z12" s="4"/>
    </row>
    <row r="13">
      <c r="A13" s="37"/>
      <c r="B13" s="37"/>
      <c r="C13" s="37"/>
      <c r="D13" s="37"/>
      <c r="E13" s="37"/>
      <c r="F13" s="37"/>
      <c r="G13" s="37"/>
      <c r="H13" s="37"/>
      <c r="I13" s="37"/>
      <c r="J13" s="37"/>
      <c r="K13" s="37"/>
      <c r="L13" s="37"/>
      <c r="M13" s="38"/>
      <c r="N13" s="37"/>
      <c r="O13" s="37"/>
      <c r="P13" s="39"/>
      <c r="Q13" s="37"/>
      <c r="R13" s="37"/>
      <c r="S13" s="4"/>
      <c r="T13" s="4"/>
      <c r="U13" s="4"/>
      <c r="V13" s="4"/>
      <c r="W13" s="4"/>
      <c r="X13" s="4"/>
      <c r="Y13" s="4"/>
      <c r="Z13" s="4"/>
    </row>
    <row r="14">
      <c r="A14" s="37"/>
      <c r="B14" s="37"/>
      <c r="C14" s="37"/>
      <c r="D14" s="37"/>
      <c r="E14" s="37"/>
      <c r="F14" s="37"/>
      <c r="G14" s="37"/>
      <c r="H14" s="37"/>
      <c r="I14" s="37"/>
      <c r="J14" s="37"/>
      <c r="K14" s="37"/>
      <c r="L14" s="37"/>
      <c r="M14" s="38"/>
      <c r="N14" s="37"/>
      <c r="O14" s="37"/>
      <c r="P14" s="39"/>
      <c r="Q14" s="37"/>
      <c r="R14" s="37"/>
      <c r="S14" s="4"/>
      <c r="T14" s="4"/>
      <c r="U14" s="4"/>
      <c r="V14" s="4"/>
      <c r="W14" s="4"/>
      <c r="X14" s="4"/>
      <c r="Y14" s="4"/>
      <c r="Z14" s="4"/>
    </row>
    <row r="15">
      <c r="A15" s="37"/>
      <c r="B15" s="37"/>
      <c r="C15" s="37"/>
      <c r="D15" s="37"/>
      <c r="E15" s="37"/>
      <c r="F15" s="37"/>
      <c r="G15" s="37"/>
      <c r="H15" s="37"/>
      <c r="I15" s="37"/>
      <c r="J15" s="37"/>
      <c r="K15" s="37"/>
      <c r="L15" s="37"/>
      <c r="M15" s="38"/>
      <c r="N15" s="37"/>
      <c r="O15" s="37"/>
      <c r="P15" s="39"/>
      <c r="Q15" s="37"/>
      <c r="R15" s="37"/>
      <c r="S15" s="4"/>
      <c r="T15" s="4"/>
      <c r="U15" s="4"/>
      <c r="V15" s="4"/>
      <c r="W15" s="4"/>
      <c r="X15" s="4"/>
      <c r="Y15" s="4"/>
      <c r="Z15" s="4"/>
    </row>
    <row r="16">
      <c r="A16" s="37"/>
      <c r="B16" s="37"/>
      <c r="C16" s="37"/>
      <c r="D16" s="37"/>
      <c r="E16" s="37"/>
      <c r="F16" s="37"/>
      <c r="G16" s="37"/>
      <c r="H16" s="37"/>
      <c r="I16" s="37"/>
      <c r="J16" s="37"/>
      <c r="K16" s="37"/>
      <c r="L16" s="37"/>
      <c r="M16" s="38"/>
      <c r="N16" s="37"/>
      <c r="O16" s="37"/>
      <c r="P16" s="39"/>
      <c r="Q16" s="37"/>
      <c r="R16" s="37"/>
      <c r="S16" s="4"/>
      <c r="T16" s="4"/>
      <c r="U16" s="4"/>
      <c r="V16" s="4"/>
      <c r="W16" s="4"/>
      <c r="X16" s="4"/>
      <c r="Y16" s="4"/>
      <c r="Z16" s="4"/>
    </row>
    <row r="17">
      <c r="A17" s="37"/>
      <c r="B17" s="37"/>
      <c r="C17" s="37"/>
      <c r="D17" s="37"/>
      <c r="E17" s="37"/>
      <c r="F17" s="37"/>
      <c r="G17" s="37"/>
      <c r="H17" s="37"/>
      <c r="I17" s="37"/>
      <c r="J17" s="37"/>
      <c r="K17" s="37"/>
      <c r="L17" s="37"/>
      <c r="M17" s="38"/>
      <c r="N17" s="37"/>
      <c r="O17" s="37"/>
      <c r="P17" s="39"/>
      <c r="Q17" s="37"/>
      <c r="R17" s="37"/>
      <c r="S17" s="4"/>
      <c r="T17" s="4"/>
      <c r="U17" s="4"/>
      <c r="V17" s="4"/>
      <c r="W17" s="4"/>
      <c r="X17" s="4"/>
      <c r="Y17" s="4"/>
      <c r="Z17" s="4"/>
    </row>
    <row r="18">
      <c r="A18" s="37"/>
      <c r="B18" s="37"/>
      <c r="C18" s="37"/>
      <c r="D18" s="37"/>
      <c r="E18" s="37"/>
      <c r="F18" s="37"/>
      <c r="G18" s="37"/>
      <c r="H18" s="37"/>
      <c r="I18" s="37"/>
      <c r="J18" s="37"/>
      <c r="K18" s="37"/>
      <c r="L18" s="37"/>
      <c r="M18" s="38"/>
      <c r="N18" s="37"/>
      <c r="O18" s="37"/>
      <c r="P18" s="39"/>
      <c r="Q18" s="37"/>
      <c r="R18" s="37"/>
      <c r="S18" s="4"/>
      <c r="T18" s="4"/>
      <c r="U18" s="4"/>
      <c r="V18" s="4"/>
      <c r="W18" s="4"/>
      <c r="X18" s="4"/>
      <c r="Y18" s="4"/>
      <c r="Z18" s="4"/>
    </row>
    <row r="19">
      <c r="A19" s="37"/>
      <c r="B19" s="37"/>
      <c r="C19" s="37"/>
      <c r="D19" s="37"/>
      <c r="E19" s="37"/>
      <c r="F19" s="37"/>
      <c r="G19" s="37"/>
      <c r="H19" s="37"/>
      <c r="I19" s="37"/>
      <c r="J19" s="37"/>
      <c r="K19" s="37"/>
      <c r="L19" s="37"/>
      <c r="M19" s="38"/>
      <c r="N19" s="37"/>
      <c r="O19" s="37"/>
      <c r="P19" s="39"/>
      <c r="Q19" s="37"/>
      <c r="R19" s="37"/>
      <c r="S19" s="4"/>
      <c r="T19" s="4"/>
      <c r="U19" s="4"/>
      <c r="V19" s="4"/>
      <c r="W19" s="4"/>
      <c r="X19" s="4"/>
      <c r="Y19" s="4"/>
      <c r="Z19" s="4"/>
    </row>
    <row r="20" ht="15.75" customHeight="1">
      <c r="A20" s="37"/>
      <c r="B20" s="37"/>
      <c r="C20" s="37"/>
      <c r="D20" s="37"/>
      <c r="E20" s="37"/>
      <c r="F20" s="37"/>
      <c r="G20" s="37"/>
      <c r="H20" s="37"/>
      <c r="I20" s="37"/>
      <c r="J20" s="37"/>
      <c r="K20" s="37"/>
      <c r="L20" s="37"/>
      <c r="M20" s="38"/>
      <c r="N20" s="37"/>
      <c r="O20" s="37"/>
      <c r="P20" s="39"/>
      <c r="Q20" s="37"/>
      <c r="R20" s="37"/>
      <c r="S20" s="4"/>
      <c r="T20" s="4"/>
      <c r="U20" s="4"/>
      <c r="V20" s="4"/>
      <c r="W20" s="4"/>
      <c r="X20" s="4"/>
      <c r="Y20" s="4"/>
      <c r="Z20" s="4"/>
    </row>
    <row r="21" ht="15.75" customHeight="1">
      <c r="A21" s="37"/>
      <c r="B21" s="37"/>
      <c r="C21" s="37"/>
      <c r="D21" s="37"/>
      <c r="E21" s="37"/>
      <c r="F21" s="37"/>
      <c r="G21" s="37"/>
      <c r="H21" s="37"/>
      <c r="I21" s="37"/>
      <c r="J21" s="37"/>
      <c r="K21" s="37"/>
      <c r="L21" s="37"/>
      <c r="M21" s="38"/>
      <c r="N21" s="37"/>
      <c r="O21" s="37"/>
      <c r="P21" s="39"/>
      <c r="Q21" s="37"/>
      <c r="R21" s="37"/>
      <c r="S21" s="4"/>
      <c r="T21" s="4"/>
      <c r="U21" s="4"/>
      <c r="V21" s="4"/>
      <c r="W21" s="4"/>
      <c r="X21" s="4"/>
      <c r="Y21" s="4"/>
      <c r="Z21" s="4"/>
    </row>
    <row r="22" ht="15.75" customHeight="1">
      <c r="A22" s="37"/>
      <c r="B22" s="37"/>
      <c r="C22" s="37"/>
      <c r="D22" s="37"/>
      <c r="E22" s="37"/>
      <c r="F22" s="37"/>
      <c r="G22" s="37"/>
      <c r="H22" s="37"/>
      <c r="I22" s="37"/>
      <c r="J22" s="37"/>
      <c r="K22" s="37"/>
      <c r="L22" s="37"/>
      <c r="M22" s="38"/>
      <c r="N22" s="37"/>
      <c r="O22" s="37"/>
      <c r="P22" s="39"/>
      <c r="Q22" s="37"/>
      <c r="R22" s="37"/>
      <c r="S22" s="4"/>
      <c r="T22" s="4"/>
      <c r="U22" s="4"/>
      <c r="V22" s="4"/>
      <c r="W22" s="4"/>
      <c r="X22" s="4"/>
      <c r="Y22" s="4"/>
      <c r="Z22" s="4"/>
    </row>
    <row r="23" ht="15.75" customHeight="1">
      <c r="A23" s="37"/>
      <c r="B23" s="37"/>
      <c r="C23" s="37"/>
      <c r="D23" s="37"/>
      <c r="E23" s="37"/>
      <c r="F23" s="37"/>
      <c r="G23" s="37"/>
      <c r="H23" s="37"/>
      <c r="I23" s="37"/>
      <c r="J23" s="37"/>
      <c r="K23" s="37"/>
      <c r="L23" s="37"/>
      <c r="M23" s="38"/>
      <c r="N23" s="37"/>
      <c r="O23" s="37"/>
      <c r="P23" s="39"/>
      <c r="Q23" s="37"/>
      <c r="R23" s="37"/>
      <c r="S23" s="4"/>
      <c r="T23" s="4"/>
      <c r="U23" s="4"/>
      <c r="V23" s="4"/>
      <c r="W23" s="4"/>
      <c r="X23" s="4"/>
      <c r="Y23" s="4"/>
      <c r="Z23" s="4"/>
    </row>
    <row r="24" ht="15.75" customHeight="1">
      <c r="A24" s="37"/>
      <c r="B24" s="37"/>
      <c r="C24" s="37"/>
      <c r="D24" s="37"/>
      <c r="E24" s="37"/>
      <c r="F24" s="37"/>
      <c r="G24" s="37"/>
      <c r="H24" s="37"/>
      <c r="I24" s="37"/>
      <c r="J24" s="37"/>
      <c r="K24" s="37"/>
      <c r="L24" s="37"/>
      <c r="M24" s="38"/>
      <c r="N24" s="37"/>
      <c r="O24" s="37"/>
      <c r="P24" s="39"/>
      <c r="Q24" s="37"/>
      <c r="R24" s="37"/>
      <c r="S24" s="4"/>
      <c r="T24" s="4"/>
      <c r="U24" s="4"/>
      <c r="V24" s="4"/>
      <c r="W24" s="4"/>
      <c r="X24" s="4"/>
      <c r="Y24" s="4"/>
      <c r="Z24" s="4"/>
    </row>
    <row r="25" ht="15.75" customHeight="1">
      <c r="A25" s="37"/>
      <c r="B25" s="37"/>
      <c r="C25" s="37"/>
      <c r="D25" s="37"/>
      <c r="E25" s="37"/>
      <c r="F25" s="37"/>
      <c r="G25" s="37"/>
      <c r="H25" s="37"/>
      <c r="I25" s="37"/>
      <c r="J25" s="37"/>
      <c r="K25" s="37"/>
      <c r="L25" s="37"/>
      <c r="M25" s="38"/>
      <c r="N25" s="37"/>
      <c r="O25" s="37"/>
      <c r="P25" s="39"/>
      <c r="Q25" s="37"/>
      <c r="R25" s="37"/>
      <c r="S25" s="4"/>
      <c r="T25" s="4"/>
      <c r="U25" s="4"/>
      <c r="V25" s="4"/>
      <c r="W25" s="4"/>
      <c r="X25" s="4"/>
      <c r="Y25" s="4"/>
      <c r="Z25" s="4"/>
    </row>
    <row r="26" ht="15.75" customHeight="1">
      <c r="A26" s="37"/>
      <c r="B26" s="37"/>
      <c r="C26" s="37"/>
      <c r="D26" s="37"/>
      <c r="E26" s="37"/>
      <c r="F26" s="37"/>
      <c r="G26" s="37"/>
      <c r="H26" s="37"/>
      <c r="I26" s="37"/>
      <c r="J26" s="37"/>
      <c r="K26" s="37"/>
      <c r="L26" s="37"/>
      <c r="M26" s="38"/>
      <c r="N26" s="37"/>
      <c r="O26" s="37"/>
      <c r="P26" s="39"/>
      <c r="Q26" s="37"/>
      <c r="R26" s="37"/>
      <c r="S26" s="4"/>
      <c r="T26" s="4"/>
      <c r="U26" s="4"/>
      <c r="V26" s="4"/>
      <c r="W26" s="4"/>
      <c r="X26" s="4"/>
      <c r="Y26" s="4"/>
      <c r="Z26" s="4"/>
    </row>
    <row r="27" ht="15.75" customHeight="1">
      <c r="A27" s="37"/>
      <c r="B27" s="37"/>
      <c r="C27" s="37"/>
      <c r="D27" s="37"/>
      <c r="E27" s="37"/>
      <c r="F27" s="37"/>
      <c r="G27" s="37"/>
      <c r="H27" s="37"/>
      <c r="I27" s="37"/>
      <c r="J27" s="37"/>
      <c r="K27" s="37"/>
      <c r="L27" s="37"/>
      <c r="M27" s="38"/>
      <c r="N27" s="37"/>
      <c r="O27" s="37"/>
      <c r="P27" s="39"/>
      <c r="Q27" s="37"/>
      <c r="R27" s="37"/>
      <c r="S27" s="4"/>
      <c r="T27" s="4"/>
      <c r="U27" s="4"/>
      <c r="V27" s="4"/>
      <c r="W27" s="4"/>
      <c r="X27" s="4"/>
      <c r="Y27" s="4"/>
      <c r="Z27" s="4"/>
    </row>
    <row r="28" ht="15.75" customHeight="1">
      <c r="A28" s="37"/>
      <c r="B28" s="37"/>
      <c r="C28" s="37"/>
      <c r="D28" s="37"/>
      <c r="E28" s="37"/>
      <c r="F28" s="37"/>
      <c r="G28" s="37"/>
      <c r="H28" s="37"/>
      <c r="I28" s="37"/>
      <c r="J28" s="37"/>
      <c r="K28" s="37"/>
      <c r="L28" s="37"/>
      <c r="M28" s="38"/>
      <c r="N28" s="37"/>
      <c r="O28" s="37"/>
      <c r="P28" s="39"/>
      <c r="Q28" s="37"/>
      <c r="R28" s="37"/>
      <c r="S28" s="4"/>
      <c r="T28" s="4"/>
      <c r="U28" s="4"/>
      <c r="V28" s="4"/>
      <c r="W28" s="4"/>
      <c r="X28" s="4"/>
      <c r="Y28" s="4"/>
      <c r="Z28" s="4"/>
    </row>
    <row r="29" ht="15.75" customHeight="1">
      <c r="A29" s="37"/>
      <c r="B29" s="37"/>
      <c r="C29" s="37"/>
      <c r="D29" s="37"/>
      <c r="E29" s="37"/>
      <c r="F29" s="37"/>
      <c r="G29" s="37"/>
      <c r="H29" s="37"/>
      <c r="I29" s="37"/>
      <c r="J29" s="37"/>
      <c r="K29" s="37"/>
      <c r="L29" s="37"/>
      <c r="M29" s="38"/>
      <c r="N29" s="37"/>
      <c r="O29" s="37"/>
      <c r="P29" s="39"/>
      <c r="Q29" s="37"/>
      <c r="R29" s="37"/>
      <c r="S29" s="4"/>
      <c r="T29" s="4"/>
      <c r="U29" s="4"/>
      <c r="V29" s="4"/>
      <c r="W29" s="4"/>
      <c r="X29" s="4"/>
      <c r="Y29" s="4"/>
      <c r="Z29" s="4"/>
    </row>
    <row r="30" ht="15.75" customHeight="1">
      <c r="A30" s="40"/>
      <c r="B30" s="40"/>
      <c r="C30" s="40"/>
      <c r="D30" s="40"/>
      <c r="E30" s="40"/>
      <c r="F30" s="40"/>
      <c r="G30" s="40"/>
      <c r="H30" s="40"/>
      <c r="I30" s="41"/>
      <c r="J30" s="40"/>
      <c r="K30" s="40"/>
      <c r="L30" s="4"/>
      <c r="M30" s="40"/>
      <c r="N30" s="40"/>
      <c r="O30" s="4"/>
      <c r="P30" s="4"/>
      <c r="Q30" s="4"/>
      <c r="R30" s="4"/>
      <c r="S30" s="4"/>
      <c r="T30" s="4"/>
      <c r="U30" s="4"/>
      <c r="V30" s="4"/>
      <c r="W30" s="4"/>
      <c r="X30" s="4"/>
      <c r="Y30" s="4"/>
      <c r="Z30" s="4"/>
    </row>
    <row r="31" ht="15.75" customHeight="1">
      <c r="A31" s="40"/>
      <c r="B31" s="40"/>
      <c r="C31" s="40"/>
      <c r="D31" s="40"/>
      <c r="E31" s="40"/>
      <c r="F31" s="40"/>
      <c r="G31" s="40"/>
      <c r="H31" s="40"/>
      <c r="I31" s="41"/>
      <c r="J31" s="40"/>
      <c r="K31" s="40"/>
      <c r="L31" s="4"/>
      <c r="M31" s="40"/>
      <c r="N31" s="40"/>
      <c r="O31" s="4"/>
      <c r="P31" s="4"/>
      <c r="Q31" s="4"/>
      <c r="R31" s="4"/>
      <c r="S31" s="4"/>
      <c r="T31" s="4"/>
      <c r="U31" s="4"/>
      <c r="V31" s="4"/>
      <c r="W31" s="4"/>
      <c r="X31" s="4"/>
      <c r="Y31" s="4"/>
      <c r="Z31" s="4"/>
    </row>
    <row r="32" ht="15.75" customHeight="1">
      <c r="A32" s="40"/>
      <c r="B32" s="40"/>
      <c r="C32" s="40"/>
      <c r="D32" s="40"/>
      <c r="E32" s="40"/>
      <c r="F32" s="40"/>
      <c r="G32" s="40"/>
      <c r="H32" s="40"/>
      <c r="I32" s="41"/>
      <c r="J32" s="40"/>
      <c r="K32" s="40"/>
      <c r="L32" s="4"/>
      <c r="M32" s="40"/>
      <c r="N32" s="40"/>
      <c r="O32" s="4"/>
      <c r="P32" s="4"/>
      <c r="Q32" s="4"/>
      <c r="R32" s="4"/>
      <c r="S32" s="4"/>
      <c r="T32" s="4"/>
      <c r="U32" s="4"/>
      <c r="V32" s="4"/>
      <c r="W32" s="4"/>
      <c r="X32" s="4"/>
      <c r="Y32" s="4"/>
      <c r="Z32" s="4"/>
    </row>
    <row r="33" ht="15.75" customHeight="1">
      <c r="A33" s="40"/>
      <c r="B33" s="40"/>
      <c r="C33" s="40"/>
      <c r="D33" s="40"/>
      <c r="E33" s="40"/>
      <c r="F33" s="40"/>
      <c r="G33" s="40"/>
      <c r="H33" s="40"/>
      <c r="I33" s="41"/>
      <c r="J33" s="40"/>
      <c r="K33" s="40"/>
      <c r="L33" s="4"/>
      <c r="M33" s="40"/>
      <c r="N33" s="40"/>
      <c r="O33" s="4"/>
      <c r="P33" s="4"/>
      <c r="Q33" s="4"/>
      <c r="R33" s="4"/>
      <c r="S33" s="4"/>
      <c r="T33" s="4"/>
      <c r="U33" s="4"/>
      <c r="V33" s="4"/>
      <c r="W33" s="4"/>
      <c r="X33" s="4"/>
      <c r="Y33" s="4"/>
      <c r="Z33" s="4"/>
    </row>
    <row r="34" ht="15.75" customHeight="1">
      <c r="A34" s="40"/>
      <c r="B34" s="40"/>
      <c r="C34" s="40"/>
      <c r="D34" s="40"/>
      <c r="E34" s="40"/>
      <c r="F34" s="40"/>
      <c r="G34" s="40"/>
      <c r="H34" s="40"/>
      <c r="I34" s="41"/>
      <c r="J34" s="40"/>
      <c r="K34" s="40"/>
      <c r="L34" s="4"/>
      <c r="M34" s="40"/>
      <c r="N34" s="40"/>
      <c r="O34" s="4"/>
      <c r="P34" s="4"/>
      <c r="Q34" s="4"/>
      <c r="R34" s="4"/>
      <c r="S34" s="4"/>
      <c r="T34" s="4"/>
      <c r="U34" s="4"/>
      <c r="V34" s="4"/>
      <c r="W34" s="4"/>
      <c r="X34" s="4"/>
      <c r="Y34" s="4"/>
      <c r="Z34" s="4"/>
    </row>
    <row r="35" ht="15.75" customHeight="1">
      <c r="A35" s="40"/>
      <c r="B35" s="40"/>
      <c r="C35" s="40"/>
      <c r="D35" s="40"/>
      <c r="E35" s="40"/>
      <c r="F35" s="40"/>
      <c r="G35" s="40"/>
      <c r="H35" s="40"/>
      <c r="I35" s="41"/>
      <c r="J35" s="40"/>
      <c r="K35" s="40"/>
      <c r="L35" s="4"/>
      <c r="M35" s="40"/>
      <c r="N35" s="40"/>
      <c r="O35" s="4"/>
      <c r="P35" s="4"/>
      <c r="Q35" s="4"/>
      <c r="R35" s="4"/>
      <c r="S35" s="4"/>
      <c r="T35" s="4"/>
      <c r="U35" s="4"/>
      <c r="V35" s="4"/>
      <c r="W35" s="4"/>
      <c r="X35" s="4"/>
      <c r="Y35" s="4"/>
      <c r="Z35" s="4"/>
    </row>
    <row r="36" ht="15.75" customHeight="1">
      <c r="A36" s="40"/>
      <c r="B36" s="40"/>
      <c r="C36" s="40"/>
      <c r="D36" s="40"/>
      <c r="E36" s="40"/>
      <c r="F36" s="40"/>
      <c r="G36" s="40"/>
      <c r="H36" s="40"/>
      <c r="I36" s="41"/>
      <c r="J36" s="40"/>
      <c r="K36" s="40"/>
      <c r="L36" s="4"/>
      <c r="M36" s="40"/>
      <c r="N36" s="40"/>
      <c r="O36" s="4"/>
      <c r="P36" s="4"/>
      <c r="Q36" s="4"/>
      <c r="R36" s="4"/>
      <c r="S36" s="4"/>
      <c r="T36" s="4"/>
      <c r="U36" s="4"/>
      <c r="V36" s="4"/>
      <c r="W36" s="4"/>
      <c r="X36" s="4"/>
      <c r="Y36" s="4"/>
      <c r="Z36" s="4"/>
    </row>
    <row r="37" ht="15.75" customHeight="1">
      <c r="A37" s="40"/>
      <c r="B37" s="40"/>
      <c r="C37" s="40"/>
      <c r="D37" s="40"/>
      <c r="E37" s="40"/>
      <c r="F37" s="40"/>
      <c r="G37" s="40"/>
      <c r="H37" s="40"/>
      <c r="I37" s="41"/>
      <c r="J37" s="40"/>
      <c r="K37" s="40"/>
      <c r="L37" s="4"/>
      <c r="M37" s="40"/>
      <c r="N37" s="40"/>
      <c r="O37" s="4"/>
      <c r="P37" s="4"/>
      <c r="Q37" s="4"/>
      <c r="R37" s="4"/>
      <c r="S37" s="4"/>
      <c r="T37" s="4"/>
      <c r="U37" s="4"/>
      <c r="V37" s="4"/>
      <c r="W37" s="4"/>
      <c r="X37" s="4"/>
      <c r="Y37" s="4"/>
      <c r="Z37" s="4"/>
    </row>
    <row r="38" ht="15.75" customHeight="1">
      <c r="A38" s="40"/>
      <c r="B38" s="40"/>
      <c r="C38" s="40"/>
      <c r="D38" s="40"/>
      <c r="E38" s="40"/>
      <c r="F38" s="40"/>
      <c r="G38" s="40"/>
      <c r="H38" s="40"/>
      <c r="I38" s="41"/>
      <c r="J38" s="40"/>
      <c r="K38" s="40"/>
      <c r="L38" s="4"/>
      <c r="M38" s="40"/>
      <c r="N38" s="40"/>
      <c r="O38" s="4"/>
      <c r="P38" s="4"/>
      <c r="Q38" s="4"/>
      <c r="R38" s="4"/>
      <c r="S38" s="4"/>
      <c r="T38" s="4"/>
      <c r="U38" s="4"/>
      <c r="V38" s="4"/>
      <c r="W38" s="4"/>
      <c r="X38" s="4"/>
      <c r="Y38" s="4"/>
      <c r="Z38" s="4"/>
    </row>
    <row r="39" ht="15.75" customHeight="1">
      <c r="A39" s="40"/>
      <c r="B39" s="40"/>
      <c r="C39" s="40"/>
      <c r="D39" s="40"/>
      <c r="E39" s="40"/>
      <c r="F39" s="40"/>
      <c r="G39" s="40"/>
      <c r="H39" s="40"/>
      <c r="I39" s="41"/>
      <c r="J39" s="40"/>
      <c r="K39" s="40"/>
      <c r="L39" s="4"/>
      <c r="M39" s="40"/>
      <c r="N39" s="40"/>
      <c r="O39" s="4"/>
      <c r="P39" s="4"/>
      <c r="Q39" s="4"/>
      <c r="R39" s="4"/>
      <c r="S39" s="4"/>
      <c r="T39" s="4"/>
      <c r="U39" s="4"/>
      <c r="V39" s="4"/>
      <c r="W39" s="4"/>
      <c r="X39" s="4"/>
      <c r="Y39" s="4"/>
      <c r="Z39" s="4"/>
    </row>
    <row r="40" ht="15.75" customHeight="1">
      <c r="A40" s="40"/>
      <c r="B40" s="40"/>
      <c r="C40" s="40"/>
      <c r="D40" s="40"/>
      <c r="E40" s="40"/>
      <c r="F40" s="40"/>
      <c r="G40" s="40"/>
      <c r="H40" s="40"/>
      <c r="I40" s="41"/>
      <c r="J40" s="40"/>
      <c r="K40" s="40"/>
      <c r="L40" s="4"/>
      <c r="M40" s="40"/>
      <c r="N40" s="40"/>
      <c r="O40" s="4"/>
      <c r="P40" s="4"/>
      <c r="Q40" s="4"/>
      <c r="R40" s="4"/>
      <c r="S40" s="4"/>
      <c r="T40" s="4"/>
      <c r="U40" s="4"/>
      <c r="V40" s="4"/>
      <c r="W40" s="4"/>
      <c r="X40" s="4"/>
      <c r="Y40" s="4"/>
      <c r="Z40" s="4"/>
    </row>
    <row r="41" ht="15.75" customHeight="1">
      <c r="A41" s="40"/>
      <c r="B41" s="40"/>
      <c r="C41" s="40"/>
      <c r="D41" s="40"/>
      <c r="E41" s="40"/>
      <c r="F41" s="40"/>
      <c r="G41" s="40"/>
      <c r="H41" s="40"/>
      <c r="I41" s="41"/>
      <c r="J41" s="40"/>
      <c r="K41" s="40"/>
      <c r="L41" s="4"/>
      <c r="M41" s="40"/>
      <c r="N41" s="40"/>
      <c r="O41" s="4"/>
      <c r="P41" s="4"/>
      <c r="Q41" s="4"/>
      <c r="R41" s="4"/>
      <c r="S41" s="4"/>
      <c r="T41" s="4"/>
      <c r="U41" s="4"/>
      <c r="V41" s="4"/>
      <c r="W41" s="4"/>
      <c r="X41" s="4"/>
      <c r="Y41" s="4"/>
      <c r="Z41" s="4"/>
    </row>
    <row r="42" ht="15.75" customHeight="1">
      <c r="A42" s="40"/>
      <c r="B42" s="40"/>
      <c r="C42" s="40"/>
      <c r="D42" s="40"/>
      <c r="E42" s="40"/>
      <c r="F42" s="40"/>
      <c r="G42" s="40"/>
      <c r="H42" s="40"/>
      <c r="I42" s="41"/>
      <c r="J42" s="40"/>
      <c r="K42" s="40"/>
      <c r="L42" s="4"/>
      <c r="M42" s="40"/>
      <c r="N42" s="40"/>
      <c r="O42" s="4"/>
      <c r="P42" s="4"/>
      <c r="Q42" s="4"/>
      <c r="R42" s="4"/>
      <c r="S42" s="4"/>
      <c r="T42" s="4"/>
      <c r="U42" s="4"/>
      <c r="V42" s="4"/>
      <c r="W42" s="4"/>
      <c r="X42" s="4"/>
      <c r="Y42" s="4"/>
      <c r="Z42" s="4"/>
    </row>
    <row r="43" ht="15.75" customHeight="1">
      <c r="A43" s="40"/>
      <c r="B43" s="40"/>
      <c r="C43" s="40"/>
      <c r="D43" s="40"/>
      <c r="E43" s="40"/>
      <c r="F43" s="40"/>
      <c r="G43" s="40"/>
      <c r="H43" s="40"/>
      <c r="I43" s="41"/>
      <c r="J43" s="40"/>
      <c r="K43" s="40"/>
      <c r="L43" s="4"/>
      <c r="M43" s="40"/>
      <c r="N43" s="40"/>
      <c r="O43" s="4"/>
      <c r="P43" s="4"/>
      <c r="Q43" s="4"/>
      <c r="R43" s="4"/>
      <c r="S43" s="4"/>
      <c r="T43" s="4"/>
      <c r="U43" s="4"/>
      <c r="V43" s="4"/>
      <c r="W43" s="4"/>
      <c r="X43" s="4"/>
      <c r="Y43" s="4"/>
      <c r="Z43" s="4"/>
    </row>
    <row r="44" ht="15.75" customHeight="1">
      <c r="A44" s="40"/>
      <c r="B44" s="40"/>
      <c r="C44" s="40"/>
      <c r="D44" s="40"/>
      <c r="E44" s="40"/>
      <c r="F44" s="40"/>
      <c r="G44" s="40"/>
      <c r="H44" s="40"/>
      <c r="I44" s="41"/>
      <c r="J44" s="40"/>
      <c r="K44" s="40"/>
      <c r="L44" s="4"/>
      <c r="M44" s="40"/>
      <c r="N44" s="40"/>
      <c r="O44" s="4"/>
      <c r="P44" s="4"/>
      <c r="Q44" s="4"/>
      <c r="R44" s="4"/>
      <c r="S44" s="4"/>
      <c r="T44" s="4"/>
      <c r="U44" s="4"/>
      <c r="V44" s="4"/>
      <c r="W44" s="4"/>
      <c r="X44" s="4"/>
      <c r="Y44" s="4"/>
      <c r="Z44" s="4"/>
    </row>
    <row r="45" ht="15.75" customHeight="1">
      <c r="A45" s="4"/>
      <c r="B45" s="4"/>
      <c r="C45" s="4"/>
      <c r="D45" s="4"/>
      <c r="E45" s="4"/>
      <c r="F45" s="4"/>
      <c r="G45" s="4"/>
      <c r="H45" s="4"/>
      <c r="I45" s="42"/>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2"/>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2"/>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2"/>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2"/>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2"/>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2"/>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2"/>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2"/>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2"/>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2"/>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2"/>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2"/>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2"/>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2"/>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2"/>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2"/>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2"/>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2"/>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2"/>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2"/>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2"/>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2"/>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2"/>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2"/>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2"/>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2"/>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2"/>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2"/>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2"/>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2"/>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2"/>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2"/>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2"/>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2"/>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2"/>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2"/>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2"/>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2"/>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2"/>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2"/>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2"/>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2"/>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2"/>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2"/>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2"/>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2"/>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2"/>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2"/>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2"/>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2"/>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2"/>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2"/>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2"/>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2"/>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2"/>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2"/>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2"/>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2"/>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2"/>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2"/>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2"/>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2"/>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2"/>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2"/>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2"/>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2"/>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2"/>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2"/>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2"/>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2"/>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2"/>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2"/>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2"/>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2"/>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2"/>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2"/>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2"/>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2"/>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2"/>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2"/>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2"/>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2"/>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2"/>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2"/>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2"/>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2"/>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2"/>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2"/>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2"/>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2"/>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2"/>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2"/>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2"/>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2"/>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2"/>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2"/>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2"/>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2"/>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2"/>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2"/>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2"/>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2"/>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2"/>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2"/>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2"/>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2"/>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2"/>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2"/>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2"/>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2"/>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2"/>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2"/>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2"/>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2"/>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2"/>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2"/>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2"/>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2"/>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2"/>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2"/>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2"/>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2"/>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2"/>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2"/>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2"/>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2"/>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2"/>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2"/>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2"/>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2"/>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2"/>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2"/>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2"/>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2"/>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2"/>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2"/>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2"/>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2"/>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2"/>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2"/>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2"/>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2"/>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2"/>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2"/>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2"/>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2"/>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2"/>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2"/>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2"/>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2"/>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2"/>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2"/>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2"/>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2"/>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2"/>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2"/>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2"/>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2"/>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2"/>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2"/>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2"/>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2"/>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2"/>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2"/>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2"/>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2"/>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2"/>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2"/>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2"/>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2"/>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2"/>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2"/>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2"/>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2"/>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2"/>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R1"/>
    <mergeCell ref="A2:B2"/>
    <mergeCell ref="C2:F2"/>
    <mergeCell ref="N2:R2"/>
    <mergeCell ref="A3:B3"/>
    <mergeCell ref="C3:F3"/>
    <mergeCell ref="N3:R3"/>
    <mergeCell ref="K4:L4"/>
    <mergeCell ref="K5:L5"/>
    <mergeCell ref="A5:B5"/>
    <mergeCell ref="A6:B6"/>
    <mergeCell ref="C6:F6"/>
    <mergeCell ref="H6:I6"/>
    <mergeCell ref="A4:B4"/>
    <mergeCell ref="C4:F4"/>
    <mergeCell ref="H4:I4"/>
    <mergeCell ref="N4:R4"/>
    <mergeCell ref="C5:F5"/>
    <mergeCell ref="H5:I5"/>
    <mergeCell ref="N5:R5"/>
    <mergeCell ref="N6:R6"/>
  </mergeCells>
  <dataValidations>
    <dataValidation type="list" allowBlank="1" showErrorMessage="1" sqref="F8:F29">
      <formula1>Yes_or_No</formula1>
    </dataValidation>
    <dataValidation type="list" allowBlank="1" showInputMessage="1" prompt="Select a type from the list or input your own by typing directly in the cell." sqref="B8:B29">
      <formula1>HWType</formula1>
    </dataValidation>
    <dataValidation type="list" allowBlank="1" showInputMessage="1" showErrorMessage="1" prompt="This column indicates if the asset is a virtual machine.  If 'Yes' is selected, the Manufacturer, Model Number, and Serial Number columns should reflect, 'Virtual'." sqref="J8:J29">
      <formula1>Yes_or_No</formula1>
    </dataValidation>
    <dataValidation type="date" operator="lessThanOrEqual" allowBlank="1" showInputMessage="1" showErrorMessage="1" prompt="Invalid Input: - The date entered either does not exist or is in the future." sqref="K4">
      <formula1>TODAY()</formula1>
    </dataValidation>
    <dataValidation type="list" allowBlank="1" showInputMessage="1" showErrorMessage="1" prompt="Critical Information Asset - In response to CP-2(8).1, please select Yes or No to annotate whether or not this software is a Critical Information System Asset." sqref="R8:R29">
      <formula1>Yes_or_No</formula1>
    </dataValidation>
    <dataValidation type="list" allowBlank="1" showInputMessage="1" prompt="Select a type from the list or input your own by typing directly in the cell." sqref="Q8:Q29">
      <formula1>Approval</formula1>
    </dataValidation>
  </dataValidations>
  <printOptions/>
  <pageMargins bottom="1.0" footer="0.0" header="0.0" left="0.7" right="0.7" top="1.0"/>
  <pageSetup fitToHeight="0" orientation="landscape"/>
  <headerFooter>
    <oddHeader>&amp;C   007A3D ***** CONTROLLED UNCLASSIFIED INFORMATION *****</oddHeader>
    <oddFooter>&amp;C   007A3D ***** CONTROLLED UNCLASSIFIED INFORMATION *****</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6.71"/>
    <col customWidth="1" min="2" max="2" width="59.71"/>
    <col customWidth="1" min="3" max="3" width="33.57"/>
    <col customWidth="1" min="4" max="4" width="36.57"/>
    <col customWidth="1" min="5" max="5" width="24.86"/>
    <col customWidth="1" min="6" max="6" width="28.43"/>
    <col customWidth="1" min="7" max="7" width="25.43"/>
    <col customWidth="1" min="8" max="8" width="24.57"/>
    <col customWidth="1" min="9" max="9" width="38.0"/>
    <col customWidth="1" min="10" max="10" width="40.57"/>
    <col customWidth="1" min="11" max="11" width="31.0"/>
    <col customWidth="1" min="12" max="12" width="39.43"/>
    <col customWidth="1" min="13" max="13" width="21.29"/>
    <col customWidth="1" min="14" max="14" width="39.43"/>
    <col customWidth="1" min="15" max="15" width="44.29"/>
    <col customWidth="1" min="16" max="16" width="43.71"/>
    <col customWidth="1" min="17" max="17" width="34.57"/>
    <col customWidth="1" min="18" max="18" width="31.71"/>
    <col customWidth="1" min="19" max="19" width="21.29"/>
    <col customWidth="1" min="20" max="20" width="24.29"/>
    <col customWidth="1" min="21" max="21" width="28.29"/>
    <col customWidth="1" min="22" max="22" width="23.0"/>
    <col customWidth="1" min="23" max="23" width="36.71"/>
    <col customWidth="1" min="24" max="24" width="28.71"/>
    <col customWidth="1" min="25" max="25" width="26.71"/>
    <col customWidth="1" min="26" max="26" width="27.14"/>
    <col customWidth="1" min="27" max="27" width="27.43"/>
    <col customWidth="1" min="28" max="28" width="27.0"/>
    <col customWidth="1" min="29" max="29" width="27.43"/>
    <col customWidth="1" min="30" max="30" width="36.86"/>
    <col customWidth="1" min="31" max="31" width="43.71"/>
    <col customWidth="1" min="32" max="32" width="44.29"/>
    <col customWidth="1" min="33" max="33" width="27.0"/>
    <col customWidth="1" min="34" max="34" width="27.71"/>
  </cols>
  <sheetData>
    <row r="1" ht="19.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2" ht="19.5" customHeight="1">
      <c r="A2" s="5" t="s">
        <v>1</v>
      </c>
      <c r="B2" s="6"/>
      <c r="C2" s="7"/>
      <c r="D2" s="8"/>
      <c r="E2" s="8"/>
      <c r="F2" s="43"/>
      <c r="G2" s="9"/>
      <c r="H2" s="10"/>
      <c r="I2" s="10"/>
      <c r="J2" s="11"/>
      <c r="K2" s="11"/>
      <c r="L2" s="11"/>
      <c r="M2" s="11"/>
      <c r="N2" s="11"/>
      <c r="O2" s="11"/>
      <c r="P2" s="11"/>
      <c r="Q2" s="12"/>
      <c r="R2" s="13"/>
      <c r="S2" s="13"/>
      <c r="T2" s="13"/>
      <c r="U2" s="13"/>
      <c r="V2" s="13"/>
      <c r="W2" s="13"/>
      <c r="X2" s="13"/>
      <c r="Y2" s="13"/>
      <c r="Z2" s="13"/>
      <c r="AA2" s="13"/>
      <c r="AB2" s="13"/>
      <c r="AC2" s="13"/>
      <c r="AD2" s="13"/>
      <c r="AE2" s="13"/>
      <c r="AF2" s="13"/>
      <c r="AG2" s="13"/>
      <c r="AH2" s="14"/>
    </row>
    <row r="3" ht="18.0" customHeight="1">
      <c r="A3" s="15" t="s">
        <v>2</v>
      </c>
      <c r="B3" s="16"/>
      <c r="C3" s="17"/>
      <c r="D3" s="18"/>
      <c r="E3" s="18"/>
      <c r="F3" s="16"/>
      <c r="G3" s="9"/>
      <c r="H3" s="20"/>
      <c r="I3" s="20"/>
      <c r="J3" s="11"/>
      <c r="K3" s="11"/>
      <c r="L3" s="11"/>
      <c r="M3" s="11"/>
      <c r="N3" s="11"/>
      <c r="O3" s="11"/>
      <c r="P3" s="11"/>
      <c r="Q3" s="12"/>
      <c r="R3" s="13"/>
      <c r="S3" s="13"/>
      <c r="T3" s="13"/>
      <c r="U3" s="13"/>
      <c r="V3" s="13"/>
      <c r="W3" s="13"/>
      <c r="X3" s="13"/>
      <c r="Y3" s="13"/>
      <c r="Z3" s="13"/>
      <c r="AA3" s="13"/>
      <c r="AB3" s="13"/>
      <c r="AC3" s="13"/>
      <c r="AD3" s="13"/>
      <c r="AE3" s="13"/>
      <c r="AF3" s="13"/>
      <c r="AG3" s="13"/>
      <c r="AH3" s="14"/>
    </row>
    <row r="4" ht="19.5" customHeight="1">
      <c r="A4" s="15" t="s">
        <v>3</v>
      </c>
      <c r="B4" s="16"/>
      <c r="C4" s="17"/>
      <c r="D4" s="18"/>
      <c r="E4" s="18"/>
      <c r="F4" s="16"/>
      <c r="G4" s="21" t="s">
        <v>4</v>
      </c>
      <c r="H4" s="17"/>
      <c r="I4" s="18"/>
      <c r="J4" s="21" t="s">
        <v>5</v>
      </c>
      <c r="K4" s="17"/>
      <c r="L4" s="16"/>
      <c r="M4" s="11"/>
      <c r="N4" s="11"/>
      <c r="O4" s="11"/>
      <c r="P4" s="11"/>
      <c r="Q4" s="12"/>
      <c r="R4" s="13"/>
      <c r="S4" s="13"/>
      <c r="T4" s="13"/>
      <c r="U4" s="13"/>
      <c r="V4" s="13"/>
      <c r="W4" s="13"/>
      <c r="X4" s="13"/>
      <c r="Y4" s="13"/>
      <c r="Z4" s="13"/>
      <c r="AA4" s="13"/>
      <c r="AB4" s="13"/>
      <c r="AC4" s="13"/>
      <c r="AD4" s="13"/>
      <c r="AE4" s="13"/>
      <c r="AF4" s="13"/>
      <c r="AG4" s="13"/>
      <c r="AH4" s="14"/>
    </row>
    <row r="5" ht="18.75" customHeight="1">
      <c r="A5" s="15" t="s">
        <v>6</v>
      </c>
      <c r="B5" s="16"/>
      <c r="C5" s="17"/>
      <c r="D5" s="18"/>
      <c r="E5" s="18"/>
      <c r="F5" s="16"/>
      <c r="G5" s="23" t="s">
        <v>7</v>
      </c>
      <c r="H5" s="17"/>
      <c r="I5" s="18"/>
      <c r="J5" s="23" t="s">
        <v>8</v>
      </c>
      <c r="K5" s="17"/>
      <c r="L5" s="16"/>
      <c r="M5" s="11"/>
      <c r="N5" s="11"/>
      <c r="O5" s="11"/>
      <c r="P5" s="11"/>
      <c r="Q5" s="12"/>
      <c r="R5" s="13"/>
      <c r="S5" s="13"/>
      <c r="T5" s="13"/>
      <c r="U5" s="13"/>
      <c r="V5" s="13"/>
      <c r="W5" s="13"/>
      <c r="X5" s="13"/>
      <c r="Y5" s="13"/>
      <c r="Z5" s="13"/>
      <c r="AA5" s="13"/>
      <c r="AB5" s="13"/>
      <c r="AC5" s="13"/>
      <c r="AD5" s="13"/>
      <c r="AE5" s="13"/>
      <c r="AF5" s="13"/>
      <c r="AG5" s="13"/>
      <c r="AH5" s="14"/>
    </row>
    <row r="6" ht="18.75" customHeight="1">
      <c r="A6" s="25" t="s">
        <v>9</v>
      </c>
      <c r="B6" s="26"/>
      <c r="C6" s="44"/>
      <c r="D6" s="45"/>
      <c r="E6" s="45"/>
      <c r="F6" s="26"/>
      <c r="G6" s="27" t="s">
        <v>10</v>
      </c>
      <c r="H6" s="44"/>
      <c r="I6" s="45"/>
      <c r="J6" s="46"/>
      <c r="K6" s="29"/>
      <c r="L6" s="29"/>
      <c r="M6" s="29"/>
      <c r="N6" s="29"/>
      <c r="O6" s="29"/>
      <c r="P6" s="29"/>
      <c r="Q6" s="30"/>
      <c r="R6" s="31"/>
      <c r="S6" s="31"/>
      <c r="T6" s="31"/>
      <c r="U6" s="31"/>
      <c r="V6" s="31"/>
      <c r="W6" s="31"/>
      <c r="X6" s="31"/>
      <c r="Y6" s="31"/>
      <c r="Z6" s="31"/>
      <c r="AA6" s="31"/>
      <c r="AB6" s="31"/>
      <c r="AC6" s="31"/>
      <c r="AD6" s="31"/>
      <c r="AE6" s="31"/>
      <c r="AF6" s="31"/>
      <c r="AG6" s="31"/>
      <c r="AH6" s="32"/>
    </row>
    <row r="7" ht="26.25" customHeight="1">
      <c r="A7" s="47" t="s">
        <v>11</v>
      </c>
      <c r="B7" s="47" t="s">
        <v>32</v>
      </c>
      <c r="C7" s="47" t="s">
        <v>33</v>
      </c>
      <c r="D7" s="47" t="s">
        <v>34</v>
      </c>
      <c r="E7" s="47" t="s">
        <v>35</v>
      </c>
      <c r="F7" s="47" t="s">
        <v>36</v>
      </c>
      <c r="G7" s="47" t="s">
        <v>37</v>
      </c>
      <c r="H7" s="47" t="s">
        <v>38</v>
      </c>
      <c r="I7" s="47" t="s">
        <v>39</v>
      </c>
      <c r="J7" s="47" t="s">
        <v>40</v>
      </c>
      <c r="K7" s="47" t="s">
        <v>41</v>
      </c>
      <c r="L7" s="47" t="s">
        <v>42</v>
      </c>
      <c r="M7" s="47" t="s">
        <v>43</v>
      </c>
      <c r="N7" s="47" t="s">
        <v>44</v>
      </c>
      <c r="O7" s="47" t="s">
        <v>45</v>
      </c>
      <c r="P7" s="47" t="s">
        <v>46</v>
      </c>
      <c r="Q7" s="47" t="s">
        <v>47</v>
      </c>
      <c r="R7" s="47" t="s">
        <v>48</v>
      </c>
      <c r="S7" s="47" t="s">
        <v>49</v>
      </c>
      <c r="T7" s="47" t="s">
        <v>50</v>
      </c>
      <c r="U7" s="47" t="s">
        <v>51</v>
      </c>
      <c r="V7" s="47" t="s">
        <v>52</v>
      </c>
      <c r="W7" s="47" t="s">
        <v>53</v>
      </c>
      <c r="X7" s="47" t="s">
        <v>54</v>
      </c>
      <c r="Y7" s="47" t="s">
        <v>27</v>
      </c>
      <c r="Z7" s="47" t="s">
        <v>55</v>
      </c>
      <c r="AA7" s="47" t="s">
        <v>56</v>
      </c>
      <c r="AB7" s="47" t="s">
        <v>57</v>
      </c>
      <c r="AC7" s="47" t="s">
        <v>58</v>
      </c>
      <c r="AD7" s="47" t="s">
        <v>59</v>
      </c>
      <c r="AE7" s="47" t="s">
        <v>60</v>
      </c>
      <c r="AF7" s="47" t="s">
        <v>28</v>
      </c>
      <c r="AG7" s="47" t="s">
        <v>61</v>
      </c>
      <c r="AH7" s="47" t="s">
        <v>62</v>
      </c>
    </row>
    <row r="8">
      <c r="A8" s="39">
        <v>1.0</v>
      </c>
      <c r="B8" s="48" t="s">
        <v>63</v>
      </c>
      <c r="C8" s="39" t="s">
        <v>64</v>
      </c>
      <c r="D8" s="49" t="s">
        <v>65</v>
      </c>
      <c r="E8" s="39" t="s">
        <v>66</v>
      </c>
      <c r="F8" s="39"/>
      <c r="G8" s="39"/>
      <c r="H8" s="39"/>
      <c r="I8" s="39"/>
      <c r="J8" s="39"/>
      <c r="K8" s="39"/>
      <c r="L8" s="39"/>
      <c r="M8" s="39"/>
      <c r="N8" s="39"/>
      <c r="O8" s="50"/>
      <c r="P8" s="39"/>
      <c r="Q8" s="39"/>
      <c r="R8" s="51"/>
      <c r="S8" s="39"/>
      <c r="T8" s="51"/>
      <c r="U8" s="39"/>
      <c r="V8" s="39"/>
      <c r="W8" s="50"/>
      <c r="X8" s="50"/>
      <c r="Y8" s="39"/>
      <c r="Z8" s="50"/>
      <c r="AA8" s="50"/>
      <c r="AB8" s="50"/>
      <c r="AC8" s="50"/>
      <c r="AD8" s="50"/>
      <c r="AE8" s="50"/>
      <c r="AF8" s="52"/>
      <c r="AG8" s="39"/>
      <c r="AH8" s="39"/>
    </row>
    <row r="9">
      <c r="A9" s="39">
        <v>2.0</v>
      </c>
      <c r="B9" s="48" t="s">
        <v>67</v>
      </c>
      <c r="C9" s="39" t="s">
        <v>64</v>
      </c>
      <c r="D9" s="53" t="s">
        <v>68</v>
      </c>
      <c r="E9" s="39" t="s">
        <v>66</v>
      </c>
      <c r="F9" s="39"/>
      <c r="G9" s="39"/>
      <c r="H9" s="39"/>
      <c r="I9" s="39"/>
      <c r="J9" s="39"/>
      <c r="K9" s="39"/>
      <c r="L9" s="39"/>
      <c r="M9" s="39"/>
      <c r="N9" s="39"/>
      <c r="O9" s="50"/>
      <c r="P9" s="39"/>
      <c r="Q9" s="39"/>
      <c r="R9" s="51"/>
      <c r="S9" s="39"/>
      <c r="T9" s="51"/>
      <c r="U9" s="39"/>
      <c r="V9" s="39"/>
      <c r="W9" s="50"/>
      <c r="X9" s="50"/>
      <c r="Y9" s="48"/>
      <c r="Z9" s="50"/>
      <c r="AA9" s="50"/>
      <c r="AB9" s="50"/>
      <c r="AC9" s="50"/>
      <c r="AD9" s="50"/>
      <c r="AE9" s="50"/>
      <c r="AF9" s="52"/>
      <c r="AG9" s="39"/>
      <c r="AH9" s="39"/>
    </row>
    <row r="10">
      <c r="A10" s="39">
        <v>3.0</v>
      </c>
      <c r="B10" s="48" t="s">
        <v>69</v>
      </c>
      <c r="C10" s="39" t="s">
        <v>64</v>
      </c>
      <c r="D10" s="49" t="s">
        <v>70</v>
      </c>
      <c r="E10" s="39" t="s">
        <v>66</v>
      </c>
      <c r="F10" s="39"/>
      <c r="G10" s="39"/>
      <c r="H10" s="39"/>
      <c r="I10" s="39"/>
      <c r="J10" s="39"/>
      <c r="K10" s="39"/>
      <c r="L10" s="39"/>
      <c r="M10" s="39"/>
      <c r="N10" s="39"/>
      <c r="O10" s="50"/>
      <c r="P10" s="39"/>
      <c r="Q10" s="39"/>
      <c r="R10" s="51"/>
      <c r="S10" s="39"/>
      <c r="T10" s="51"/>
      <c r="U10" s="39"/>
      <c r="V10" s="39"/>
      <c r="W10" s="50"/>
      <c r="X10" s="50"/>
      <c r="Y10" s="48"/>
      <c r="Z10" s="50"/>
      <c r="AA10" s="50"/>
      <c r="AB10" s="50"/>
      <c r="AC10" s="50"/>
      <c r="AD10" s="50"/>
      <c r="AE10" s="50"/>
      <c r="AF10" s="52"/>
      <c r="AG10" s="39"/>
      <c r="AH10" s="39"/>
    </row>
    <row r="11">
      <c r="A11" s="39">
        <v>4.0</v>
      </c>
      <c r="B11" s="48" t="s">
        <v>71</v>
      </c>
      <c r="C11" s="39" t="s">
        <v>64</v>
      </c>
      <c r="D11" s="53" t="s">
        <v>72</v>
      </c>
      <c r="E11" s="39" t="s">
        <v>66</v>
      </c>
      <c r="F11" s="39"/>
      <c r="G11" s="39"/>
      <c r="H11" s="39"/>
      <c r="I11" s="39"/>
      <c r="J11" s="39"/>
      <c r="K11" s="39"/>
      <c r="L11" s="39"/>
      <c r="M11" s="39"/>
      <c r="N11" s="39"/>
      <c r="O11" s="50"/>
      <c r="P11" s="39"/>
      <c r="Q11" s="39"/>
      <c r="R11" s="51"/>
      <c r="S11" s="39"/>
      <c r="T11" s="51"/>
      <c r="U11" s="39"/>
      <c r="V11" s="39"/>
      <c r="W11" s="50"/>
      <c r="X11" s="50"/>
      <c r="Y11" s="48"/>
      <c r="Z11" s="50"/>
      <c r="AA11" s="50"/>
      <c r="AB11" s="50"/>
      <c r="AC11" s="50"/>
      <c r="AD11" s="50"/>
      <c r="AE11" s="50"/>
      <c r="AF11" s="52"/>
      <c r="AG11" s="39"/>
      <c r="AH11" s="39"/>
    </row>
    <row r="12">
      <c r="A12" s="39">
        <v>5.0</v>
      </c>
      <c r="B12" s="48" t="s">
        <v>71</v>
      </c>
      <c r="C12" s="39" t="s">
        <v>64</v>
      </c>
      <c r="D12" s="49" t="s">
        <v>73</v>
      </c>
      <c r="E12" s="39" t="s">
        <v>66</v>
      </c>
      <c r="F12" s="39"/>
      <c r="G12" s="39"/>
      <c r="H12" s="39"/>
      <c r="I12" s="39"/>
      <c r="J12" s="39"/>
      <c r="K12" s="39"/>
      <c r="L12" s="39"/>
      <c r="M12" s="39"/>
      <c r="N12" s="39"/>
      <c r="O12" s="50"/>
      <c r="P12" s="39"/>
      <c r="Q12" s="39"/>
      <c r="R12" s="51"/>
      <c r="S12" s="39"/>
      <c r="T12" s="51"/>
      <c r="U12" s="39"/>
      <c r="V12" s="39"/>
      <c r="W12" s="50"/>
      <c r="X12" s="50"/>
      <c r="Y12" s="48"/>
      <c r="Z12" s="50"/>
      <c r="AA12" s="50"/>
      <c r="AB12" s="50"/>
      <c r="AC12" s="50"/>
      <c r="AD12" s="50"/>
      <c r="AE12" s="50"/>
      <c r="AF12" s="52"/>
      <c r="AG12" s="39"/>
      <c r="AH12" s="39"/>
    </row>
    <row r="13">
      <c r="A13" s="39">
        <v>6.0</v>
      </c>
      <c r="B13" s="48" t="s">
        <v>69</v>
      </c>
      <c r="C13" s="39" t="s">
        <v>64</v>
      </c>
      <c r="D13" s="53" t="s">
        <v>74</v>
      </c>
      <c r="E13" s="39" t="s">
        <v>66</v>
      </c>
      <c r="F13" s="39"/>
      <c r="G13" s="39"/>
      <c r="H13" s="39"/>
      <c r="I13" s="39"/>
      <c r="J13" s="39"/>
      <c r="K13" s="39"/>
      <c r="L13" s="39"/>
      <c r="M13" s="39"/>
      <c r="N13" s="39"/>
      <c r="O13" s="50"/>
      <c r="P13" s="39"/>
      <c r="Q13" s="39"/>
      <c r="R13" s="51"/>
      <c r="S13" s="39"/>
      <c r="T13" s="51"/>
      <c r="U13" s="39"/>
      <c r="V13" s="39"/>
      <c r="W13" s="50"/>
      <c r="X13" s="50"/>
      <c r="Y13" s="48"/>
      <c r="Z13" s="50"/>
      <c r="AA13" s="50"/>
      <c r="AB13" s="50"/>
      <c r="AC13" s="50"/>
      <c r="AD13" s="50"/>
      <c r="AE13" s="50"/>
      <c r="AF13" s="52"/>
      <c r="AG13" s="39"/>
      <c r="AH13" s="39"/>
    </row>
    <row r="14">
      <c r="A14" s="39">
        <v>7.0</v>
      </c>
      <c r="B14" s="48" t="s">
        <v>75</v>
      </c>
      <c r="C14" s="39" t="s">
        <v>64</v>
      </c>
      <c r="D14" s="49" t="s">
        <v>76</v>
      </c>
      <c r="E14" s="39" t="s">
        <v>66</v>
      </c>
      <c r="F14" s="39"/>
      <c r="G14" s="39"/>
      <c r="H14" s="39"/>
      <c r="I14" s="39"/>
      <c r="J14" s="39"/>
      <c r="K14" s="39"/>
      <c r="L14" s="39"/>
      <c r="M14" s="39"/>
      <c r="N14" s="39"/>
      <c r="O14" s="50"/>
      <c r="P14" s="39"/>
      <c r="Q14" s="39"/>
      <c r="R14" s="51"/>
      <c r="S14" s="39"/>
      <c r="T14" s="51"/>
      <c r="U14" s="39"/>
      <c r="V14" s="39"/>
      <c r="W14" s="50"/>
      <c r="X14" s="50"/>
      <c r="Y14" s="48"/>
      <c r="Z14" s="50"/>
      <c r="AA14" s="50"/>
      <c r="AB14" s="50"/>
      <c r="AC14" s="50"/>
      <c r="AD14" s="50"/>
      <c r="AE14" s="50"/>
      <c r="AF14" s="52"/>
      <c r="AG14" s="39"/>
      <c r="AH14" s="39"/>
    </row>
    <row r="15">
      <c r="A15" s="39">
        <v>8.0</v>
      </c>
      <c r="B15" s="48" t="s">
        <v>63</v>
      </c>
      <c r="C15" s="39" t="s">
        <v>64</v>
      </c>
      <c r="D15" s="53" t="s">
        <v>77</v>
      </c>
      <c r="E15" s="39" t="s">
        <v>66</v>
      </c>
      <c r="F15" s="39"/>
      <c r="G15" s="39"/>
      <c r="H15" s="39"/>
      <c r="I15" s="39"/>
      <c r="J15" s="39"/>
      <c r="K15" s="39"/>
      <c r="L15" s="39"/>
      <c r="M15" s="39"/>
      <c r="N15" s="39"/>
      <c r="O15" s="50"/>
      <c r="P15" s="39"/>
      <c r="Q15" s="39"/>
      <c r="R15" s="51"/>
      <c r="S15" s="39"/>
      <c r="T15" s="51"/>
      <c r="U15" s="39"/>
      <c r="V15" s="39"/>
      <c r="W15" s="50"/>
      <c r="X15" s="50"/>
      <c r="Y15" s="48"/>
      <c r="Z15" s="50"/>
      <c r="AA15" s="50"/>
      <c r="AB15" s="50"/>
      <c r="AC15" s="50"/>
      <c r="AD15" s="50"/>
      <c r="AE15" s="50"/>
      <c r="AF15" s="52"/>
      <c r="AG15" s="39"/>
      <c r="AH15" s="39"/>
    </row>
    <row r="16">
      <c r="A16" s="39">
        <v>9.0</v>
      </c>
      <c r="B16" s="48" t="s">
        <v>67</v>
      </c>
      <c r="C16" s="39" t="s">
        <v>64</v>
      </c>
      <c r="D16" s="49" t="s">
        <v>78</v>
      </c>
      <c r="E16" s="39" t="s">
        <v>66</v>
      </c>
      <c r="F16" s="39"/>
      <c r="G16" s="39"/>
      <c r="H16" s="39"/>
      <c r="I16" s="39"/>
      <c r="J16" s="39"/>
      <c r="K16" s="39"/>
      <c r="L16" s="39"/>
      <c r="M16" s="39"/>
      <c r="N16" s="39"/>
      <c r="O16" s="50"/>
      <c r="P16" s="39"/>
      <c r="Q16" s="39"/>
      <c r="R16" s="51"/>
      <c r="S16" s="39"/>
      <c r="T16" s="51"/>
      <c r="U16" s="39"/>
      <c r="V16" s="39"/>
      <c r="W16" s="50"/>
      <c r="X16" s="50"/>
      <c r="Y16" s="48"/>
      <c r="Z16" s="50"/>
      <c r="AA16" s="50"/>
      <c r="AB16" s="50"/>
      <c r="AC16" s="50"/>
      <c r="AD16" s="50"/>
      <c r="AE16" s="50"/>
      <c r="AF16" s="52"/>
      <c r="AG16" s="39"/>
      <c r="AH16" s="39"/>
    </row>
    <row r="17">
      <c r="A17" s="39">
        <v>10.0</v>
      </c>
      <c r="B17" s="48" t="s">
        <v>69</v>
      </c>
      <c r="C17" s="39" t="s">
        <v>64</v>
      </c>
      <c r="D17" s="53" t="s">
        <v>79</v>
      </c>
      <c r="E17" s="39" t="s">
        <v>66</v>
      </c>
      <c r="F17" s="39"/>
      <c r="G17" s="39"/>
      <c r="H17" s="39"/>
      <c r="I17" s="39"/>
      <c r="J17" s="39"/>
      <c r="K17" s="39"/>
      <c r="L17" s="39"/>
      <c r="M17" s="39"/>
      <c r="N17" s="39"/>
      <c r="O17" s="50"/>
      <c r="P17" s="39"/>
      <c r="Q17" s="39"/>
      <c r="R17" s="51"/>
      <c r="S17" s="39"/>
      <c r="T17" s="51"/>
      <c r="U17" s="39"/>
      <c r="V17" s="39"/>
      <c r="W17" s="50"/>
      <c r="X17" s="50"/>
      <c r="Y17" s="48"/>
      <c r="Z17" s="50"/>
      <c r="AA17" s="50"/>
      <c r="AB17" s="50"/>
      <c r="AC17" s="50"/>
      <c r="AD17" s="50"/>
      <c r="AE17" s="50"/>
      <c r="AF17" s="52"/>
      <c r="AG17" s="39"/>
      <c r="AH17" s="39"/>
    </row>
    <row r="18">
      <c r="A18" s="39">
        <v>11.0</v>
      </c>
      <c r="B18" s="48" t="s">
        <v>71</v>
      </c>
      <c r="C18" s="39" t="s">
        <v>80</v>
      </c>
      <c r="D18" s="49" t="s">
        <v>81</v>
      </c>
      <c r="E18" s="39" t="s">
        <v>66</v>
      </c>
      <c r="F18" s="39"/>
      <c r="G18" s="39"/>
      <c r="H18" s="39"/>
      <c r="I18" s="39"/>
      <c r="J18" s="39"/>
      <c r="K18" s="39"/>
      <c r="L18" s="39"/>
      <c r="M18" s="39"/>
      <c r="N18" s="39"/>
      <c r="O18" s="50"/>
      <c r="P18" s="39"/>
      <c r="Q18" s="39"/>
      <c r="R18" s="51"/>
      <c r="S18" s="39"/>
      <c r="T18" s="51"/>
      <c r="U18" s="39"/>
      <c r="V18" s="39"/>
      <c r="W18" s="50"/>
      <c r="X18" s="50"/>
      <c r="Y18" s="48"/>
      <c r="Z18" s="50"/>
      <c r="AA18" s="50"/>
      <c r="AB18" s="50"/>
      <c r="AC18" s="50"/>
      <c r="AD18" s="50"/>
      <c r="AE18" s="50"/>
      <c r="AF18" s="52"/>
      <c r="AG18" s="39"/>
      <c r="AH18" s="39"/>
    </row>
    <row r="19">
      <c r="A19" s="39">
        <v>12.0</v>
      </c>
      <c r="B19" s="48" t="s">
        <v>82</v>
      </c>
      <c r="C19" s="39" t="s">
        <v>64</v>
      </c>
      <c r="D19" s="49" t="s">
        <v>83</v>
      </c>
      <c r="E19" s="39" t="s">
        <v>66</v>
      </c>
      <c r="F19" s="39"/>
      <c r="G19" s="39"/>
      <c r="H19" s="39"/>
      <c r="I19" s="39"/>
      <c r="J19" s="39"/>
      <c r="K19" s="39"/>
      <c r="L19" s="39"/>
      <c r="M19" s="39"/>
      <c r="N19" s="39"/>
      <c r="O19" s="50"/>
      <c r="P19" s="39"/>
      <c r="Q19" s="39"/>
      <c r="R19" s="51"/>
      <c r="S19" s="39"/>
      <c r="T19" s="51"/>
      <c r="U19" s="39"/>
      <c r="V19" s="39"/>
      <c r="W19" s="50"/>
      <c r="X19" s="50"/>
      <c r="Y19" s="48"/>
      <c r="Z19" s="50"/>
      <c r="AA19" s="50"/>
      <c r="AB19" s="50"/>
      <c r="AC19" s="50"/>
      <c r="AD19" s="50"/>
      <c r="AE19" s="50"/>
      <c r="AF19" s="52"/>
      <c r="AG19" s="39"/>
      <c r="AH19" s="39"/>
    </row>
    <row r="20" ht="15.75" customHeight="1">
      <c r="A20" s="39">
        <v>13.0</v>
      </c>
      <c r="B20" s="48" t="s">
        <v>71</v>
      </c>
      <c r="C20" s="39" t="s">
        <v>64</v>
      </c>
      <c r="D20" s="53" t="s">
        <v>84</v>
      </c>
      <c r="E20" s="39" t="s">
        <v>66</v>
      </c>
      <c r="F20" s="39"/>
      <c r="G20" s="39"/>
      <c r="H20" s="39"/>
      <c r="I20" s="39"/>
      <c r="J20" s="39"/>
      <c r="K20" s="39"/>
      <c r="L20" s="39"/>
      <c r="M20" s="39"/>
      <c r="N20" s="39"/>
      <c r="O20" s="50"/>
      <c r="P20" s="39"/>
      <c r="Q20" s="39"/>
      <c r="R20" s="51"/>
      <c r="S20" s="39"/>
      <c r="T20" s="51"/>
      <c r="U20" s="39"/>
      <c r="V20" s="39"/>
      <c r="W20" s="50"/>
      <c r="X20" s="50"/>
      <c r="Y20" s="48"/>
      <c r="Z20" s="50"/>
      <c r="AA20" s="50"/>
      <c r="AB20" s="50"/>
      <c r="AC20" s="50"/>
      <c r="AD20" s="50"/>
      <c r="AE20" s="50"/>
      <c r="AF20" s="52"/>
      <c r="AG20" s="39"/>
      <c r="AH20" s="39"/>
    </row>
    <row r="21" ht="15.75" customHeight="1">
      <c r="A21" s="39">
        <v>14.0</v>
      </c>
      <c r="B21" s="48" t="s">
        <v>71</v>
      </c>
      <c r="C21" s="39" t="s">
        <v>85</v>
      </c>
      <c r="D21" s="49" t="s">
        <v>86</v>
      </c>
      <c r="E21" s="39" t="s">
        <v>66</v>
      </c>
      <c r="F21" s="39"/>
      <c r="G21" s="39"/>
      <c r="H21" s="39"/>
      <c r="I21" s="39"/>
      <c r="J21" s="39"/>
      <c r="K21" s="39"/>
      <c r="L21" s="39"/>
      <c r="M21" s="39"/>
      <c r="N21" s="39"/>
      <c r="O21" s="50"/>
      <c r="P21" s="39"/>
      <c r="Q21" s="39"/>
      <c r="R21" s="51"/>
      <c r="S21" s="39"/>
      <c r="T21" s="51"/>
      <c r="U21" s="39"/>
      <c r="V21" s="39"/>
      <c r="W21" s="50"/>
      <c r="X21" s="50"/>
      <c r="Y21" s="48"/>
      <c r="Z21" s="50"/>
      <c r="AA21" s="50"/>
      <c r="AB21" s="50"/>
      <c r="AC21" s="50"/>
      <c r="AD21" s="50"/>
      <c r="AE21" s="50"/>
      <c r="AF21" s="52"/>
      <c r="AG21" s="39"/>
      <c r="AH21" s="39"/>
    </row>
    <row r="22" ht="15.75" customHeight="1">
      <c r="A22" s="39">
        <v>15.0</v>
      </c>
      <c r="B22" s="48" t="s">
        <v>67</v>
      </c>
      <c r="C22" s="39" t="s">
        <v>64</v>
      </c>
      <c r="D22" s="53" t="s">
        <v>87</v>
      </c>
      <c r="E22" s="39" t="s">
        <v>66</v>
      </c>
      <c r="F22" s="39"/>
      <c r="G22" s="39"/>
      <c r="H22" s="39"/>
      <c r="I22" s="39"/>
      <c r="J22" s="39"/>
      <c r="K22" s="39"/>
      <c r="L22" s="39"/>
      <c r="M22" s="39"/>
      <c r="N22" s="39"/>
      <c r="O22" s="50"/>
      <c r="P22" s="39"/>
      <c r="Q22" s="39"/>
      <c r="R22" s="51"/>
      <c r="S22" s="39"/>
      <c r="T22" s="51"/>
      <c r="U22" s="39"/>
      <c r="V22" s="39"/>
      <c r="W22" s="50"/>
      <c r="X22" s="50"/>
      <c r="Y22" s="48"/>
      <c r="Z22" s="50"/>
      <c r="AA22" s="50"/>
      <c r="AB22" s="50"/>
      <c r="AC22" s="50"/>
      <c r="AD22" s="50"/>
      <c r="AE22" s="50"/>
      <c r="AF22" s="52"/>
      <c r="AG22" s="39"/>
      <c r="AH22" s="39"/>
    </row>
    <row r="23" ht="15.75" customHeight="1">
      <c r="A23" s="39">
        <v>16.0</v>
      </c>
      <c r="B23" s="48" t="s">
        <v>88</v>
      </c>
      <c r="C23" s="39" t="s">
        <v>64</v>
      </c>
      <c r="D23" s="49" t="s">
        <v>89</v>
      </c>
      <c r="E23" s="39" t="s">
        <v>66</v>
      </c>
      <c r="F23" s="39"/>
      <c r="G23" s="39"/>
      <c r="H23" s="39"/>
      <c r="I23" s="39"/>
      <c r="J23" s="39"/>
      <c r="K23" s="39"/>
      <c r="L23" s="39"/>
      <c r="M23" s="39"/>
      <c r="N23" s="39"/>
      <c r="O23" s="50"/>
      <c r="P23" s="39"/>
      <c r="Q23" s="39"/>
      <c r="R23" s="51"/>
      <c r="S23" s="39"/>
      <c r="T23" s="51"/>
      <c r="U23" s="39"/>
      <c r="V23" s="39"/>
      <c r="W23" s="50"/>
      <c r="X23" s="50"/>
      <c r="Y23" s="48"/>
      <c r="Z23" s="50"/>
      <c r="AA23" s="50"/>
      <c r="AB23" s="50"/>
      <c r="AC23" s="50"/>
      <c r="AD23" s="50"/>
      <c r="AE23" s="50"/>
      <c r="AF23" s="52"/>
      <c r="AG23" s="39"/>
      <c r="AH23" s="39"/>
    </row>
    <row r="24" ht="15.75" customHeight="1">
      <c r="A24" s="39">
        <v>17.0</v>
      </c>
      <c r="B24" s="48" t="s">
        <v>82</v>
      </c>
      <c r="C24" s="39" t="s">
        <v>64</v>
      </c>
      <c r="D24" s="53" t="s">
        <v>90</v>
      </c>
      <c r="E24" s="39" t="s">
        <v>66</v>
      </c>
      <c r="F24" s="39"/>
      <c r="G24" s="39"/>
      <c r="H24" s="39"/>
      <c r="I24" s="39"/>
      <c r="J24" s="39"/>
      <c r="K24" s="39"/>
      <c r="L24" s="39"/>
      <c r="M24" s="39"/>
      <c r="N24" s="39"/>
      <c r="O24" s="50"/>
      <c r="P24" s="39"/>
      <c r="Q24" s="39"/>
      <c r="R24" s="51"/>
      <c r="S24" s="39"/>
      <c r="T24" s="51"/>
      <c r="U24" s="39"/>
      <c r="V24" s="39"/>
      <c r="W24" s="50"/>
      <c r="X24" s="50"/>
      <c r="Y24" s="48"/>
      <c r="Z24" s="50"/>
      <c r="AA24" s="50"/>
      <c r="AB24" s="50"/>
      <c r="AC24" s="50"/>
      <c r="AD24" s="50"/>
      <c r="AE24" s="50"/>
      <c r="AF24" s="52"/>
      <c r="AG24" s="39"/>
      <c r="AH24" s="39"/>
    </row>
    <row r="25" ht="15.75" customHeight="1">
      <c r="A25" s="39">
        <v>18.0</v>
      </c>
      <c r="B25" s="39" t="s">
        <v>91</v>
      </c>
      <c r="C25" s="39" t="s">
        <v>64</v>
      </c>
      <c r="D25" s="54" t="s">
        <v>92</v>
      </c>
      <c r="E25" s="39" t="s">
        <v>66</v>
      </c>
      <c r="F25" s="39"/>
      <c r="G25" s="39"/>
      <c r="H25" s="39"/>
      <c r="I25" s="39"/>
      <c r="J25" s="39"/>
      <c r="K25" s="50"/>
      <c r="L25" s="39"/>
      <c r="M25" s="50"/>
      <c r="N25" s="50"/>
      <c r="O25" s="50"/>
      <c r="P25" s="39"/>
      <c r="Q25" s="39"/>
      <c r="R25" s="51"/>
      <c r="S25" s="39"/>
      <c r="T25" s="51"/>
      <c r="U25" s="39"/>
      <c r="V25" s="39"/>
      <c r="W25" s="50"/>
      <c r="X25" s="50"/>
      <c r="Y25" s="48"/>
      <c r="Z25" s="39"/>
      <c r="AA25" s="50"/>
      <c r="AB25" s="50"/>
      <c r="AC25" s="50"/>
      <c r="AD25" s="50"/>
      <c r="AE25" s="39"/>
      <c r="AF25" s="52"/>
      <c r="AG25" s="39"/>
      <c r="AH25" s="39"/>
    </row>
    <row r="26" ht="15.75" customHeight="1">
      <c r="A26" s="4"/>
      <c r="B26" s="4"/>
      <c r="C26" s="4"/>
      <c r="D26" s="4"/>
      <c r="E26" s="4"/>
      <c r="F26" s="4"/>
      <c r="G26" s="4"/>
      <c r="H26" s="4"/>
      <c r="I26" s="4"/>
      <c r="J26" s="4"/>
      <c r="K26" s="55"/>
      <c r="L26" s="4"/>
      <c r="M26" s="55"/>
      <c r="N26" s="55"/>
      <c r="O26" s="55"/>
      <c r="P26" s="4"/>
      <c r="Q26" s="4"/>
      <c r="R26" s="56"/>
      <c r="S26" s="4"/>
      <c r="T26" s="56"/>
      <c r="U26" s="4"/>
      <c r="V26" s="4"/>
      <c r="W26" s="55"/>
      <c r="X26" s="55"/>
      <c r="Y26" s="4"/>
      <c r="Z26" s="4"/>
      <c r="AA26" s="55"/>
      <c r="AB26" s="55"/>
      <c r="AC26" s="55"/>
      <c r="AD26" s="55"/>
      <c r="AE26" s="4"/>
      <c r="AG26" s="4"/>
      <c r="AH26" s="4"/>
    </row>
    <row r="27" ht="15.75" customHeight="1">
      <c r="A27" s="4"/>
      <c r="B27" s="4"/>
      <c r="C27" s="4"/>
      <c r="D27" s="4"/>
      <c r="E27" s="4"/>
      <c r="F27" s="4"/>
      <c r="G27" s="4"/>
      <c r="H27" s="4"/>
      <c r="I27" s="4"/>
      <c r="J27" s="4"/>
      <c r="K27" s="55"/>
      <c r="L27" s="4"/>
      <c r="M27" s="55"/>
      <c r="N27" s="55"/>
      <c r="O27" s="55"/>
      <c r="P27" s="4"/>
      <c r="Q27" s="4"/>
      <c r="R27" s="56"/>
      <c r="S27" s="4"/>
      <c r="T27" s="56"/>
      <c r="U27" s="4"/>
      <c r="V27" s="4"/>
      <c r="W27" s="55"/>
      <c r="X27" s="55"/>
      <c r="Y27" s="4"/>
      <c r="Z27" s="4"/>
      <c r="AA27" s="55"/>
      <c r="AB27" s="55"/>
      <c r="AC27" s="55"/>
      <c r="AD27" s="55"/>
      <c r="AE27" s="4"/>
      <c r="AG27" s="4"/>
      <c r="AH27" s="4"/>
    </row>
    <row r="28" ht="15.75" customHeight="1">
      <c r="A28" s="4"/>
      <c r="B28" s="4"/>
      <c r="C28" s="4"/>
      <c r="D28" s="4"/>
      <c r="E28" s="4"/>
      <c r="F28" s="4"/>
      <c r="G28" s="4"/>
      <c r="H28" s="4"/>
      <c r="I28" s="4"/>
      <c r="J28" s="4"/>
      <c r="K28" s="55"/>
      <c r="L28" s="4"/>
      <c r="M28" s="55"/>
      <c r="N28" s="55"/>
      <c r="O28" s="55"/>
      <c r="P28" s="4"/>
      <c r="Q28" s="4"/>
      <c r="R28" s="56"/>
      <c r="S28" s="4"/>
      <c r="T28" s="56"/>
      <c r="U28" s="4"/>
      <c r="V28" s="4"/>
      <c r="W28" s="55"/>
      <c r="X28" s="55"/>
      <c r="Y28" s="4"/>
      <c r="Z28" s="4"/>
      <c r="AA28" s="55"/>
      <c r="AB28" s="55"/>
      <c r="AC28" s="55"/>
      <c r="AD28" s="55"/>
      <c r="AE28" s="4"/>
      <c r="AG28" s="4"/>
      <c r="AH28" s="4"/>
    </row>
    <row r="29" ht="15.75" customHeight="1">
      <c r="A29" s="4"/>
      <c r="B29" s="4"/>
      <c r="C29" s="4"/>
      <c r="D29" s="4"/>
      <c r="E29" s="4"/>
      <c r="F29" s="4"/>
      <c r="G29" s="4"/>
      <c r="H29" s="4"/>
      <c r="I29" s="4"/>
      <c r="J29" s="4"/>
      <c r="K29" s="55"/>
      <c r="L29" s="4"/>
      <c r="M29" s="55"/>
      <c r="N29" s="55"/>
      <c r="O29" s="55"/>
      <c r="P29" s="4"/>
      <c r="Q29" s="4"/>
      <c r="R29" s="56"/>
      <c r="S29" s="4"/>
      <c r="T29" s="56"/>
      <c r="U29" s="4"/>
      <c r="V29" s="4"/>
      <c r="W29" s="55"/>
      <c r="X29" s="55"/>
      <c r="Y29" s="4"/>
      <c r="Z29" s="4"/>
      <c r="AA29" s="55"/>
      <c r="AB29" s="55"/>
      <c r="AC29" s="55"/>
      <c r="AD29" s="55"/>
      <c r="AE29" s="4"/>
      <c r="AG29" s="4"/>
      <c r="AH29" s="4"/>
    </row>
    <row r="30" ht="15.75" customHeight="1">
      <c r="A30" s="4"/>
      <c r="B30" s="4"/>
      <c r="C30" s="4"/>
      <c r="D30" s="4"/>
      <c r="E30" s="4"/>
      <c r="F30" s="4"/>
      <c r="G30" s="4"/>
      <c r="H30" s="4"/>
      <c r="I30" s="4"/>
      <c r="J30" s="4"/>
      <c r="K30" s="55"/>
      <c r="L30" s="4"/>
      <c r="M30" s="55"/>
      <c r="N30" s="55"/>
      <c r="O30" s="55"/>
      <c r="P30" s="4"/>
      <c r="Q30" s="4"/>
      <c r="R30" s="56"/>
      <c r="S30" s="4"/>
      <c r="T30" s="56"/>
      <c r="U30" s="4"/>
      <c r="V30" s="4"/>
      <c r="W30" s="55"/>
      <c r="X30" s="55"/>
      <c r="Y30" s="4"/>
      <c r="Z30" s="4"/>
      <c r="AA30" s="55"/>
      <c r="AB30" s="55"/>
      <c r="AC30" s="55"/>
      <c r="AD30" s="55"/>
      <c r="AE30" s="4"/>
      <c r="AG30" s="4"/>
      <c r="AH30" s="4"/>
    </row>
    <row r="31" ht="15.75" customHeight="1">
      <c r="A31" s="4"/>
      <c r="B31" s="4"/>
      <c r="C31" s="4"/>
      <c r="D31" s="4"/>
      <c r="E31" s="4"/>
      <c r="F31" s="4"/>
      <c r="G31" s="4"/>
      <c r="H31" s="4"/>
      <c r="I31" s="4"/>
      <c r="J31" s="4"/>
      <c r="K31" s="55"/>
      <c r="L31" s="4"/>
      <c r="M31" s="55"/>
      <c r="N31" s="55"/>
      <c r="O31" s="55"/>
      <c r="P31" s="4"/>
      <c r="Q31" s="4"/>
      <c r="R31" s="56"/>
      <c r="S31" s="4"/>
      <c r="T31" s="56"/>
      <c r="U31" s="4"/>
      <c r="V31" s="4"/>
      <c r="W31" s="55"/>
      <c r="X31" s="55"/>
      <c r="Y31" s="4"/>
      <c r="Z31" s="4"/>
      <c r="AA31" s="55"/>
      <c r="AB31" s="55"/>
      <c r="AC31" s="55"/>
      <c r="AD31" s="55"/>
      <c r="AE31" s="4"/>
      <c r="AG31" s="4"/>
      <c r="AH31" s="4"/>
    </row>
    <row r="32" ht="15.75" customHeight="1">
      <c r="A32" s="4"/>
      <c r="B32" s="4"/>
      <c r="C32" s="4"/>
      <c r="D32" s="4"/>
      <c r="E32" s="4"/>
      <c r="F32" s="4"/>
      <c r="G32" s="4"/>
      <c r="H32" s="4"/>
      <c r="I32" s="4"/>
      <c r="J32" s="4"/>
      <c r="K32" s="55"/>
      <c r="L32" s="4"/>
      <c r="M32" s="55"/>
      <c r="N32" s="55"/>
      <c r="O32" s="55"/>
      <c r="P32" s="4"/>
      <c r="Q32" s="4"/>
      <c r="R32" s="56"/>
      <c r="S32" s="4"/>
      <c r="T32" s="56"/>
      <c r="U32" s="4"/>
      <c r="V32" s="4"/>
      <c r="W32" s="55"/>
      <c r="X32" s="55"/>
      <c r="Y32" s="4"/>
      <c r="Z32" s="4"/>
      <c r="AA32" s="55"/>
      <c r="AB32" s="55"/>
      <c r="AC32" s="55"/>
      <c r="AD32" s="55"/>
      <c r="AE32" s="4"/>
      <c r="AG32" s="4"/>
      <c r="AH32" s="4"/>
    </row>
    <row r="33" ht="15.75" customHeight="1">
      <c r="A33" s="4"/>
      <c r="B33" s="4"/>
      <c r="C33" s="4"/>
      <c r="D33" s="4"/>
      <c r="E33" s="4"/>
      <c r="F33" s="4"/>
      <c r="G33" s="4"/>
      <c r="H33" s="4"/>
      <c r="I33" s="4"/>
      <c r="J33" s="4"/>
      <c r="K33" s="55"/>
      <c r="L33" s="4"/>
      <c r="M33" s="55"/>
      <c r="N33" s="55"/>
      <c r="O33" s="55"/>
      <c r="P33" s="4"/>
      <c r="Q33" s="4"/>
      <c r="R33" s="56"/>
      <c r="S33" s="4"/>
      <c r="T33" s="56"/>
      <c r="U33" s="4"/>
      <c r="V33" s="4"/>
      <c r="W33" s="55"/>
      <c r="X33" s="55"/>
      <c r="Y33" s="4"/>
      <c r="Z33" s="4"/>
      <c r="AA33" s="55"/>
      <c r="AB33" s="55"/>
      <c r="AC33" s="55"/>
      <c r="AD33" s="55"/>
      <c r="AE33" s="4"/>
      <c r="AG33" s="4"/>
      <c r="AH33" s="4"/>
    </row>
    <row r="34" ht="15.75" customHeight="1">
      <c r="A34" s="4"/>
      <c r="B34" s="4"/>
      <c r="C34" s="4"/>
      <c r="D34" s="4"/>
      <c r="E34" s="4"/>
      <c r="F34" s="4"/>
      <c r="G34" s="4"/>
      <c r="H34" s="4"/>
      <c r="I34" s="4"/>
      <c r="J34" s="4"/>
      <c r="K34" s="55"/>
      <c r="L34" s="4"/>
      <c r="M34" s="55"/>
      <c r="N34" s="55"/>
      <c r="O34" s="55"/>
      <c r="P34" s="4"/>
      <c r="Q34" s="4"/>
      <c r="R34" s="56"/>
      <c r="S34" s="4"/>
      <c r="T34" s="56"/>
      <c r="U34" s="4"/>
      <c r="V34" s="4"/>
      <c r="W34" s="55"/>
      <c r="X34" s="55"/>
      <c r="Y34" s="4"/>
      <c r="Z34" s="4"/>
      <c r="AA34" s="55"/>
      <c r="AB34" s="55"/>
      <c r="AC34" s="55"/>
      <c r="AD34" s="55"/>
      <c r="AE34" s="4"/>
      <c r="AG34" s="4"/>
      <c r="AH34" s="4"/>
    </row>
    <row r="35" ht="15.75" customHeight="1">
      <c r="A35" s="4"/>
      <c r="B35" s="4"/>
      <c r="C35" s="4"/>
      <c r="D35" s="4"/>
      <c r="E35" s="4"/>
      <c r="F35" s="4"/>
      <c r="G35" s="4"/>
      <c r="H35" s="4"/>
      <c r="I35" s="4"/>
      <c r="J35" s="4"/>
      <c r="K35" s="55"/>
      <c r="L35" s="4"/>
      <c r="M35" s="55"/>
      <c r="N35" s="55"/>
      <c r="O35" s="55"/>
      <c r="P35" s="4"/>
      <c r="Q35" s="4"/>
      <c r="R35" s="56"/>
      <c r="S35" s="4"/>
      <c r="T35" s="56"/>
      <c r="U35" s="4"/>
      <c r="V35" s="4"/>
      <c r="W35" s="55"/>
      <c r="X35" s="55"/>
      <c r="Y35" s="4"/>
      <c r="Z35" s="4"/>
      <c r="AA35" s="55"/>
      <c r="AB35" s="55"/>
      <c r="AC35" s="55"/>
      <c r="AD35" s="55"/>
      <c r="AE35" s="4"/>
      <c r="AG35" s="4"/>
      <c r="AH35" s="4"/>
    </row>
    <row r="36" ht="15.75" customHeight="1">
      <c r="A36" s="4"/>
      <c r="B36" s="4"/>
      <c r="C36" s="4"/>
      <c r="E36" s="4"/>
      <c r="F36" s="4"/>
      <c r="G36" s="4"/>
      <c r="H36" s="4"/>
      <c r="I36" s="4"/>
      <c r="J36" s="4"/>
      <c r="K36" s="55"/>
      <c r="L36" s="4"/>
      <c r="M36" s="55"/>
      <c r="N36" s="55"/>
      <c r="O36" s="55"/>
      <c r="P36" s="4"/>
      <c r="Q36" s="4"/>
      <c r="R36" s="56"/>
      <c r="S36" s="4"/>
      <c r="T36" s="56"/>
      <c r="U36" s="4"/>
      <c r="V36" s="4"/>
      <c r="W36" s="55"/>
      <c r="X36" s="55"/>
      <c r="Y36" s="4"/>
      <c r="Z36" s="4"/>
      <c r="AA36" s="55"/>
      <c r="AB36" s="55"/>
      <c r="AC36" s="55"/>
      <c r="AD36" s="55"/>
      <c r="AE36" s="4"/>
      <c r="AG36" s="4"/>
      <c r="AH36" s="4"/>
    </row>
    <row r="37" ht="15.75" customHeight="1">
      <c r="A37" s="4"/>
      <c r="B37" s="4"/>
      <c r="C37" s="4"/>
      <c r="E37" s="4"/>
      <c r="F37" s="4"/>
      <c r="G37" s="4"/>
      <c r="H37" s="4"/>
      <c r="I37" s="4"/>
      <c r="J37" s="4"/>
      <c r="K37" s="55"/>
      <c r="L37" s="4"/>
      <c r="M37" s="55"/>
      <c r="N37" s="55"/>
      <c r="O37" s="55"/>
      <c r="P37" s="4"/>
      <c r="Q37" s="4"/>
      <c r="R37" s="56"/>
      <c r="S37" s="4"/>
      <c r="T37" s="56"/>
      <c r="U37" s="4"/>
      <c r="V37" s="4"/>
      <c r="W37" s="55"/>
      <c r="X37" s="55"/>
      <c r="Y37" s="4"/>
      <c r="Z37" s="4"/>
      <c r="AA37" s="55"/>
      <c r="AB37" s="55"/>
      <c r="AC37" s="55"/>
      <c r="AD37" s="55"/>
      <c r="AE37" s="4"/>
      <c r="AG37" s="4"/>
      <c r="AH37" s="4"/>
    </row>
    <row r="38" ht="15.75" customHeight="1">
      <c r="A38" s="4"/>
      <c r="B38" s="4"/>
      <c r="C38" s="4"/>
      <c r="E38" s="4"/>
      <c r="F38" s="4"/>
      <c r="G38" s="4"/>
      <c r="H38" s="4"/>
      <c r="I38" s="4"/>
      <c r="J38" s="4"/>
      <c r="K38" s="55"/>
      <c r="L38" s="4"/>
      <c r="M38" s="55"/>
      <c r="N38" s="55"/>
      <c r="O38" s="55"/>
      <c r="P38" s="4"/>
      <c r="Q38" s="4"/>
      <c r="R38" s="56"/>
      <c r="S38" s="4"/>
      <c r="T38" s="56"/>
      <c r="U38" s="4"/>
      <c r="V38" s="4"/>
      <c r="W38" s="55"/>
      <c r="X38" s="55"/>
      <c r="Y38" s="4"/>
      <c r="Z38" s="4"/>
      <c r="AA38" s="55"/>
      <c r="AB38" s="55"/>
      <c r="AC38" s="55"/>
      <c r="AD38" s="55"/>
      <c r="AE38" s="4"/>
      <c r="AG38" s="4"/>
      <c r="AH38" s="4"/>
    </row>
    <row r="39" ht="15.75" customHeight="1">
      <c r="A39" s="4"/>
      <c r="B39" s="4"/>
      <c r="C39" s="4"/>
      <c r="E39" s="4"/>
      <c r="F39" s="4"/>
      <c r="G39" s="4"/>
      <c r="H39" s="4"/>
      <c r="I39" s="4"/>
      <c r="J39" s="4"/>
      <c r="K39" s="55"/>
      <c r="L39" s="4"/>
      <c r="M39" s="55"/>
      <c r="N39" s="55"/>
      <c r="O39" s="55"/>
      <c r="P39" s="4"/>
      <c r="Q39" s="4"/>
      <c r="R39" s="56"/>
      <c r="S39" s="4"/>
      <c r="T39" s="56"/>
      <c r="U39" s="4"/>
      <c r="V39" s="4"/>
      <c r="W39" s="55"/>
      <c r="X39" s="55"/>
      <c r="Y39" s="4"/>
      <c r="Z39" s="4"/>
      <c r="AA39" s="55"/>
      <c r="AB39" s="55"/>
      <c r="AC39" s="55"/>
      <c r="AD39" s="55"/>
      <c r="AE39" s="4"/>
      <c r="AG39" s="4"/>
      <c r="AH39" s="4"/>
    </row>
    <row r="40" ht="15.75" customHeight="1">
      <c r="A40" s="4"/>
      <c r="B40" s="4"/>
      <c r="C40" s="4"/>
      <c r="E40" s="4"/>
      <c r="F40" s="4"/>
      <c r="G40" s="4"/>
      <c r="H40" s="4"/>
      <c r="I40" s="4"/>
      <c r="J40" s="4"/>
      <c r="K40" s="55"/>
      <c r="L40" s="4"/>
      <c r="M40" s="55"/>
      <c r="N40" s="55"/>
      <c r="O40" s="55"/>
      <c r="P40" s="4"/>
      <c r="Q40" s="4"/>
      <c r="R40" s="56"/>
      <c r="S40" s="4"/>
      <c r="T40" s="56"/>
      <c r="U40" s="4"/>
      <c r="V40" s="4"/>
      <c r="W40" s="55"/>
      <c r="X40" s="55"/>
      <c r="Y40" s="4"/>
      <c r="Z40" s="4"/>
      <c r="AA40" s="55"/>
      <c r="AB40" s="55"/>
      <c r="AC40" s="55"/>
      <c r="AD40" s="55"/>
      <c r="AE40" s="4"/>
      <c r="AG40" s="4"/>
      <c r="AH40" s="4"/>
    </row>
    <row r="41" ht="15.75" customHeight="1">
      <c r="A41" s="4"/>
      <c r="B41" s="4"/>
      <c r="C41" s="4"/>
      <c r="E41" s="4"/>
      <c r="F41" s="4"/>
      <c r="G41" s="4"/>
      <c r="H41" s="4"/>
      <c r="I41" s="4"/>
      <c r="J41" s="4"/>
      <c r="K41" s="55"/>
      <c r="L41" s="4"/>
      <c r="M41" s="55"/>
      <c r="N41" s="55"/>
      <c r="O41" s="55"/>
      <c r="P41" s="4"/>
      <c r="Q41" s="4"/>
      <c r="R41" s="56"/>
      <c r="S41" s="4"/>
      <c r="T41" s="56"/>
      <c r="U41" s="4"/>
      <c r="V41" s="4"/>
      <c r="W41" s="55"/>
      <c r="X41" s="55"/>
      <c r="Y41" s="4"/>
      <c r="Z41" s="4"/>
      <c r="AA41" s="55"/>
      <c r="AB41" s="55"/>
      <c r="AC41" s="55"/>
      <c r="AD41" s="55"/>
      <c r="AE41" s="4"/>
      <c r="AG41" s="4"/>
      <c r="AH41" s="4"/>
    </row>
    <row r="42" ht="15.75" customHeight="1">
      <c r="A42" s="4"/>
      <c r="B42" s="4"/>
      <c r="C42" s="4"/>
      <c r="E42" s="4"/>
      <c r="F42" s="4"/>
      <c r="G42" s="4"/>
      <c r="H42" s="4"/>
      <c r="I42" s="4"/>
      <c r="J42" s="4"/>
      <c r="K42" s="55"/>
      <c r="L42" s="4"/>
      <c r="M42" s="55"/>
      <c r="N42" s="55"/>
      <c r="O42" s="55"/>
      <c r="P42" s="4"/>
      <c r="Q42" s="4"/>
      <c r="R42" s="56"/>
      <c r="S42" s="4"/>
      <c r="T42" s="56"/>
      <c r="U42" s="4"/>
      <c r="V42" s="4"/>
      <c r="W42" s="55"/>
      <c r="X42" s="55"/>
      <c r="Y42" s="4"/>
      <c r="Z42" s="4"/>
      <c r="AA42" s="55"/>
      <c r="AB42" s="55"/>
      <c r="AC42" s="55"/>
      <c r="AD42" s="55"/>
      <c r="AE42" s="4"/>
      <c r="AG42" s="4"/>
      <c r="AH42" s="4"/>
    </row>
    <row r="43" ht="15.75" customHeight="1">
      <c r="A43" s="4"/>
      <c r="B43" s="4"/>
      <c r="C43" s="4"/>
      <c r="E43" s="4"/>
      <c r="F43" s="4"/>
      <c r="G43" s="4"/>
      <c r="H43" s="4"/>
      <c r="I43" s="4"/>
      <c r="J43" s="4"/>
      <c r="K43" s="55"/>
      <c r="L43" s="4"/>
      <c r="M43" s="55"/>
      <c r="N43" s="55"/>
      <c r="O43" s="55"/>
      <c r="P43" s="4"/>
      <c r="Q43" s="4"/>
      <c r="R43" s="56"/>
      <c r="S43" s="4"/>
      <c r="T43" s="56"/>
      <c r="U43" s="4"/>
      <c r="V43" s="4"/>
      <c r="W43" s="55"/>
      <c r="X43" s="55"/>
      <c r="Y43" s="4"/>
      <c r="Z43" s="4"/>
      <c r="AA43" s="55"/>
      <c r="AB43" s="55"/>
      <c r="AC43" s="55"/>
      <c r="AD43" s="55"/>
      <c r="AE43" s="4"/>
      <c r="AG43" s="4"/>
      <c r="AH43" s="4"/>
    </row>
    <row r="44" ht="15.75" customHeight="1">
      <c r="A44" s="4"/>
      <c r="B44" s="4"/>
      <c r="C44" s="4"/>
      <c r="E44" s="4"/>
      <c r="F44" s="4"/>
      <c r="G44" s="4"/>
      <c r="H44" s="4"/>
      <c r="I44" s="4"/>
      <c r="J44" s="4"/>
      <c r="K44" s="55"/>
      <c r="L44" s="4"/>
      <c r="M44" s="55"/>
      <c r="N44" s="55"/>
      <c r="O44" s="55"/>
      <c r="P44" s="4"/>
      <c r="Q44" s="4"/>
      <c r="R44" s="56"/>
      <c r="S44" s="4"/>
      <c r="T44" s="56"/>
      <c r="U44" s="4"/>
      <c r="V44" s="4"/>
      <c r="W44" s="55"/>
      <c r="X44" s="55"/>
      <c r="Y44" s="4"/>
      <c r="Z44" s="4"/>
      <c r="AA44" s="55"/>
      <c r="AB44" s="55"/>
      <c r="AC44" s="55"/>
      <c r="AD44" s="55"/>
      <c r="AE44" s="4"/>
      <c r="AG44" s="4"/>
      <c r="AH44" s="4"/>
    </row>
    <row r="45" ht="15.75" customHeight="1">
      <c r="A45" s="4"/>
      <c r="B45" s="4"/>
      <c r="C45" s="4"/>
      <c r="E45" s="4"/>
      <c r="F45" s="4"/>
      <c r="G45" s="4"/>
      <c r="H45" s="4"/>
      <c r="I45" s="4"/>
      <c r="J45" s="4"/>
      <c r="K45" s="55"/>
      <c r="L45" s="4"/>
      <c r="M45" s="55"/>
      <c r="N45" s="55"/>
      <c r="O45" s="55"/>
      <c r="P45" s="4"/>
      <c r="Q45" s="4"/>
      <c r="R45" s="56"/>
      <c r="S45" s="4"/>
      <c r="T45" s="56"/>
      <c r="U45" s="4"/>
      <c r="V45" s="4"/>
      <c r="W45" s="55"/>
      <c r="X45" s="55"/>
      <c r="Y45" s="4"/>
      <c r="Z45" s="4"/>
      <c r="AA45" s="55"/>
      <c r="AB45" s="55"/>
      <c r="AC45" s="55"/>
      <c r="AD45" s="55"/>
      <c r="AE45" s="4"/>
      <c r="AG45" s="4"/>
      <c r="AH45" s="4"/>
    </row>
    <row r="46" ht="15.75" customHeight="1">
      <c r="A46" s="4"/>
      <c r="B46" s="4"/>
      <c r="C46" s="4"/>
      <c r="E46" s="4"/>
      <c r="F46" s="4"/>
      <c r="G46" s="4"/>
      <c r="H46" s="4"/>
      <c r="I46" s="4"/>
      <c r="J46" s="4"/>
      <c r="K46" s="55"/>
      <c r="L46" s="4"/>
      <c r="M46" s="55"/>
      <c r="N46" s="55"/>
      <c r="O46" s="55"/>
      <c r="P46" s="4"/>
      <c r="Q46" s="4"/>
      <c r="R46" s="56"/>
      <c r="S46" s="4"/>
      <c r="T46" s="56"/>
      <c r="U46" s="4"/>
      <c r="V46" s="4"/>
      <c r="W46" s="55"/>
      <c r="X46" s="55"/>
      <c r="Y46" s="4"/>
      <c r="Z46" s="4"/>
      <c r="AA46" s="55"/>
      <c r="AB46" s="55"/>
      <c r="AC46" s="55"/>
      <c r="AD46" s="55"/>
      <c r="AE46" s="4"/>
      <c r="AG46" s="4"/>
      <c r="AH46" s="4"/>
    </row>
    <row r="47" ht="15.75" customHeight="1">
      <c r="A47" s="4"/>
      <c r="B47" s="4"/>
      <c r="C47" s="4"/>
      <c r="E47" s="4"/>
      <c r="F47" s="4"/>
      <c r="G47" s="4"/>
      <c r="H47" s="4"/>
      <c r="I47" s="4"/>
      <c r="J47" s="4"/>
      <c r="K47" s="55"/>
      <c r="L47" s="4"/>
      <c r="M47" s="55"/>
      <c r="N47" s="55"/>
      <c r="O47" s="55"/>
      <c r="P47" s="4"/>
      <c r="Q47" s="4"/>
      <c r="R47" s="56"/>
      <c r="S47" s="4"/>
      <c r="T47" s="56"/>
      <c r="U47" s="4"/>
      <c r="V47" s="4"/>
      <c r="W47" s="55"/>
      <c r="X47" s="55"/>
      <c r="Y47" s="4"/>
      <c r="Z47" s="4"/>
      <c r="AA47" s="55"/>
      <c r="AB47" s="55"/>
      <c r="AC47" s="55"/>
      <c r="AD47" s="55"/>
      <c r="AE47" s="4"/>
      <c r="AG47" s="4"/>
      <c r="AH47" s="4"/>
    </row>
    <row r="48" ht="15.75" customHeight="1">
      <c r="A48" s="4"/>
      <c r="B48" s="4"/>
      <c r="C48" s="4"/>
      <c r="E48" s="4"/>
      <c r="F48" s="4"/>
      <c r="G48" s="4"/>
      <c r="H48" s="4"/>
      <c r="I48" s="4"/>
      <c r="J48" s="4"/>
      <c r="K48" s="55"/>
      <c r="L48" s="4"/>
      <c r="M48" s="55"/>
      <c r="N48" s="55"/>
      <c r="O48" s="55"/>
      <c r="P48" s="4"/>
      <c r="Q48" s="4"/>
      <c r="R48" s="56"/>
      <c r="S48" s="4"/>
      <c r="T48" s="56"/>
      <c r="U48" s="4"/>
      <c r="V48" s="4"/>
      <c r="W48" s="55"/>
      <c r="X48" s="55"/>
      <c r="Y48" s="4"/>
      <c r="Z48" s="4"/>
      <c r="AA48" s="55"/>
      <c r="AB48" s="55"/>
      <c r="AC48" s="55"/>
      <c r="AD48" s="55"/>
      <c r="AE48" s="4"/>
      <c r="AG48" s="4"/>
      <c r="AH48" s="4"/>
    </row>
    <row r="49" ht="15.75" customHeight="1">
      <c r="A49" s="4"/>
      <c r="B49" s="4"/>
      <c r="C49" s="4"/>
      <c r="E49" s="4"/>
      <c r="F49" s="4"/>
      <c r="G49" s="4"/>
      <c r="H49" s="4"/>
      <c r="I49" s="4"/>
      <c r="J49" s="4"/>
      <c r="K49" s="55"/>
      <c r="L49" s="4"/>
      <c r="M49" s="55"/>
      <c r="N49" s="55"/>
      <c r="O49" s="55"/>
      <c r="P49" s="4"/>
      <c r="Q49" s="4"/>
      <c r="R49" s="56"/>
      <c r="S49" s="4"/>
      <c r="T49" s="56"/>
      <c r="U49" s="4"/>
      <c r="V49" s="4"/>
      <c r="W49" s="55"/>
      <c r="X49" s="55"/>
      <c r="Y49" s="4"/>
      <c r="Z49" s="4"/>
      <c r="AA49" s="55"/>
      <c r="AB49" s="55"/>
      <c r="AC49" s="55"/>
      <c r="AD49" s="55"/>
      <c r="AE49" s="4"/>
      <c r="AG49" s="4"/>
      <c r="AH49" s="4"/>
    </row>
    <row r="50" ht="15.75" customHeight="1">
      <c r="A50" s="4"/>
      <c r="B50" s="4"/>
      <c r="C50" s="4"/>
      <c r="E50" s="4"/>
      <c r="F50" s="4"/>
      <c r="G50" s="4"/>
      <c r="H50" s="4"/>
      <c r="I50" s="4"/>
      <c r="J50" s="4"/>
      <c r="K50" s="55"/>
      <c r="L50" s="4"/>
      <c r="M50" s="55"/>
      <c r="N50" s="55"/>
      <c r="O50" s="55"/>
      <c r="P50" s="4"/>
      <c r="Q50" s="4"/>
      <c r="R50" s="56"/>
      <c r="S50" s="4"/>
      <c r="T50" s="56"/>
      <c r="U50" s="4"/>
      <c r="V50" s="4"/>
      <c r="W50" s="55"/>
      <c r="X50" s="55"/>
      <c r="Y50" s="4"/>
      <c r="Z50" s="4"/>
      <c r="AA50" s="55"/>
      <c r="AB50" s="55"/>
      <c r="AC50" s="55"/>
      <c r="AD50" s="55"/>
      <c r="AE50" s="4"/>
      <c r="AG50" s="4"/>
      <c r="AH50" s="4"/>
    </row>
    <row r="51" ht="15.75" customHeight="1">
      <c r="A51" s="4"/>
      <c r="B51" s="4"/>
      <c r="C51" s="4"/>
      <c r="E51" s="4"/>
      <c r="F51" s="4"/>
      <c r="G51" s="4"/>
      <c r="H51" s="4"/>
      <c r="I51" s="4"/>
      <c r="J51" s="4"/>
      <c r="K51" s="55"/>
      <c r="L51" s="4"/>
      <c r="M51" s="55"/>
      <c r="N51" s="55"/>
      <c r="O51" s="55"/>
      <c r="P51" s="4"/>
      <c r="Q51" s="4"/>
      <c r="R51" s="56"/>
      <c r="S51" s="4"/>
      <c r="T51" s="56"/>
      <c r="U51" s="4"/>
      <c r="V51" s="4"/>
      <c r="W51" s="55"/>
      <c r="X51" s="55"/>
      <c r="Y51" s="4"/>
      <c r="Z51" s="4"/>
      <c r="AA51" s="55"/>
      <c r="AB51" s="55"/>
      <c r="AC51" s="55"/>
      <c r="AD51" s="55"/>
      <c r="AE51" s="4"/>
      <c r="AG51" s="4"/>
      <c r="AH51" s="4"/>
    </row>
    <row r="52" ht="15.75" customHeight="1">
      <c r="A52" s="4"/>
      <c r="B52" s="4"/>
      <c r="C52" s="4"/>
      <c r="E52" s="4"/>
      <c r="F52" s="4"/>
      <c r="G52" s="4"/>
      <c r="H52" s="4"/>
      <c r="I52" s="4"/>
      <c r="J52" s="4"/>
      <c r="K52" s="55"/>
      <c r="L52" s="4"/>
      <c r="M52" s="55"/>
      <c r="N52" s="55"/>
      <c r="O52" s="55"/>
      <c r="P52" s="4"/>
      <c r="Q52" s="4"/>
      <c r="R52" s="56"/>
      <c r="S52" s="4"/>
      <c r="T52" s="56"/>
      <c r="U52" s="4"/>
      <c r="V52" s="4"/>
      <c r="W52" s="55"/>
      <c r="X52" s="55"/>
      <c r="Y52" s="4"/>
      <c r="Z52" s="4"/>
      <c r="AA52" s="55"/>
      <c r="AB52" s="55"/>
      <c r="AC52" s="55"/>
      <c r="AD52" s="55"/>
      <c r="AE52" s="4"/>
      <c r="AG52" s="4"/>
      <c r="AH52" s="4"/>
    </row>
    <row r="53" ht="15.75" customHeight="1">
      <c r="A53" s="4"/>
      <c r="B53" s="4"/>
      <c r="C53" s="4"/>
      <c r="D53" s="4"/>
      <c r="E53" s="4"/>
      <c r="F53" s="4"/>
      <c r="G53" s="4"/>
      <c r="H53" s="4"/>
      <c r="I53" s="4"/>
      <c r="J53" s="4"/>
      <c r="K53" s="55"/>
      <c r="L53" s="4"/>
      <c r="M53" s="55"/>
      <c r="N53" s="55"/>
      <c r="O53" s="55"/>
      <c r="P53" s="4"/>
      <c r="Q53" s="4"/>
      <c r="R53" s="56"/>
      <c r="S53" s="4"/>
      <c r="T53" s="56"/>
      <c r="U53" s="4"/>
      <c r="V53" s="4"/>
      <c r="W53" s="55"/>
      <c r="X53" s="55"/>
      <c r="Y53" s="4"/>
      <c r="Z53" s="4"/>
      <c r="AA53" s="55"/>
      <c r="AB53" s="55"/>
      <c r="AC53" s="55"/>
      <c r="AD53" s="55"/>
      <c r="AE53" s="4"/>
      <c r="AG53" s="4"/>
      <c r="AH53" s="4"/>
    </row>
    <row r="54" ht="15.75" customHeight="1">
      <c r="A54" s="4"/>
      <c r="B54" s="4"/>
      <c r="C54" s="4"/>
      <c r="D54" s="4"/>
      <c r="E54" s="4"/>
      <c r="F54" s="4"/>
      <c r="G54" s="4"/>
      <c r="H54" s="4"/>
      <c r="I54" s="4"/>
      <c r="J54" s="4"/>
      <c r="K54" s="55"/>
      <c r="L54" s="4"/>
      <c r="M54" s="55"/>
      <c r="N54" s="55"/>
      <c r="O54" s="55"/>
      <c r="P54" s="4"/>
      <c r="Q54" s="4"/>
      <c r="R54" s="56"/>
      <c r="S54" s="4"/>
      <c r="T54" s="56"/>
      <c r="U54" s="4"/>
      <c r="V54" s="4"/>
      <c r="W54" s="55"/>
      <c r="X54" s="55"/>
      <c r="Y54" s="4"/>
      <c r="Z54" s="4"/>
      <c r="AA54" s="55"/>
      <c r="AB54" s="55"/>
      <c r="AC54" s="55"/>
      <c r="AD54" s="55"/>
      <c r="AE54" s="4"/>
      <c r="AG54" s="4"/>
      <c r="AH54" s="4"/>
    </row>
    <row r="55" ht="15.75" customHeight="1">
      <c r="A55" s="4"/>
      <c r="B55" s="4"/>
      <c r="C55" s="4"/>
      <c r="D55" s="4"/>
      <c r="E55" s="4"/>
      <c r="F55" s="4"/>
      <c r="G55" s="4"/>
      <c r="H55" s="4"/>
      <c r="I55" s="4"/>
      <c r="J55" s="4"/>
      <c r="K55" s="55"/>
      <c r="L55" s="4"/>
      <c r="M55" s="55"/>
      <c r="N55" s="55"/>
      <c r="O55" s="55"/>
      <c r="P55" s="4"/>
      <c r="Q55" s="4"/>
      <c r="R55" s="56"/>
      <c r="S55" s="4"/>
      <c r="T55" s="56"/>
      <c r="U55" s="4"/>
      <c r="V55" s="4"/>
      <c r="W55" s="55"/>
      <c r="X55" s="55"/>
      <c r="Y55" s="4"/>
      <c r="Z55" s="4"/>
      <c r="AA55" s="55"/>
      <c r="AB55" s="55"/>
      <c r="AC55" s="55"/>
      <c r="AD55" s="55"/>
      <c r="AE55" s="4"/>
      <c r="AG55" s="4"/>
      <c r="AH55" s="4"/>
    </row>
    <row r="56" ht="15.75" customHeight="1">
      <c r="A56" s="4"/>
      <c r="B56" s="4"/>
      <c r="C56" s="4"/>
      <c r="D56" s="4"/>
      <c r="E56" s="4"/>
      <c r="F56" s="4"/>
      <c r="G56" s="4"/>
      <c r="H56" s="4"/>
      <c r="I56" s="4"/>
      <c r="J56" s="4"/>
      <c r="K56" s="55"/>
      <c r="L56" s="4"/>
      <c r="M56" s="55"/>
      <c r="N56" s="55"/>
      <c r="O56" s="55"/>
      <c r="P56" s="4"/>
      <c r="Q56" s="4"/>
      <c r="R56" s="56"/>
      <c r="S56" s="4"/>
      <c r="T56" s="56"/>
      <c r="U56" s="4"/>
      <c r="V56" s="4"/>
      <c r="W56" s="55"/>
      <c r="X56" s="55"/>
      <c r="Y56" s="4"/>
      <c r="Z56" s="4"/>
      <c r="AA56" s="55"/>
      <c r="AB56" s="55"/>
      <c r="AC56" s="55"/>
      <c r="AD56" s="55"/>
      <c r="AE56" s="4"/>
      <c r="AG56" s="4"/>
      <c r="AH56" s="4"/>
    </row>
    <row r="57" ht="15.75" customHeight="1">
      <c r="A57" s="4"/>
      <c r="B57" s="4"/>
      <c r="C57" s="4"/>
      <c r="D57" s="4"/>
      <c r="E57" s="4"/>
      <c r="F57" s="4"/>
      <c r="G57" s="4"/>
      <c r="H57" s="4"/>
      <c r="I57" s="4"/>
      <c r="J57" s="4"/>
      <c r="K57" s="55"/>
      <c r="L57" s="4"/>
      <c r="M57" s="55"/>
      <c r="N57" s="55"/>
      <c r="O57" s="55"/>
      <c r="P57" s="4"/>
      <c r="Q57" s="4"/>
      <c r="R57" s="56"/>
      <c r="S57" s="4"/>
      <c r="T57" s="56"/>
      <c r="U57" s="4"/>
      <c r="V57" s="4"/>
      <c r="W57" s="55"/>
      <c r="X57" s="55"/>
      <c r="Y57" s="4"/>
      <c r="Z57" s="4"/>
      <c r="AA57" s="55"/>
      <c r="AB57" s="55"/>
      <c r="AC57" s="55"/>
      <c r="AD57" s="55"/>
      <c r="AE57" s="4"/>
      <c r="AG57" s="4"/>
      <c r="AH57" s="4"/>
    </row>
    <row r="58" ht="15.75" customHeight="1">
      <c r="A58" s="4"/>
      <c r="B58" s="4"/>
      <c r="C58" s="4"/>
      <c r="D58" s="4"/>
      <c r="E58" s="4"/>
      <c r="F58" s="4"/>
      <c r="G58" s="4"/>
      <c r="H58" s="4"/>
      <c r="I58" s="4"/>
      <c r="J58" s="4"/>
      <c r="K58" s="55"/>
      <c r="L58" s="4"/>
      <c r="M58" s="55"/>
      <c r="N58" s="55"/>
      <c r="O58" s="55"/>
      <c r="P58" s="4"/>
      <c r="Q58" s="4"/>
      <c r="R58" s="56"/>
      <c r="S58" s="4"/>
      <c r="T58" s="56"/>
      <c r="U58" s="4"/>
      <c r="V58" s="4"/>
      <c r="W58" s="55"/>
      <c r="X58" s="55"/>
      <c r="Y58" s="4"/>
      <c r="Z58" s="4"/>
      <c r="AA58" s="55"/>
      <c r="AB58" s="55"/>
      <c r="AC58" s="55"/>
      <c r="AD58" s="55"/>
      <c r="AE58" s="4"/>
      <c r="AG58" s="4"/>
      <c r="AH58" s="4"/>
    </row>
    <row r="59" ht="15.75" customHeight="1">
      <c r="A59" s="4"/>
      <c r="B59" s="4"/>
      <c r="C59" s="4"/>
      <c r="D59" s="4"/>
      <c r="E59" s="4"/>
      <c r="F59" s="4"/>
      <c r="G59" s="4"/>
      <c r="H59" s="4"/>
      <c r="I59" s="4"/>
      <c r="J59" s="4"/>
      <c r="K59" s="55"/>
      <c r="L59" s="4"/>
      <c r="M59" s="55"/>
      <c r="N59" s="55"/>
      <c r="O59" s="55"/>
      <c r="P59" s="4"/>
      <c r="Q59" s="4"/>
      <c r="R59" s="56"/>
      <c r="S59" s="4"/>
      <c r="T59" s="56"/>
      <c r="U59" s="4"/>
      <c r="V59" s="4"/>
      <c r="W59" s="55"/>
      <c r="X59" s="55"/>
      <c r="Y59" s="4"/>
      <c r="Z59" s="4"/>
      <c r="AA59" s="55"/>
      <c r="AB59" s="55"/>
      <c r="AC59" s="55"/>
      <c r="AD59" s="55"/>
      <c r="AE59" s="4"/>
      <c r="AG59" s="4"/>
      <c r="AH59" s="4"/>
    </row>
    <row r="60" ht="15.75" customHeight="1">
      <c r="A60" s="4"/>
      <c r="B60" s="4"/>
      <c r="C60" s="4"/>
      <c r="D60" s="4"/>
      <c r="E60" s="4"/>
      <c r="F60" s="4"/>
      <c r="G60" s="4"/>
      <c r="H60" s="4"/>
      <c r="I60" s="4"/>
      <c r="J60" s="4"/>
      <c r="K60" s="55"/>
      <c r="L60" s="4"/>
      <c r="M60" s="55"/>
      <c r="N60" s="55"/>
      <c r="O60" s="55"/>
      <c r="P60" s="4"/>
      <c r="Q60" s="4"/>
      <c r="R60" s="56"/>
      <c r="S60" s="4"/>
      <c r="T60" s="56"/>
      <c r="U60" s="4"/>
      <c r="V60" s="4"/>
      <c r="W60" s="55"/>
      <c r="X60" s="55"/>
      <c r="Y60" s="4"/>
      <c r="Z60" s="4"/>
      <c r="AA60" s="55"/>
      <c r="AB60" s="55"/>
      <c r="AC60" s="55"/>
      <c r="AD60" s="55"/>
      <c r="AE60" s="4"/>
      <c r="AG60" s="4"/>
      <c r="AH60" s="4"/>
    </row>
    <row r="61" ht="15.75" customHeight="1">
      <c r="A61" s="4"/>
      <c r="B61" s="4"/>
      <c r="C61" s="4"/>
      <c r="D61" s="4"/>
      <c r="E61" s="4"/>
      <c r="F61" s="4"/>
      <c r="G61" s="4"/>
      <c r="H61" s="4"/>
      <c r="I61" s="4"/>
      <c r="J61" s="4"/>
      <c r="K61" s="55"/>
      <c r="L61" s="4"/>
      <c r="M61" s="55"/>
      <c r="N61" s="55"/>
      <c r="O61" s="55"/>
      <c r="P61" s="4"/>
      <c r="Q61" s="4"/>
      <c r="R61" s="56"/>
      <c r="S61" s="4"/>
      <c r="T61" s="56"/>
      <c r="U61" s="4"/>
      <c r="V61" s="4"/>
      <c r="W61" s="55"/>
      <c r="X61" s="55"/>
      <c r="Y61" s="4"/>
      <c r="Z61" s="4"/>
      <c r="AA61" s="55"/>
      <c r="AB61" s="55"/>
      <c r="AC61" s="55"/>
      <c r="AD61" s="55"/>
      <c r="AE61" s="4"/>
      <c r="AG61" s="4"/>
      <c r="AH61" s="4"/>
    </row>
    <row r="62" ht="15.75" customHeight="1">
      <c r="A62" s="4"/>
      <c r="B62" s="4"/>
      <c r="C62" s="4"/>
      <c r="D62" s="4"/>
      <c r="E62" s="4"/>
      <c r="F62" s="4"/>
      <c r="G62" s="4"/>
      <c r="H62" s="4"/>
      <c r="I62" s="4"/>
      <c r="J62" s="4"/>
      <c r="K62" s="55"/>
      <c r="L62" s="4"/>
      <c r="M62" s="55"/>
      <c r="N62" s="55"/>
      <c r="O62" s="55"/>
      <c r="P62" s="4"/>
      <c r="Q62" s="4"/>
      <c r="R62" s="56"/>
      <c r="S62" s="4"/>
      <c r="T62" s="56"/>
      <c r="U62" s="4"/>
      <c r="V62" s="4"/>
      <c r="W62" s="55"/>
      <c r="X62" s="55"/>
      <c r="Y62" s="4"/>
      <c r="Z62" s="4"/>
      <c r="AA62" s="55"/>
      <c r="AB62" s="55"/>
      <c r="AC62" s="55"/>
      <c r="AD62" s="55"/>
      <c r="AE62" s="4"/>
      <c r="AG62" s="4"/>
      <c r="AH62" s="4"/>
    </row>
    <row r="63" ht="15.75" customHeight="1">
      <c r="A63" s="4"/>
      <c r="B63" s="4"/>
      <c r="C63" s="4"/>
      <c r="D63" s="4"/>
      <c r="E63" s="4"/>
      <c r="F63" s="4"/>
      <c r="G63" s="4"/>
      <c r="H63" s="4"/>
      <c r="I63" s="4"/>
      <c r="J63" s="4"/>
      <c r="K63" s="55"/>
      <c r="L63" s="4"/>
      <c r="M63" s="55"/>
      <c r="N63" s="55"/>
      <c r="O63" s="55"/>
      <c r="P63" s="4"/>
      <c r="Q63" s="4"/>
      <c r="R63" s="56"/>
      <c r="S63" s="4"/>
      <c r="T63" s="56"/>
      <c r="U63" s="4"/>
      <c r="V63" s="4"/>
      <c r="W63" s="55"/>
      <c r="X63" s="55"/>
      <c r="Y63" s="4"/>
      <c r="Z63" s="4"/>
      <c r="AA63" s="55"/>
      <c r="AB63" s="55"/>
      <c r="AC63" s="55"/>
      <c r="AD63" s="55"/>
      <c r="AE63" s="4"/>
      <c r="AG63" s="4"/>
      <c r="AH63" s="4"/>
    </row>
    <row r="64" ht="15.75" customHeight="1">
      <c r="A64" s="4"/>
      <c r="B64" s="4"/>
      <c r="C64" s="4"/>
      <c r="D64" s="4"/>
      <c r="E64" s="4"/>
      <c r="F64" s="4"/>
      <c r="G64" s="4"/>
      <c r="H64" s="4"/>
      <c r="I64" s="4"/>
      <c r="J64" s="4"/>
      <c r="K64" s="55"/>
      <c r="L64" s="4"/>
      <c r="M64" s="55"/>
      <c r="N64" s="55"/>
      <c r="O64" s="55"/>
      <c r="P64" s="4"/>
      <c r="Q64" s="4"/>
      <c r="R64" s="56"/>
      <c r="S64" s="4"/>
      <c r="T64" s="56"/>
      <c r="U64" s="4"/>
      <c r="V64" s="4"/>
      <c r="W64" s="55"/>
      <c r="X64" s="55"/>
      <c r="Y64" s="4"/>
      <c r="Z64" s="4"/>
      <c r="AA64" s="55"/>
      <c r="AB64" s="55"/>
      <c r="AC64" s="55"/>
      <c r="AD64" s="55"/>
      <c r="AE64" s="4"/>
      <c r="AG64" s="4"/>
      <c r="AH64" s="4"/>
    </row>
    <row r="65" ht="15.75" customHeight="1">
      <c r="A65" s="4"/>
      <c r="B65" s="4"/>
      <c r="C65" s="4"/>
      <c r="D65" s="4"/>
      <c r="E65" s="4"/>
      <c r="F65" s="4"/>
      <c r="G65" s="4"/>
      <c r="H65" s="4"/>
      <c r="I65" s="4"/>
      <c r="J65" s="4"/>
      <c r="K65" s="55"/>
      <c r="L65" s="4"/>
      <c r="M65" s="55"/>
      <c r="N65" s="55"/>
      <c r="O65" s="55"/>
      <c r="P65" s="4"/>
      <c r="Q65" s="4"/>
      <c r="R65" s="56"/>
      <c r="S65" s="4"/>
      <c r="T65" s="56"/>
      <c r="U65" s="4"/>
      <c r="V65" s="4"/>
      <c r="W65" s="55"/>
      <c r="X65" s="55"/>
      <c r="Y65" s="4"/>
      <c r="Z65" s="4"/>
      <c r="AA65" s="55"/>
      <c r="AB65" s="55"/>
      <c r="AC65" s="55"/>
      <c r="AD65" s="55"/>
      <c r="AE65" s="4"/>
      <c r="AG65" s="4"/>
      <c r="AH65" s="4"/>
    </row>
    <row r="66" ht="15.75" customHeight="1">
      <c r="A66" s="4"/>
      <c r="B66" s="4"/>
      <c r="C66" s="4"/>
      <c r="D66" s="4"/>
      <c r="E66" s="4"/>
      <c r="F66" s="4"/>
      <c r="G66" s="4"/>
      <c r="H66" s="4"/>
      <c r="I66" s="4"/>
      <c r="J66" s="4"/>
      <c r="K66" s="55"/>
      <c r="L66" s="4"/>
      <c r="M66" s="55"/>
      <c r="N66" s="55"/>
      <c r="O66" s="55"/>
      <c r="P66" s="4"/>
      <c r="Q66" s="4"/>
      <c r="R66" s="56"/>
      <c r="S66" s="4"/>
      <c r="T66" s="56"/>
      <c r="U66" s="4"/>
      <c r="V66" s="4"/>
      <c r="W66" s="55"/>
      <c r="X66" s="55"/>
      <c r="Y66" s="4"/>
      <c r="Z66" s="4"/>
      <c r="AA66" s="55"/>
      <c r="AB66" s="55"/>
      <c r="AC66" s="55"/>
      <c r="AD66" s="55"/>
      <c r="AE66" s="4"/>
      <c r="AG66" s="4"/>
      <c r="AH66" s="4"/>
    </row>
    <row r="67" ht="15.75" customHeight="1">
      <c r="A67" s="4"/>
      <c r="B67" s="4"/>
      <c r="C67" s="4"/>
      <c r="D67" s="4"/>
      <c r="E67" s="4"/>
      <c r="F67" s="4"/>
      <c r="G67" s="4"/>
      <c r="H67" s="4"/>
      <c r="I67" s="4"/>
      <c r="J67" s="4"/>
      <c r="K67" s="55"/>
      <c r="L67" s="4"/>
      <c r="M67" s="55"/>
      <c r="N67" s="55"/>
      <c r="O67" s="55"/>
      <c r="P67" s="4"/>
      <c r="Q67" s="4"/>
      <c r="R67" s="56"/>
      <c r="S67" s="4"/>
      <c r="T67" s="56"/>
      <c r="U67" s="4"/>
      <c r="V67" s="4"/>
      <c r="W67" s="55"/>
      <c r="X67" s="55"/>
      <c r="Y67" s="4"/>
      <c r="Z67" s="4"/>
      <c r="AA67" s="55"/>
      <c r="AB67" s="55"/>
      <c r="AC67" s="55"/>
      <c r="AD67" s="55"/>
      <c r="AE67" s="4"/>
      <c r="AG67" s="4"/>
      <c r="AH67" s="4"/>
    </row>
    <row r="68" ht="15.75" customHeight="1">
      <c r="A68" s="4"/>
      <c r="B68" s="4"/>
      <c r="C68" s="4"/>
      <c r="D68" s="4"/>
      <c r="E68" s="4"/>
      <c r="F68" s="4"/>
      <c r="G68" s="4"/>
      <c r="H68" s="4"/>
      <c r="I68" s="4"/>
      <c r="J68" s="4"/>
      <c r="K68" s="55"/>
      <c r="L68" s="4"/>
      <c r="M68" s="55"/>
      <c r="N68" s="55"/>
      <c r="O68" s="55"/>
      <c r="P68" s="4"/>
      <c r="Q68" s="4"/>
      <c r="R68" s="56"/>
      <c r="S68" s="4"/>
      <c r="T68" s="56"/>
      <c r="U68" s="4"/>
      <c r="V68" s="4"/>
      <c r="W68" s="55"/>
      <c r="X68" s="55"/>
      <c r="Y68" s="4"/>
      <c r="Z68" s="4"/>
      <c r="AA68" s="55"/>
      <c r="AB68" s="55"/>
      <c r="AC68" s="55"/>
      <c r="AD68" s="55"/>
      <c r="AE68" s="4"/>
      <c r="AG68" s="4"/>
      <c r="AH68" s="4"/>
    </row>
    <row r="69" ht="15.75" customHeight="1">
      <c r="A69" s="4"/>
      <c r="B69" s="4"/>
      <c r="C69" s="4"/>
      <c r="D69" s="4"/>
      <c r="E69" s="4"/>
      <c r="F69" s="4"/>
      <c r="G69" s="4"/>
      <c r="H69" s="4"/>
      <c r="I69" s="4"/>
      <c r="J69" s="4"/>
      <c r="K69" s="55"/>
      <c r="L69" s="4"/>
      <c r="M69" s="55"/>
      <c r="N69" s="55"/>
      <c r="O69" s="55"/>
      <c r="P69" s="4"/>
      <c r="Q69" s="4"/>
      <c r="R69" s="56"/>
      <c r="S69" s="4"/>
      <c r="T69" s="56"/>
      <c r="U69" s="4"/>
      <c r="V69" s="4"/>
      <c r="W69" s="55"/>
      <c r="X69" s="55"/>
      <c r="Y69" s="4"/>
      <c r="Z69" s="4"/>
      <c r="AA69" s="55"/>
      <c r="AB69" s="55"/>
      <c r="AC69" s="55"/>
      <c r="AD69" s="55"/>
      <c r="AE69" s="4"/>
      <c r="AG69" s="4"/>
      <c r="AH69" s="4"/>
    </row>
    <row r="70" ht="15.75" customHeight="1">
      <c r="A70" s="4"/>
      <c r="B70" s="4"/>
      <c r="C70" s="4"/>
      <c r="D70" s="4"/>
      <c r="E70" s="4"/>
      <c r="F70" s="4"/>
      <c r="G70" s="4"/>
      <c r="H70" s="4"/>
      <c r="I70" s="4"/>
      <c r="J70" s="4"/>
      <c r="K70" s="55"/>
      <c r="L70" s="4"/>
      <c r="M70" s="55"/>
      <c r="N70" s="55"/>
      <c r="O70" s="55"/>
      <c r="P70" s="4"/>
      <c r="Q70" s="4"/>
      <c r="R70" s="56"/>
      <c r="S70" s="4"/>
      <c r="T70" s="56"/>
      <c r="U70" s="4"/>
      <c r="V70" s="4"/>
      <c r="W70" s="55"/>
      <c r="X70" s="55"/>
      <c r="Y70" s="4"/>
      <c r="Z70" s="4"/>
      <c r="AA70" s="55"/>
      <c r="AB70" s="55"/>
      <c r="AC70" s="55"/>
      <c r="AD70" s="55"/>
      <c r="AE70" s="4"/>
      <c r="AG70" s="4"/>
      <c r="AH70" s="4"/>
    </row>
    <row r="71" ht="15.75" customHeight="1">
      <c r="A71" s="4"/>
      <c r="B71" s="4"/>
      <c r="C71" s="4"/>
      <c r="D71" s="4"/>
      <c r="E71" s="4"/>
      <c r="F71" s="4"/>
      <c r="G71" s="4"/>
      <c r="H71" s="4"/>
      <c r="I71" s="4"/>
      <c r="J71" s="4"/>
      <c r="K71" s="55"/>
      <c r="L71" s="4"/>
      <c r="M71" s="55"/>
      <c r="N71" s="55"/>
      <c r="O71" s="55"/>
      <c r="P71" s="4"/>
      <c r="Q71" s="4"/>
      <c r="R71" s="56"/>
      <c r="S71" s="4"/>
      <c r="T71" s="56"/>
      <c r="U71" s="4"/>
      <c r="V71" s="4"/>
      <c r="W71" s="55"/>
      <c r="X71" s="55"/>
      <c r="Y71" s="4"/>
      <c r="Z71" s="4"/>
      <c r="AA71" s="55"/>
      <c r="AB71" s="55"/>
      <c r="AC71" s="55"/>
      <c r="AD71" s="55"/>
      <c r="AE71" s="4"/>
      <c r="AG71" s="4"/>
      <c r="AH71" s="4"/>
    </row>
    <row r="72" ht="15.75" customHeight="1">
      <c r="A72" s="4"/>
      <c r="B72" s="4"/>
      <c r="C72" s="4"/>
      <c r="D72" s="4"/>
      <c r="E72" s="4"/>
      <c r="F72" s="4"/>
      <c r="G72" s="4"/>
      <c r="H72" s="4"/>
      <c r="I72" s="4"/>
      <c r="J72" s="4"/>
      <c r="K72" s="55"/>
      <c r="L72" s="4"/>
      <c r="M72" s="55"/>
      <c r="N72" s="55"/>
      <c r="O72" s="55"/>
      <c r="P72" s="4"/>
      <c r="Q72" s="4"/>
      <c r="R72" s="56"/>
      <c r="S72" s="4"/>
      <c r="T72" s="56"/>
      <c r="U72" s="4"/>
      <c r="V72" s="4"/>
      <c r="W72" s="55"/>
      <c r="X72" s="55"/>
      <c r="Y72" s="4"/>
      <c r="Z72" s="4"/>
      <c r="AA72" s="55"/>
      <c r="AB72" s="55"/>
      <c r="AC72" s="55"/>
      <c r="AD72" s="55"/>
      <c r="AE72" s="4"/>
      <c r="AG72" s="4"/>
      <c r="AH72" s="4"/>
    </row>
    <row r="73" ht="15.75" customHeight="1">
      <c r="A73" s="4"/>
      <c r="B73" s="4"/>
      <c r="C73" s="4"/>
      <c r="D73" s="4"/>
      <c r="E73" s="4"/>
      <c r="F73" s="4"/>
      <c r="G73" s="4"/>
      <c r="H73" s="4"/>
      <c r="I73" s="4"/>
      <c r="J73" s="4"/>
      <c r="K73" s="55"/>
      <c r="L73" s="4"/>
      <c r="M73" s="55"/>
      <c r="N73" s="55"/>
      <c r="O73" s="55"/>
      <c r="P73" s="4"/>
      <c r="Q73" s="4"/>
      <c r="R73" s="56"/>
      <c r="S73" s="4"/>
      <c r="T73" s="56"/>
      <c r="U73" s="4"/>
      <c r="V73" s="4"/>
      <c r="W73" s="55"/>
      <c r="X73" s="55"/>
      <c r="Y73" s="4"/>
      <c r="Z73" s="4"/>
      <c r="AA73" s="55"/>
      <c r="AB73" s="55"/>
      <c r="AC73" s="55"/>
      <c r="AD73" s="55"/>
      <c r="AE73" s="4"/>
      <c r="AG73" s="4"/>
      <c r="AH73" s="4"/>
    </row>
    <row r="74" ht="15.75" customHeight="1">
      <c r="A74" s="4"/>
      <c r="B74" s="4"/>
      <c r="C74" s="4"/>
      <c r="D74" s="4"/>
      <c r="E74" s="4"/>
      <c r="F74" s="4"/>
      <c r="G74" s="4"/>
      <c r="H74" s="4"/>
      <c r="I74" s="4"/>
      <c r="J74" s="4"/>
      <c r="K74" s="55"/>
      <c r="L74" s="4"/>
      <c r="M74" s="55"/>
      <c r="N74" s="55"/>
      <c r="O74" s="55"/>
      <c r="P74" s="4"/>
      <c r="Q74" s="4"/>
      <c r="R74" s="56"/>
      <c r="S74" s="4"/>
      <c r="T74" s="56"/>
      <c r="U74" s="4"/>
      <c r="V74" s="4"/>
      <c r="W74" s="55"/>
      <c r="X74" s="55"/>
      <c r="Y74" s="4"/>
      <c r="Z74" s="4"/>
      <c r="AA74" s="55"/>
      <c r="AB74" s="55"/>
      <c r="AC74" s="55"/>
      <c r="AD74" s="55"/>
      <c r="AE74" s="4"/>
      <c r="AG74" s="4"/>
      <c r="AH74" s="4"/>
    </row>
    <row r="75" ht="15.75" customHeight="1">
      <c r="A75" s="4"/>
      <c r="B75" s="4"/>
      <c r="C75" s="4"/>
      <c r="D75" s="4"/>
      <c r="E75" s="4"/>
      <c r="F75" s="4"/>
      <c r="G75" s="4"/>
      <c r="H75" s="4"/>
      <c r="I75" s="4"/>
      <c r="J75" s="4"/>
      <c r="K75" s="55"/>
      <c r="L75" s="4"/>
      <c r="M75" s="55"/>
      <c r="N75" s="55"/>
      <c r="O75" s="55"/>
      <c r="P75" s="4"/>
      <c r="Q75" s="4"/>
      <c r="R75" s="56"/>
      <c r="S75" s="4"/>
      <c r="T75" s="56"/>
      <c r="U75" s="4"/>
      <c r="V75" s="4"/>
      <c r="W75" s="55"/>
      <c r="X75" s="55"/>
      <c r="Y75" s="4"/>
      <c r="Z75" s="4"/>
      <c r="AA75" s="55"/>
      <c r="AB75" s="55"/>
      <c r="AC75" s="55"/>
      <c r="AD75" s="55"/>
      <c r="AE75" s="4"/>
      <c r="AG75" s="4"/>
      <c r="AH75" s="4"/>
    </row>
    <row r="76" ht="15.75" customHeight="1">
      <c r="A76" s="4"/>
      <c r="B76" s="4"/>
      <c r="C76" s="4"/>
      <c r="D76" s="4"/>
      <c r="E76" s="4"/>
      <c r="F76" s="4"/>
      <c r="G76" s="4"/>
      <c r="H76" s="4"/>
      <c r="I76" s="4"/>
      <c r="J76" s="4"/>
      <c r="K76" s="55"/>
      <c r="L76" s="4"/>
      <c r="M76" s="55"/>
      <c r="N76" s="55"/>
      <c r="O76" s="55"/>
      <c r="P76" s="4"/>
      <c r="Q76" s="4"/>
      <c r="R76" s="56"/>
      <c r="S76" s="4"/>
      <c r="T76" s="56"/>
      <c r="U76" s="4"/>
      <c r="V76" s="4"/>
      <c r="W76" s="55"/>
      <c r="X76" s="55"/>
      <c r="Y76" s="4"/>
      <c r="Z76" s="4"/>
      <c r="AA76" s="55"/>
      <c r="AB76" s="55"/>
      <c r="AC76" s="55"/>
      <c r="AD76" s="55"/>
      <c r="AE76" s="4"/>
      <c r="AG76" s="4"/>
      <c r="AH76" s="4"/>
    </row>
    <row r="77" ht="15.75" customHeight="1">
      <c r="A77" s="4"/>
      <c r="B77" s="4"/>
      <c r="C77" s="4"/>
      <c r="D77" s="4"/>
      <c r="E77" s="4"/>
      <c r="F77" s="4"/>
      <c r="G77" s="4"/>
      <c r="H77" s="4"/>
      <c r="I77" s="4"/>
      <c r="J77" s="4"/>
      <c r="K77" s="55"/>
      <c r="L77" s="4"/>
      <c r="M77" s="55"/>
      <c r="N77" s="55"/>
      <c r="O77" s="55"/>
      <c r="P77" s="4"/>
      <c r="Q77" s="4"/>
      <c r="R77" s="56"/>
      <c r="S77" s="4"/>
      <c r="T77" s="56"/>
      <c r="U77" s="4"/>
      <c r="V77" s="4"/>
      <c r="W77" s="55"/>
      <c r="X77" s="55"/>
      <c r="Y77" s="4"/>
      <c r="Z77" s="4"/>
      <c r="AA77" s="55"/>
      <c r="AB77" s="55"/>
      <c r="AC77" s="55"/>
      <c r="AD77" s="55"/>
      <c r="AE77" s="4"/>
      <c r="AG77" s="4"/>
      <c r="AH77" s="4"/>
    </row>
    <row r="78" ht="15.75" customHeight="1">
      <c r="A78" s="4"/>
      <c r="B78" s="4"/>
      <c r="C78" s="4"/>
      <c r="D78" s="4"/>
      <c r="E78" s="4"/>
      <c r="F78" s="4"/>
      <c r="G78" s="4"/>
      <c r="H78" s="4"/>
      <c r="I78" s="4"/>
      <c r="J78" s="4"/>
      <c r="K78" s="55"/>
      <c r="L78" s="4"/>
      <c r="M78" s="55"/>
      <c r="N78" s="55"/>
      <c r="O78" s="55"/>
      <c r="P78" s="4"/>
      <c r="Q78" s="4"/>
      <c r="R78" s="56"/>
      <c r="S78" s="4"/>
      <c r="T78" s="56"/>
      <c r="U78" s="4"/>
      <c r="V78" s="4"/>
      <c r="W78" s="55"/>
      <c r="X78" s="55"/>
      <c r="Y78" s="4"/>
      <c r="Z78" s="4"/>
      <c r="AA78" s="55"/>
      <c r="AB78" s="55"/>
      <c r="AC78" s="55"/>
      <c r="AD78" s="55"/>
      <c r="AE78" s="4"/>
      <c r="AG78" s="4"/>
      <c r="AH78" s="4"/>
    </row>
    <row r="79" ht="15.75" customHeight="1">
      <c r="A79" s="4"/>
      <c r="B79" s="4"/>
      <c r="C79" s="4"/>
      <c r="D79" s="4"/>
      <c r="E79" s="4"/>
      <c r="F79" s="4"/>
      <c r="G79" s="4"/>
      <c r="H79" s="4"/>
      <c r="I79" s="4"/>
      <c r="J79" s="4"/>
      <c r="K79" s="55"/>
      <c r="L79" s="4"/>
      <c r="M79" s="55"/>
      <c r="N79" s="55"/>
      <c r="O79" s="55"/>
      <c r="P79" s="4"/>
      <c r="Q79" s="4"/>
      <c r="R79" s="56"/>
      <c r="S79" s="4"/>
      <c r="T79" s="56"/>
      <c r="U79" s="4"/>
      <c r="V79" s="4"/>
      <c r="W79" s="55"/>
      <c r="X79" s="55"/>
      <c r="Y79" s="4"/>
      <c r="Z79" s="4"/>
      <c r="AA79" s="55"/>
      <c r="AB79" s="55"/>
      <c r="AC79" s="55"/>
      <c r="AD79" s="55"/>
      <c r="AE79" s="4"/>
      <c r="AG79" s="4"/>
      <c r="AH79" s="4"/>
    </row>
    <row r="80" ht="15.75" customHeight="1">
      <c r="A80" s="4"/>
      <c r="B80" s="4"/>
      <c r="C80" s="4"/>
      <c r="D80" s="4"/>
      <c r="E80" s="4"/>
      <c r="F80" s="4"/>
      <c r="G80" s="4"/>
      <c r="H80" s="4"/>
      <c r="I80" s="4"/>
      <c r="J80" s="4"/>
      <c r="K80" s="55"/>
      <c r="L80" s="4"/>
      <c r="M80" s="55"/>
      <c r="N80" s="55"/>
      <c r="O80" s="55"/>
      <c r="P80" s="4"/>
      <c r="Q80" s="4"/>
      <c r="R80" s="56"/>
      <c r="S80" s="4"/>
      <c r="T80" s="56"/>
      <c r="U80" s="4"/>
      <c r="V80" s="4"/>
      <c r="W80" s="55"/>
      <c r="X80" s="55"/>
      <c r="Y80" s="4"/>
      <c r="Z80" s="4"/>
      <c r="AA80" s="55"/>
      <c r="AB80" s="55"/>
      <c r="AC80" s="55"/>
      <c r="AD80" s="55"/>
      <c r="AE80" s="4"/>
      <c r="AG80" s="4"/>
      <c r="AH80" s="4"/>
    </row>
    <row r="81" ht="15.75" customHeight="1">
      <c r="A81" s="4"/>
      <c r="B81" s="4"/>
      <c r="C81" s="4"/>
      <c r="D81" s="4"/>
      <c r="E81" s="4"/>
      <c r="F81" s="4"/>
      <c r="G81" s="4"/>
      <c r="H81" s="4"/>
      <c r="I81" s="4"/>
      <c r="J81" s="4"/>
      <c r="K81" s="55"/>
      <c r="L81" s="4"/>
      <c r="M81" s="55"/>
      <c r="N81" s="55"/>
      <c r="O81" s="55"/>
      <c r="P81" s="4"/>
      <c r="Q81" s="4"/>
      <c r="R81" s="56"/>
      <c r="S81" s="4"/>
      <c r="T81" s="56"/>
      <c r="U81" s="4"/>
      <c r="V81" s="4"/>
      <c r="W81" s="55"/>
      <c r="X81" s="55"/>
      <c r="Y81" s="4"/>
      <c r="Z81" s="4"/>
      <c r="AA81" s="55"/>
      <c r="AB81" s="55"/>
      <c r="AC81" s="55"/>
      <c r="AD81" s="55"/>
      <c r="AE81" s="4"/>
      <c r="AG81" s="4"/>
      <c r="AH81" s="4"/>
    </row>
    <row r="82" ht="15.75" customHeight="1">
      <c r="A82" s="4"/>
      <c r="B82" s="4"/>
      <c r="C82" s="4"/>
      <c r="D82" s="4"/>
      <c r="E82" s="4"/>
      <c r="F82" s="4"/>
      <c r="G82" s="4"/>
      <c r="H82" s="4"/>
      <c r="I82" s="4"/>
      <c r="J82" s="4"/>
      <c r="K82" s="55"/>
      <c r="L82" s="4"/>
      <c r="M82" s="55"/>
      <c r="N82" s="55"/>
      <c r="O82" s="55"/>
      <c r="P82" s="4"/>
      <c r="Q82" s="4"/>
      <c r="R82" s="56"/>
      <c r="S82" s="4"/>
      <c r="T82" s="56"/>
      <c r="U82" s="4"/>
      <c r="V82" s="4"/>
      <c r="W82" s="55"/>
      <c r="X82" s="55"/>
      <c r="Y82" s="4"/>
      <c r="Z82" s="4"/>
      <c r="AA82" s="55"/>
      <c r="AB82" s="55"/>
      <c r="AC82" s="55"/>
      <c r="AD82" s="55"/>
      <c r="AE82" s="4"/>
      <c r="AG82" s="4"/>
      <c r="AH82" s="4"/>
    </row>
    <row r="83" ht="15.75" customHeight="1">
      <c r="A83" s="4"/>
      <c r="B83" s="4"/>
      <c r="C83" s="4"/>
      <c r="D83" s="4"/>
      <c r="E83" s="4"/>
      <c r="F83" s="4"/>
      <c r="G83" s="4"/>
      <c r="H83" s="4"/>
      <c r="I83" s="4"/>
      <c r="J83" s="4"/>
      <c r="K83" s="55"/>
      <c r="L83" s="4"/>
      <c r="M83" s="55"/>
      <c r="N83" s="55"/>
      <c r="O83" s="55"/>
      <c r="P83" s="4"/>
      <c r="Q83" s="4"/>
      <c r="R83" s="56"/>
      <c r="S83" s="4"/>
      <c r="T83" s="56"/>
      <c r="U83" s="4"/>
      <c r="V83" s="4"/>
      <c r="W83" s="55"/>
      <c r="X83" s="55"/>
      <c r="Y83" s="4"/>
      <c r="Z83" s="4"/>
      <c r="AA83" s="55"/>
      <c r="AB83" s="55"/>
      <c r="AC83" s="55"/>
      <c r="AD83" s="55"/>
      <c r="AE83" s="4"/>
      <c r="AG83" s="4"/>
      <c r="AH83" s="4"/>
    </row>
    <row r="84" ht="15.75" customHeight="1">
      <c r="A84" s="4"/>
      <c r="B84" s="4"/>
      <c r="C84" s="4"/>
      <c r="D84" s="4"/>
      <c r="E84" s="4"/>
      <c r="F84" s="4"/>
      <c r="G84" s="4"/>
      <c r="H84" s="4"/>
      <c r="I84" s="4"/>
      <c r="J84" s="4"/>
      <c r="K84" s="55"/>
      <c r="L84" s="4"/>
      <c r="M84" s="55"/>
      <c r="N84" s="55"/>
      <c r="O84" s="55"/>
      <c r="P84" s="4"/>
      <c r="Q84" s="4"/>
      <c r="R84" s="56"/>
      <c r="S84" s="4"/>
      <c r="T84" s="56"/>
      <c r="U84" s="4"/>
      <c r="V84" s="4"/>
      <c r="W84" s="55"/>
      <c r="X84" s="55"/>
      <c r="Y84" s="4"/>
      <c r="Z84" s="4"/>
      <c r="AA84" s="55"/>
      <c r="AB84" s="55"/>
      <c r="AC84" s="55"/>
      <c r="AD84" s="55"/>
      <c r="AE84" s="4"/>
      <c r="AG84" s="4"/>
      <c r="AH84" s="4"/>
    </row>
    <row r="85" ht="15.75" customHeight="1">
      <c r="A85" s="4"/>
      <c r="B85" s="4"/>
      <c r="C85" s="4"/>
      <c r="D85" s="4"/>
      <c r="E85" s="4"/>
      <c r="F85" s="4"/>
      <c r="G85" s="4"/>
      <c r="H85" s="4"/>
      <c r="I85" s="4"/>
      <c r="J85" s="4"/>
      <c r="K85" s="55"/>
      <c r="L85" s="4"/>
      <c r="M85" s="55"/>
      <c r="N85" s="55"/>
      <c r="O85" s="55"/>
      <c r="P85" s="4"/>
      <c r="Q85" s="4"/>
      <c r="R85" s="56"/>
      <c r="S85" s="4"/>
      <c r="T85" s="56"/>
      <c r="U85" s="4"/>
      <c r="V85" s="4"/>
      <c r="W85" s="55"/>
      <c r="X85" s="55"/>
      <c r="Y85" s="4"/>
      <c r="Z85" s="4"/>
      <c r="AA85" s="55"/>
      <c r="AB85" s="55"/>
      <c r="AC85" s="55"/>
      <c r="AD85" s="55"/>
      <c r="AE85" s="4"/>
      <c r="AG85" s="4"/>
      <c r="AH85" s="4"/>
    </row>
    <row r="86" ht="15.75" customHeight="1">
      <c r="A86" s="4"/>
      <c r="B86" s="4"/>
      <c r="C86" s="4"/>
      <c r="D86" s="4"/>
      <c r="E86" s="4"/>
      <c r="F86" s="4"/>
      <c r="G86" s="4"/>
      <c r="H86" s="4"/>
      <c r="I86" s="4"/>
      <c r="J86" s="4"/>
      <c r="K86" s="55"/>
      <c r="L86" s="4"/>
      <c r="M86" s="55"/>
      <c r="N86" s="55"/>
      <c r="O86" s="55"/>
      <c r="P86" s="4"/>
      <c r="Q86" s="4"/>
      <c r="R86" s="56"/>
      <c r="S86" s="4"/>
      <c r="T86" s="56"/>
      <c r="U86" s="4"/>
      <c r="V86" s="4"/>
      <c r="W86" s="55"/>
      <c r="X86" s="55"/>
      <c r="Y86" s="4"/>
      <c r="Z86" s="4"/>
      <c r="AA86" s="55"/>
      <c r="AB86" s="55"/>
      <c r="AC86" s="55"/>
      <c r="AD86" s="55"/>
      <c r="AE86" s="4"/>
      <c r="AG86" s="4"/>
      <c r="AH86" s="4"/>
    </row>
    <row r="87" ht="15.75" customHeight="1">
      <c r="A87" s="4"/>
      <c r="B87" s="4"/>
      <c r="C87" s="4"/>
      <c r="D87" s="4"/>
      <c r="E87" s="4"/>
      <c r="F87" s="4"/>
      <c r="G87" s="4"/>
      <c r="H87" s="4"/>
      <c r="I87" s="4"/>
      <c r="J87" s="4"/>
      <c r="K87" s="55"/>
      <c r="L87" s="4"/>
      <c r="M87" s="55"/>
      <c r="N87" s="55"/>
      <c r="O87" s="55"/>
      <c r="P87" s="4"/>
      <c r="Q87" s="4"/>
      <c r="R87" s="56"/>
      <c r="S87" s="4"/>
      <c r="T87" s="56"/>
      <c r="U87" s="4"/>
      <c r="V87" s="4"/>
      <c r="W87" s="55"/>
      <c r="X87" s="55"/>
      <c r="Y87" s="4"/>
      <c r="Z87" s="4"/>
      <c r="AA87" s="55"/>
      <c r="AB87" s="55"/>
      <c r="AC87" s="55"/>
      <c r="AD87" s="55"/>
      <c r="AE87" s="4"/>
      <c r="AG87" s="4"/>
      <c r="AH87" s="4"/>
    </row>
    <row r="88" ht="15.75" customHeight="1">
      <c r="A88" s="4"/>
      <c r="B88" s="4"/>
      <c r="C88" s="4"/>
      <c r="D88" s="4"/>
      <c r="E88" s="4"/>
      <c r="F88" s="4"/>
      <c r="G88" s="4"/>
      <c r="H88" s="4"/>
      <c r="I88" s="4"/>
      <c r="J88" s="4"/>
      <c r="K88" s="55"/>
      <c r="L88" s="4"/>
      <c r="M88" s="55"/>
      <c r="N88" s="55"/>
      <c r="O88" s="55"/>
      <c r="P88" s="4"/>
      <c r="Q88" s="4"/>
      <c r="R88" s="56"/>
      <c r="S88" s="4"/>
      <c r="T88" s="56"/>
      <c r="U88" s="4"/>
      <c r="V88" s="4"/>
      <c r="W88" s="55"/>
      <c r="X88" s="55"/>
      <c r="Y88" s="4"/>
      <c r="Z88" s="4"/>
      <c r="AA88" s="55"/>
      <c r="AB88" s="55"/>
      <c r="AC88" s="55"/>
      <c r="AD88" s="55"/>
      <c r="AE88" s="4"/>
      <c r="AG88" s="4"/>
      <c r="AH88" s="4"/>
    </row>
    <row r="89" ht="15.75" customHeight="1">
      <c r="A89" s="4"/>
      <c r="B89" s="4"/>
      <c r="C89" s="4"/>
      <c r="D89" s="4"/>
      <c r="E89" s="4"/>
      <c r="F89" s="4"/>
      <c r="G89" s="4"/>
      <c r="H89" s="4"/>
      <c r="I89" s="4"/>
      <c r="J89" s="4"/>
      <c r="K89" s="55"/>
      <c r="L89" s="4"/>
      <c r="M89" s="55"/>
      <c r="N89" s="55"/>
      <c r="O89" s="55"/>
      <c r="P89" s="4"/>
      <c r="Q89" s="4"/>
      <c r="R89" s="56"/>
      <c r="S89" s="4"/>
      <c r="T89" s="56"/>
      <c r="U89" s="4"/>
      <c r="V89" s="4"/>
      <c r="W89" s="55"/>
      <c r="X89" s="55"/>
      <c r="Y89" s="4"/>
      <c r="Z89" s="4"/>
      <c r="AA89" s="55"/>
      <c r="AB89" s="55"/>
      <c r="AC89" s="55"/>
      <c r="AD89" s="55"/>
      <c r="AE89" s="4"/>
      <c r="AG89" s="4"/>
      <c r="AH89" s="4"/>
    </row>
    <row r="90" ht="15.75" customHeight="1">
      <c r="A90" s="4"/>
      <c r="B90" s="4"/>
      <c r="C90" s="4"/>
      <c r="D90" s="4"/>
      <c r="E90" s="4"/>
      <c r="F90" s="4"/>
      <c r="G90" s="4"/>
      <c r="H90" s="4"/>
      <c r="I90" s="4"/>
      <c r="J90" s="4"/>
      <c r="K90" s="55"/>
      <c r="L90" s="4"/>
      <c r="M90" s="55"/>
      <c r="N90" s="55"/>
      <c r="O90" s="55"/>
      <c r="P90" s="4"/>
      <c r="Q90" s="4"/>
      <c r="R90" s="56"/>
      <c r="S90" s="4"/>
      <c r="T90" s="56"/>
      <c r="U90" s="4"/>
      <c r="V90" s="4"/>
      <c r="W90" s="55"/>
      <c r="X90" s="55"/>
      <c r="Y90" s="4"/>
      <c r="Z90" s="4"/>
      <c r="AA90" s="55"/>
      <c r="AB90" s="55"/>
      <c r="AC90" s="55"/>
      <c r="AD90" s="55"/>
      <c r="AE90" s="4"/>
      <c r="AG90" s="4"/>
      <c r="AH90" s="4"/>
    </row>
    <row r="91" ht="15.75" customHeight="1">
      <c r="A91" s="4"/>
      <c r="B91" s="4"/>
      <c r="C91" s="4"/>
      <c r="D91" s="4"/>
      <c r="E91" s="4"/>
      <c r="F91" s="4"/>
      <c r="G91" s="4"/>
      <c r="H91" s="4"/>
      <c r="I91" s="4"/>
      <c r="J91" s="4"/>
      <c r="K91" s="55"/>
      <c r="L91" s="4"/>
      <c r="M91" s="55"/>
      <c r="N91" s="55"/>
      <c r="O91" s="55"/>
      <c r="P91" s="4"/>
      <c r="Q91" s="4"/>
      <c r="R91" s="56"/>
      <c r="S91" s="4"/>
      <c r="T91" s="56"/>
      <c r="U91" s="4"/>
      <c r="V91" s="4"/>
      <c r="W91" s="55"/>
      <c r="X91" s="55"/>
      <c r="Y91" s="4"/>
      <c r="Z91" s="4"/>
      <c r="AA91" s="55"/>
      <c r="AB91" s="55"/>
      <c r="AC91" s="55"/>
      <c r="AD91" s="55"/>
      <c r="AE91" s="4"/>
      <c r="AG91" s="4"/>
      <c r="AH91" s="4"/>
    </row>
    <row r="92" ht="15.75" customHeight="1">
      <c r="A92" s="4"/>
      <c r="B92" s="4"/>
      <c r="C92" s="4"/>
      <c r="D92" s="4"/>
      <c r="E92" s="4"/>
      <c r="F92" s="4"/>
      <c r="G92" s="4"/>
      <c r="H92" s="4"/>
      <c r="I92" s="4"/>
      <c r="J92" s="4"/>
      <c r="K92" s="55"/>
      <c r="L92" s="4"/>
      <c r="M92" s="55"/>
      <c r="N92" s="55"/>
      <c r="O92" s="55"/>
      <c r="P92" s="4"/>
      <c r="Q92" s="4"/>
      <c r="R92" s="56"/>
      <c r="S92" s="4"/>
      <c r="T92" s="56"/>
      <c r="U92" s="4"/>
      <c r="V92" s="4"/>
      <c r="W92" s="55"/>
      <c r="X92" s="55"/>
      <c r="Y92" s="4"/>
      <c r="Z92" s="4"/>
      <c r="AA92" s="55"/>
      <c r="AB92" s="55"/>
      <c r="AC92" s="55"/>
      <c r="AD92" s="55"/>
      <c r="AE92" s="4"/>
      <c r="AG92" s="4"/>
      <c r="AH92" s="4"/>
    </row>
    <row r="93" ht="15.75" customHeight="1">
      <c r="A93" s="4"/>
      <c r="B93" s="4"/>
      <c r="C93" s="4"/>
      <c r="D93" s="4"/>
      <c r="E93" s="4"/>
      <c r="F93" s="4"/>
      <c r="G93" s="4"/>
      <c r="H93" s="4"/>
      <c r="I93" s="4"/>
      <c r="J93" s="4"/>
      <c r="K93" s="55"/>
      <c r="L93" s="4"/>
      <c r="M93" s="55"/>
      <c r="N93" s="55"/>
      <c r="O93" s="55"/>
      <c r="P93" s="4"/>
      <c r="Q93" s="4"/>
      <c r="R93" s="56"/>
      <c r="S93" s="4"/>
      <c r="T93" s="56"/>
      <c r="U93" s="4"/>
      <c r="V93" s="4"/>
      <c r="W93" s="55"/>
      <c r="X93" s="55"/>
      <c r="Y93" s="4"/>
      <c r="Z93" s="4"/>
      <c r="AA93" s="55"/>
      <c r="AB93" s="55"/>
      <c r="AC93" s="55"/>
      <c r="AD93" s="55"/>
      <c r="AE93" s="4"/>
      <c r="AG93" s="4"/>
      <c r="AH93" s="4"/>
    </row>
    <row r="94" ht="15.75" customHeight="1">
      <c r="A94" s="4"/>
      <c r="B94" s="4"/>
      <c r="C94" s="4"/>
      <c r="D94" s="4"/>
      <c r="E94" s="4"/>
      <c r="F94" s="4"/>
      <c r="G94" s="4"/>
      <c r="H94" s="4"/>
      <c r="I94" s="4"/>
      <c r="J94" s="4"/>
      <c r="K94" s="55"/>
      <c r="L94" s="4"/>
      <c r="M94" s="55"/>
      <c r="N94" s="55"/>
      <c r="O94" s="55"/>
      <c r="P94" s="4"/>
      <c r="Q94" s="4"/>
      <c r="R94" s="56"/>
      <c r="S94" s="4"/>
      <c r="T94" s="56"/>
      <c r="U94" s="4"/>
      <c r="V94" s="4"/>
      <c r="W94" s="55"/>
      <c r="X94" s="55"/>
      <c r="Y94" s="4"/>
      <c r="Z94" s="4"/>
      <c r="AA94" s="55"/>
      <c r="AB94" s="55"/>
      <c r="AC94" s="55"/>
      <c r="AD94" s="55"/>
      <c r="AE94" s="4"/>
      <c r="AG94" s="4"/>
      <c r="AH94" s="4"/>
    </row>
    <row r="95" ht="15.75" customHeight="1">
      <c r="A95" s="4"/>
      <c r="B95" s="4"/>
      <c r="C95" s="4"/>
      <c r="D95" s="4"/>
      <c r="E95" s="4"/>
      <c r="F95" s="4"/>
      <c r="G95" s="4"/>
      <c r="H95" s="4"/>
      <c r="I95" s="4"/>
      <c r="J95" s="4"/>
      <c r="K95" s="55"/>
      <c r="L95" s="4"/>
      <c r="M95" s="55"/>
      <c r="N95" s="55"/>
      <c r="O95" s="55"/>
      <c r="P95" s="4"/>
      <c r="Q95" s="4"/>
      <c r="R95" s="56"/>
      <c r="S95" s="4"/>
      <c r="T95" s="56"/>
      <c r="U95" s="4"/>
      <c r="V95" s="4"/>
      <c r="W95" s="55"/>
      <c r="X95" s="55"/>
      <c r="Y95" s="4"/>
      <c r="Z95" s="4"/>
      <c r="AA95" s="55"/>
      <c r="AB95" s="55"/>
      <c r="AC95" s="55"/>
      <c r="AD95" s="55"/>
      <c r="AE95" s="4"/>
      <c r="AG95" s="4"/>
      <c r="AH95" s="4"/>
    </row>
    <row r="96" ht="15.75" customHeight="1">
      <c r="A96" s="4"/>
      <c r="B96" s="4"/>
      <c r="C96" s="4"/>
      <c r="D96" s="4"/>
      <c r="E96" s="4"/>
      <c r="F96" s="4"/>
      <c r="G96" s="4"/>
      <c r="H96" s="4"/>
      <c r="I96" s="4"/>
      <c r="J96" s="4"/>
      <c r="K96" s="55"/>
      <c r="L96" s="4"/>
      <c r="M96" s="55"/>
      <c r="N96" s="55"/>
      <c r="O96" s="55"/>
      <c r="P96" s="4"/>
      <c r="Q96" s="4"/>
      <c r="R96" s="56"/>
      <c r="S96" s="4"/>
      <c r="T96" s="56"/>
      <c r="U96" s="4"/>
      <c r="V96" s="4"/>
      <c r="W96" s="55"/>
      <c r="X96" s="55"/>
      <c r="Y96" s="4"/>
      <c r="Z96" s="4"/>
      <c r="AA96" s="55"/>
      <c r="AB96" s="55"/>
      <c r="AC96" s="55"/>
      <c r="AD96" s="55"/>
      <c r="AE96" s="4"/>
      <c r="AG96" s="4"/>
      <c r="AH96" s="4"/>
    </row>
    <row r="97" ht="15.75" customHeight="1">
      <c r="A97" s="4"/>
      <c r="B97" s="4"/>
      <c r="C97" s="4"/>
      <c r="D97" s="4"/>
      <c r="E97" s="4"/>
      <c r="F97" s="4"/>
      <c r="G97" s="4"/>
      <c r="H97" s="4"/>
      <c r="I97" s="4"/>
      <c r="J97" s="4"/>
      <c r="K97" s="55"/>
      <c r="L97" s="4"/>
      <c r="M97" s="55"/>
      <c r="N97" s="55"/>
      <c r="O97" s="55"/>
      <c r="P97" s="4"/>
      <c r="Q97" s="4"/>
      <c r="R97" s="56"/>
      <c r="S97" s="4"/>
      <c r="T97" s="56"/>
      <c r="U97" s="4"/>
      <c r="V97" s="4"/>
      <c r="W97" s="55"/>
      <c r="X97" s="55"/>
      <c r="Y97" s="4"/>
      <c r="Z97" s="4"/>
      <c r="AA97" s="55"/>
      <c r="AB97" s="55"/>
      <c r="AC97" s="55"/>
      <c r="AD97" s="55"/>
      <c r="AE97" s="4"/>
      <c r="AG97" s="4"/>
      <c r="AH97" s="4"/>
    </row>
    <row r="98" ht="15.75" customHeight="1">
      <c r="A98" s="4"/>
      <c r="B98" s="4"/>
      <c r="C98" s="4"/>
      <c r="D98" s="4"/>
      <c r="E98" s="4"/>
      <c r="F98" s="4"/>
      <c r="G98" s="4"/>
      <c r="H98" s="4"/>
      <c r="I98" s="4"/>
      <c r="J98" s="4"/>
      <c r="K98" s="55"/>
      <c r="L98" s="4"/>
      <c r="M98" s="55"/>
      <c r="N98" s="55"/>
      <c r="O98" s="55"/>
      <c r="P98" s="4"/>
      <c r="Q98" s="4"/>
      <c r="R98" s="56"/>
      <c r="S98" s="4"/>
      <c r="T98" s="56"/>
      <c r="U98" s="4"/>
      <c r="V98" s="4"/>
      <c r="W98" s="55"/>
      <c r="X98" s="55"/>
      <c r="Y98" s="4"/>
      <c r="Z98" s="4"/>
      <c r="AA98" s="55"/>
      <c r="AB98" s="55"/>
      <c r="AC98" s="55"/>
      <c r="AD98" s="55"/>
      <c r="AE98" s="4"/>
      <c r="AG98" s="4"/>
      <c r="AH98" s="4"/>
    </row>
    <row r="99" ht="15.75" customHeight="1">
      <c r="A99" s="4"/>
      <c r="B99" s="4"/>
      <c r="C99" s="4"/>
      <c r="D99" s="4"/>
      <c r="E99" s="4"/>
      <c r="F99" s="4"/>
      <c r="G99" s="4"/>
      <c r="H99" s="4"/>
      <c r="I99" s="4"/>
      <c r="J99" s="4"/>
      <c r="K99" s="55"/>
      <c r="L99" s="4"/>
      <c r="M99" s="55"/>
      <c r="N99" s="55"/>
      <c r="O99" s="55"/>
      <c r="P99" s="4"/>
      <c r="Q99" s="4"/>
      <c r="R99" s="56"/>
      <c r="S99" s="4"/>
      <c r="T99" s="56"/>
      <c r="U99" s="4"/>
      <c r="V99" s="4"/>
      <c r="W99" s="55"/>
      <c r="X99" s="55"/>
      <c r="Y99" s="4"/>
      <c r="Z99" s="4"/>
      <c r="AA99" s="55"/>
      <c r="AB99" s="55"/>
      <c r="AC99" s="55"/>
      <c r="AD99" s="55"/>
      <c r="AE99" s="4"/>
      <c r="AG99" s="4"/>
      <c r="AH99" s="4"/>
    </row>
    <row r="100" ht="15.75" customHeight="1">
      <c r="A100" s="4"/>
      <c r="B100" s="4"/>
      <c r="C100" s="4"/>
      <c r="D100" s="4"/>
      <c r="E100" s="4"/>
      <c r="F100" s="4"/>
      <c r="G100" s="4"/>
      <c r="H100" s="4"/>
      <c r="I100" s="4"/>
      <c r="J100" s="4"/>
      <c r="K100" s="55"/>
      <c r="L100" s="4"/>
      <c r="M100" s="55"/>
      <c r="N100" s="55"/>
      <c r="O100" s="55"/>
      <c r="P100" s="4"/>
      <c r="Q100" s="4"/>
      <c r="R100" s="56"/>
      <c r="S100" s="4"/>
      <c r="T100" s="56"/>
      <c r="U100" s="4"/>
      <c r="V100" s="4"/>
      <c r="W100" s="55"/>
      <c r="X100" s="55"/>
      <c r="Y100" s="4"/>
      <c r="Z100" s="4"/>
      <c r="AA100" s="55"/>
      <c r="AB100" s="55"/>
      <c r="AC100" s="55"/>
      <c r="AD100" s="55"/>
      <c r="AE100" s="4"/>
      <c r="AG100" s="4"/>
      <c r="AH100" s="4"/>
    </row>
    <row r="101" ht="15.75" customHeight="1">
      <c r="A101" s="4"/>
      <c r="B101" s="4"/>
      <c r="C101" s="4"/>
      <c r="D101" s="4"/>
      <c r="E101" s="4"/>
      <c r="F101" s="4"/>
      <c r="G101" s="4"/>
      <c r="H101" s="4"/>
      <c r="I101" s="4"/>
      <c r="J101" s="4"/>
      <c r="K101" s="55"/>
      <c r="L101" s="4"/>
      <c r="M101" s="55"/>
      <c r="N101" s="55"/>
      <c r="O101" s="55"/>
      <c r="P101" s="4"/>
      <c r="Q101" s="4"/>
      <c r="R101" s="56"/>
      <c r="S101" s="4"/>
      <c r="T101" s="56"/>
      <c r="U101" s="4"/>
      <c r="V101" s="4"/>
      <c r="W101" s="55"/>
      <c r="X101" s="55"/>
      <c r="Y101" s="4"/>
      <c r="Z101" s="4"/>
      <c r="AA101" s="55"/>
      <c r="AB101" s="55"/>
      <c r="AC101" s="55"/>
      <c r="AD101" s="55"/>
      <c r="AE101" s="4"/>
      <c r="AG101" s="4"/>
      <c r="AH101" s="4"/>
    </row>
    <row r="102" ht="15.75" customHeight="1">
      <c r="A102" s="4"/>
      <c r="B102" s="4"/>
      <c r="C102" s="4"/>
      <c r="D102" s="4"/>
      <c r="E102" s="4"/>
      <c r="F102" s="4"/>
      <c r="G102" s="4"/>
      <c r="H102" s="4"/>
      <c r="I102" s="4"/>
      <c r="J102" s="4"/>
      <c r="K102" s="55"/>
      <c r="L102" s="4"/>
      <c r="M102" s="55"/>
      <c r="N102" s="55"/>
      <c r="O102" s="55"/>
      <c r="P102" s="4"/>
      <c r="Q102" s="4"/>
      <c r="R102" s="56"/>
      <c r="S102" s="4"/>
      <c r="T102" s="56"/>
      <c r="U102" s="4"/>
      <c r="V102" s="4"/>
      <c r="W102" s="55"/>
      <c r="X102" s="55"/>
      <c r="Y102" s="4"/>
      <c r="Z102" s="4"/>
      <c r="AA102" s="55"/>
      <c r="AB102" s="55"/>
      <c r="AC102" s="55"/>
      <c r="AD102" s="55"/>
      <c r="AE102" s="4"/>
      <c r="AG102" s="4"/>
      <c r="AH102" s="4"/>
    </row>
    <row r="103" ht="15.75" customHeight="1">
      <c r="A103" s="4"/>
      <c r="B103" s="4"/>
      <c r="C103" s="4"/>
      <c r="D103" s="4"/>
      <c r="E103" s="4"/>
      <c r="F103" s="4"/>
      <c r="G103" s="4"/>
      <c r="H103" s="4"/>
      <c r="I103" s="4"/>
      <c r="J103" s="4"/>
      <c r="K103" s="55"/>
      <c r="L103" s="4"/>
      <c r="M103" s="55"/>
      <c r="N103" s="55"/>
      <c r="O103" s="55"/>
      <c r="P103" s="4"/>
      <c r="Q103" s="4"/>
      <c r="R103" s="56"/>
      <c r="S103" s="4"/>
      <c r="T103" s="56"/>
      <c r="U103" s="4"/>
      <c r="V103" s="4"/>
      <c r="W103" s="55"/>
      <c r="X103" s="55"/>
      <c r="Y103" s="4"/>
      <c r="Z103" s="4"/>
      <c r="AA103" s="55"/>
      <c r="AB103" s="55"/>
      <c r="AC103" s="55"/>
      <c r="AD103" s="55"/>
      <c r="AE103" s="4"/>
      <c r="AG103" s="4"/>
      <c r="AH103" s="4"/>
    </row>
    <row r="104" ht="15.75" customHeight="1">
      <c r="A104" s="4"/>
      <c r="B104" s="4"/>
      <c r="C104" s="4"/>
      <c r="D104" s="4"/>
      <c r="E104" s="4"/>
      <c r="F104" s="4"/>
      <c r="G104" s="4"/>
      <c r="H104" s="4"/>
      <c r="I104" s="4"/>
      <c r="J104" s="4"/>
      <c r="K104" s="55"/>
      <c r="L104" s="4"/>
      <c r="M104" s="55"/>
      <c r="N104" s="55"/>
      <c r="O104" s="55"/>
      <c r="P104" s="4"/>
      <c r="Q104" s="4"/>
      <c r="R104" s="56"/>
      <c r="S104" s="4"/>
      <c r="T104" s="56"/>
      <c r="U104" s="4"/>
      <c r="V104" s="4"/>
      <c r="W104" s="55"/>
      <c r="X104" s="55"/>
      <c r="Y104" s="4"/>
      <c r="Z104" s="4"/>
      <c r="AA104" s="55"/>
      <c r="AB104" s="55"/>
      <c r="AC104" s="55"/>
      <c r="AD104" s="55"/>
      <c r="AE104" s="4"/>
      <c r="AG104" s="4"/>
      <c r="AH104" s="4"/>
    </row>
    <row r="105" ht="15.75" customHeight="1">
      <c r="A105" s="4"/>
      <c r="B105" s="4"/>
      <c r="C105" s="4"/>
      <c r="D105" s="4"/>
      <c r="E105" s="4"/>
      <c r="F105" s="4"/>
      <c r="G105" s="4"/>
      <c r="H105" s="4"/>
      <c r="I105" s="4"/>
      <c r="J105" s="4"/>
      <c r="K105" s="55"/>
      <c r="L105" s="4"/>
      <c r="M105" s="55"/>
      <c r="N105" s="55"/>
      <c r="O105" s="55"/>
      <c r="P105" s="4"/>
      <c r="Q105" s="4"/>
      <c r="R105" s="56"/>
      <c r="S105" s="4"/>
      <c r="T105" s="56"/>
      <c r="U105" s="4"/>
      <c r="V105" s="4"/>
      <c r="W105" s="55"/>
      <c r="X105" s="55"/>
      <c r="Y105" s="4"/>
      <c r="Z105" s="4"/>
      <c r="AA105" s="55"/>
      <c r="AB105" s="55"/>
      <c r="AC105" s="55"/>
      <c r="AD105" s="55"/>
      <c r="AE105" s="4"/>
      <c r="AG105" s="4"/>
      <c r="AH105" s="4"/>
    </row>
    <row r="106" ht="15.75" customHeight="1">
      <c r="A106" s="4"/>
      <c r="B106" s="4"/>
      <c r="C106" s="4"/>
      <c r="D106" s="4"/>
      <c r="E106" s="4"/>
      <c r="F106" s="4"/>
      <c r="G106" s="4"/>
      <c r="H106" s="4"/>
      <c r="I106" s="4"/>
      <c r="J106" s="4"/>
      <c r="K106" s="55"/>
      <c r="L106" s="4"/>
      <c r="M106" s="55"/>
      <c r="N106" s="55"/>
      <c r="O106" s="55"/>
      <c r="P106" s="4"/>
      <c r="Q106" s="4"/>
      <c r="R106" s="56"/>
      <c r="S106" s="4"/>
      <c r="T106" s="56"/>
      <c r="U106" s="4"/>
      <c r="V106" s="4"/>
      <c r="W106" s="55"/>
      <c r="X106" s="55"/>
      <c r="Y106" s="4"/>
      <c r="Z106" s="4"/>
      <c r="AA106" s="55"/>
      <c r="AB106" s="55"/>
      <c r="AC106" s="55"/>
      <c r="AD106" s="55"/>
      <c r="AE106" s="4"/>
      <c r="AG106" s="4"/>
      <c r="AH106" s="4"/>
    </row>
    <row r="107" ht="15.75" customHeight="1">
      <c r="A107" s="4"/>
      <c r="B107" s="4"/>
      <c r="C107" s="4"/>
      <c r="D107" s="4"/>
      <c r="E107" s="4"/>
      <c r="F107" s="4"/>
      <c r="G107" s="4"/>
      <c r="H107" s="4"/>
      <c r="I107" s="4"/>
      <c r="J107" s="4"/>
      <c r="K107" s="55"/>
      <c r="L107" s="4"/>
      <c r="M107" s="55"/>
      <c r="N107" s="55"/>
      <c r="O107" s="55"/>
      <c r="P107" s="4"/>
      <c r="Q107" s="4"/>
      <c r="R107" s="56"/>
      <c r="S107" s="4"/>
      <c r="T107" s="56"/>
      <c r="U107" s="4"/>
      <c r="V107" s="4"/>
      <c r="W107" s="55"/>
      <c r="X107" s="55"/>
      <c r="Y107" s="4"/>
      <c r="Z107" s="4"/>
      <c r="AA107" s="55"/>
      <c r="AB107" s="55"/>
      <c r="AC107" s="55"/>
      <c r="AD107" s="55"/>
      <c r="AE107" s="4"/>
      <c r="AG107" s="4"/>
      <c r="AH107" s="4"/>
    </row>
    <row r="108" ht="15.75" customHeight="1">
      <c r="A108" s="4"/>
      <c r="B108" s="4"/>
      <c r="C108" s="4"/>
      <c r="D108" s="4"/>
      <c r="E108" s="4"/>
      <c r="F108" s="4"/>
      <c r="G108" s="4"/>
      <c r="H108" s="4"/>
      <c r="I108" s="4"/>
      <c r="J108" s="4"/>
      <c r="K108" s="55"/>
      <c r="L108" s="4"/>
      <c r="M108" s="55"/>
      <c r="N108" s="55"/>
      <c r="O108" s="55"/>
      <c r="P108" s="4"/>
      <c r="Q108" s="4"/>
      <c r="R108" s="56"/>
      <c r="S108" s="4"/>
      <c r="T108" s="56"/>
      <c r="U108" s="4"/>
      <c r="V108" s="4"/>
      <c r="W108" s="55"/>
      <c r="X108" s="55"/>
      <c r="Y108" s="4"/>
      <c r="Z108" s="4"/>
      <c r="AA108" s="55"/>
      <c r="AB108" s="55"/>
      <c r="AC108" s="55"/>
      <c r="AD108" s="55"/>
      <c r="AE108" s="4"/>
      <c r="AG108" s="4"/>
      <c r="AH108" s="4"/>
    </row>
    <row r="109" ht="15.75" customHeight="1">
      <c r="A109" s="4"/>
      <c r="B109" s="4"/>
      <c r="C109" s="4"/>
      <c r="D109" s="4"/>
      <c r="E109" s="4"/>
      <c r="F109" s="4"/>
      <c r="G109" s="4"/>
      <c r="H109" s="4"/>
      <c r="I109" s="4"/>
      <c r="J109" s="4"/>
      <c r="K109" s="55"/>
      <c r="L109" s="4"/>
      <c r="M109" s="55"/>
      <c r="N109" s="55"/>
      <c r="O109" s="55"/>
      <c r="P109" s="4"/>
      <c r="Q109" s="4"/>
      <c r="R109" s="56"/>
      <c r="S109" s="4"/>
      <c r="T109" s="56"/>
      <c r="U109" s="4"/>
      <c r="V109" s="4"/>
      <c r="W109" s="55"/>
      <c r="X109" s="55"/>
      <c r="Y109" s="4"/>
      <c r="Z109" s="4"/>
      <c r="AA109" s="55"/>
      <c r="AB109" s="55"/>
      <c r="AC109" s="55"/>
      <c r="AD109" s="55"/>
      <c r="AE109" s="4"/>
      <c r="AG109" s="4"/>
      <c r="AH109" s="4"/>
    </row>
    <row r="110" ht="15.75" customHeight="1">
      <c r="A110" s="4"/>
      <c r="B110" s="4"/>
      <c r="C110" s="4"/>
      <c r="D110" s="4"/>
      <c r="E110" s="4"/>
      <c r="F110" s="4"/>
      <c r="G110" s="4"/>
      <c r="H110" s="4"/>
      <c r="I110" s="4"/>
      <c r="J110" s="4"/>
      <c r="K110" s="55"/>
      <c r="L110" s="4"/>
      <c r="M110" s="55"/>
      <c r="N110" s="55"/>
      <c r="O110" s="55"/>
      <c r="P110" s="4"/>
      <c r="Q110" s="4"/>
      <c r="R110" s="56"/>
      <c r="S110" s="4"/>
      <c r="T110" s="56"/>
      <c r="U110" s="4"/>
      <c r="V110" s="4"/>
      <c r="W110" s="55"/>
      <c r="X110" s="55"/>
      <c r="Y110" s="4"/>
      <c r="Z110" s="4"/>
      <c r="AA110" s="55"/>
      <c r="AB110" s="55"/>
      <c r="AC110" s="55"/>
      <c r="AD110" s="55"/>
      <c r="AE110" s="4"/>
      <c r="AG110" s="4"/>
      <c r="AH110" s="4"/>
    </row>
    <row r="111" ht="15.75" customHeight="1">
      <c r="A111" s="4"/>
      <c r="B111" s="4"/>
      <c r="C111" s="4"/>
      <c r="D111" s="4"/>
      <c r="E111" s="4"/>
      <c r="F111" s="4"/>
      <c r="G111" s="4"/>
      <c r="H111" s="4"/>
      <c r="I111" s="4"/>
      <c r="J111" s="4"/>
      <c r="K111" s="55"/>
      <c r="L111" s="4"/>
      <c r="M111" s="55"/>
      <c r="N111" s="55"/>
      <c r="O111" s="55"/>
      <c r="P111" s="4"/>
      <c r="Q111" s="4"/>
      <c r="R111" s="56"/>
      <c r="S111" s="4"/>
      <c r="T111" s="56"/>
      <c r="U111" s="4"/>
      <c r="V111" s="4"/>
      <c r="W111" s="55"/>
      <c r="X111" s="55"/>
      <c r="Y111" s="4"/>
      <c r="Z111" s="4"/>
      <c r="AA111" s="55"/>
      <c r="AB111" s="55"/>
      <c r="AC111" s="55"/>
      <c r="AD111" s="55"/>
      <c r="AE111" s="4"/>
      <c r="AG111" s="4"/>
      <c r="AH111" s="4"/>
    </row>
    <row r="112" ht="15.75" customHeight="1">
      <c r="A112" s="4"/>
      <c r="B112" s="4"/>
      <c r="C112" s="4"/>
      <c r="D112" s="4"/>
      <c r="E112" s="4"/>
      <c r="F112" s="4"/>
      <c r="G112" s="4"/>
      <c r="H112" s="4"/>
      <c r="I112" s="4"/>
      <c r="J112" s="4"/>
      <c r="K112" s="55"/>
      <c r="L112" s="4"/>
      <c r="M112" s="55"/>
      <c r="N112" s="55"/>
      <c r="O112" s="55"/>
      <c r="P112" s="4"/>
      <c r="Q112" s="4"/>
      <c r="R112" s="56"/>
      <c r="S112" s="4"/>
      <c r="T112" s="56"/>
      <c r="U112" s="4"/>
      <c r="V112" s="4"/>
      <c r="W112" s="55"/>
      <c r="X112" s="55"/>
      <c r="Y112" s="4"/>
      <c r="Z112" s="4"/>
      <c r="AA112" s="55"/>
      <c r="AB112" s="55"/>
      <c r="AC112" s="55"/>
      <c r="AD112" s="55"/>
      <c r="AE112" s="4"/>
      <c r="AG112" s="4"/>
      <c r="AH112" s="4"/>
    </row>
    <row r="113" ht="15.75" customHeight="1">
      <c r="A113" s="4"/>
      <c r="B113" s="4"/>
      <c r="C113" s="4"/>
      <c r="D113" s="4"/>
      <c r="E113" s="4"/>
      <c r="F113" s="4"/>
      <c r="G113" s="4"/>
      <c r="H113" s="4"/>
      <c r="I113" s="4"/>
      <c r="J113" s="4"/>
      <c r="K113" s="55"/>
      <c r="L113" s="4"/>
      <c r="M113" s="55"/>
      <c r="N113" s="55"/>
      <c r="O113" s="55"/>
      <c r="P113" s="4"/>
      <c r="Q113" s="4"/>
      <c r="R113" s="56"/>
      <c r="S113" s="4"/>
      <c r="T113" s="56"/>
      <c r="U113" s="4"/>
      <c r="V113" s="4"/>
      <c r="W113" s="55"/>
      <c r="X113" s="55"/>
      <c r="Y113" s="4"/>
      <c r="Z113" s="4"/>
      <c r="AA113" s="55"/>
      <c r="AB113" s="55"/>
      <c r="AC113" s="55"/>
      <c r="AD113" s="55"/>
      <c r="AE113" s="4"/>
      <c r="AG113" s="4"/>
      <c r="AH113" s="4"/>
    </row>
    <row r="114" ht="15.75" customHeight="1">
      <c r="A114" s="4"/>
      <c r="B114" s="4"/>
      <c r="C114" s="4"/>
      <c r="D114" s="4"/>
      <c r="E114" s="4"/>
      <c r="F114" s="4"/>
      <c r="G114" s="4"/>
      <c r="H114" s="4"/>
      <c r="I114" s="4"/>
      <c r="J114" s="4"/>
      <c r="K114" s="55"/>
      <c r="L114" s="4"/>
      <c r="M114" s="55"/>
      <c r="N114" s="55"/>
      <c r="O114" s="55"/>
      <c r="P114" s="4"/>
      <c r="Q114" s="4"/>
      <c r="R114" s="56"/>
      <c r="S114" s="4"/>
      <c r="T114" s="56"/>
      <c r="U114" s="4"/>
      <c r="V114" s="4"/>
      <c r="W114" s="55"/>
      <c r="X114" s="55"/>
      <c r="Y114" s="4"/>
      <c r="Z114" s="4"/>
      <c r="AA114" s="55"/>
      <c r="AB114" s="55"/>
      <c r="AC114" s="55"/>
      <c r="AD114" s="55"/>
      <c r="AE114" s="4"/>
      <c r="AG114" s="4"/>
      <c r="AH114" s="4"/>
    </row>
    <row r="115" ht="15.75" customHeight="1">
      <c r="A115" s="4"/>
      <c r="B115" s="4"/>
      <c r="C115" s="4"/>
      <c r="D115" s="4"/>
      <c r="E115" s="4"/>
      <c r="F115" s="4"/>
      <c r="G115" s="4"/>
      <c r="H115" s="4"/>
      <c r="I115" s="4"/>
      <c r="J115" s="4"/>
      <c r="K115" s="55"/>
      <c r="L115" s="4"/>
      <c r="M115" s="55"/>
      <c r="N115" s="55"/>
      <c r="O115" s="55"/>
      <c r="P115" s="4"/>
      <c r="Q115" s="4"/>
      <c r="R115" s="56"/>
      <c r="S115" s="4"/>
      <c r="T115" s="56"/>
      <c r="U115" s="4"/>
      <c r="V115" s="4"/>
      <c r="W115" s="55"/>
      <c r="X115" s="55"/>
      <c r="Y115" s="4"/>
      <c r="Z115" s="4"/>
      <c r="AA115" s="55"/>
      <c r="AB115" s="55"/>
      <c r="AC115" s="55"/>
      <c r="AD115" s="55"/>
      <c r="AE115" s="4"/>
      <c r="AG115" s="4"/>
      <c r="AH115" s="4"/>
    </row>
    <row r="116" ht="15.75" customHeight="1">
      <c r="A116" s="4"/>
      <c r="B116" s="4"/>
      <c r="C116" s="4"/>
      <c r="D116" s="4"/>
      <c r="E116" s="4"/>
      <c r="F116" s="4"/>
      <c r="G116" s="4"/>
      <c r="H116" s="4"/>
      <c r="I116" s="4"/>
      <c r="J116" s="4"/>
      <c r="K116" s="55"/>
      <c r="L116" s="4"/>
      <c r="M116" s="55"/>
      <c r="N116" s="55"/>
      <c r="O116" s="55"/>
      <c r="P116" s="4"/>
      <c r="Q116" s="4"/>
      <c r="R116" s="56"/>
      <c r="S116" s="4"/>
      <c r="T116" s="56"/>
      <c r="U116" s="4"/>
      <c r="V116" s="4"/>
      <c r="W116" s="55"/>
      <c r="X116" s="55"/>
      <c r="Y116" s="4"/>
      <c r="Z116" s="4"/>
      <c r="AA116" s="55"/>
      <c r="AB116" s="55"/>
      <c r="AC116" s="55"/>
      <c r="AD116" s="55"/>
      <c r="AE116" s="4"/>
      <c r="AG116" s="4"/>
      <c r="AH116" s="4"/>
    </row>
    <row r="117" ht="15.75" customHeight="1">
      <c r="A117" s="4"/>
      <c r="B117" s="4"/>
      <c r="C117" s="4"/>
      <c r="D117" s="4"/>
      <c r="E117" s="4"/>
      <c r="F117" s="4"/>
      <c r="G117" s="4"/>
      <c r="H117" s="4"/>
      <c r="I117" s="4"/>
      <c r="J117" s="4"/>
      <c r="K117" s="55"/>
      <c r="L117" s="4"/>
      <c r="M117" s="55"/>
      <c r="N117" s="55"/>
      <c r="O117" s="55"/>
      <c r="P117" s="4"/>
      <c r="Q117" s="4"/>
      <c r="R117" s="56"/>
      <c r="S117" s="4"/>
      <c r="T117" s="56"/>
      <c r="U117" s="4"/>
      <c r="V117" s="4"/>
      <c r="W117" s="55"/>
      <c r="X117" s="55"/>
      <c r="Y117" s="4"/>
      <c r="Z117" s="4"/>
      <c r="AA117" s="55"/>
      <c r="AB117" s="55"/>
      <c r="AC117" s="55"/>
      <c r="AD117" s="55"/>
      <c r="AE117" s="4"/>
      <c r="AG117" s="4"/>
      <c r="AH117" s="4"/>
    </row>
    <row r="118" ht="15.75" customHeight="1">
      <c r="A118" s="4"/>
      <c r="B118" s="4"/>
      <c r="C118" s="4"/>
      <c r="D118" s="4"/>
      <c r="E118" s="4"/>
      <c r="F118" s="4"/>
      <c r="G118" s="4"/>
      <c r="H118" s="4"/>
      <c r="I118" s="4"/>
      <c r="J118" s="4"/>
      <c r="K118" s="55"/>
      <c r="L118" s="4"/>
      <c r="M118" s="55"/>
      <c r="N118" s="55"/>
      <c r="O118" s="55"/>
      <c r="P118" s="4"/>
      <c r="Q118" s="4"/>
      <c r="R118" s="56"/>
      <c r="S118" s="4"/>
      <c r="T118" s="56"/>
      <c r="U118" s="4"/>
      <c r="V118" s="4"/>
      <c r="W118" s="55"/>
      <c r="X118" s="55"/>
      <c r="Y118" s="4"/>
      <c r="Z118" s="4"/>
      <c r="AA118" s="55"/>
      <c r="AB118" s="55"/>
      <c r="AC118" s="55"/>
      <c r="AD118" s="55"/>
      <c r="AE118" s="4"/>
      <c r="AG118" s="4"/>
      <c r="AH118" s="4"/>
    </row>
    <row r="119" ht="15.75" customHeight="1">
      <c r="A119" s="4"/>
      <c r="B119" s="4"/>
      <c r="C119" s="4"/>
      <c r="D119" s="4"/>
      <c r="E119" s="4"/>
      <c r="F119" s="4"/>
      <c r="G119" s="4"/>
      <c r="H119" s="4"/>
      <c r="I119" s="4"/>
      <c r="J119" s="4"/>
      <c r="K119" s="55"/>
      <c r="L119" s="4"/>
      <c r="M119" s="55"/>
      <c r="N119" s="55"/>
      <c r="O119" s="55"/>
      <c r="P119" s="4"/>
      <c r="Q119" s="4"/>
      <c r="R119" s="56"/>
      <c r="S119" s="4"/>
      <c r="T119" s="56"/>
      <c r="U119" s="4"/>
      <c r="V119" s="4"/>
      <c r="W119" s="55"/>
      <c r="X119" s="55"/>
      <c r="Y119" s="4"/>
      <c r="Z119" s="4"/>
      <c r="AA119" s="55"/>
      <c r="AB119" s="55"/>
      <c r="AC119" s="55"/>
      <c r="AD119" s="55"/>
      <c r="AE119" s="4"/>
      <c r="AG119" s="4"/>
      <c r="AH119" s="4"/>
    </row>
    <row r="120" ht="15.75" customHeight="1">
      <c r="A120" s="4"/>
      <c r="B120" s="4"/>
      <c r="C120" s="4"/>
      <c r="D120" s="4"/>
      <c r="E120" s="4"/>
      <c r="F120" s="4"/>
      <c r="G120" s="4"/>
      <c r="H120" s="4"/>
      <c r="I120" s="4"/>
      <c r="J120" s="4"/>
      <c r="K120" s="55"/>
      <c r="L120" s="4"/>
      <c r="M120" s="55"/>
      <c r="N120" s="55"/>
      <c r="O120" s="55"/>
      <c r="P120" s="4"/>
      <c r="Q120" s="4"/>
      <c r="R120" s="56"/>
      <c r="S120" s="4"/>
      <c r="T120" s="56"/>
      <c r="U120" s="4"/>
      <c r="V120" s="4"/>
      <c r="W120" s="55"/>
      <c r="X120" s="55"/>
      <c r="Y120" s="4"/>
      <c r="Z120" s="4"/>
      <c r="AA120" s="55"/>
      <c r="AB120" s="55"/>
      <c r="AC120" s="55"/>
      <c r="AD120" s="55"/>
      <c r="AE120" s="4"/>
      <c r="AG120" s="4"/>
      <c r="AH120" s="4"/>
    </row>
    <row r="121" ht="15.75" customHeight="1">
      <c r="A121" s="4"/>
      <c r="B121" s="4"/>
      <c r="C121" s="4"/>
      <c r="D121" s="4"/>
      <c r="E121" s="4"/>
      <c r="F121" s="4"/>
      <c r="G121" s="4"/>
      <c r="H121" s="4"/>
      <c r="I121" s="4"/>
      <c r="J121" s="4"/>
      <c r="K121" s="55"/>
      <c r="L121" s="4"/>
      <c r="M121" s="55"/>
      <c r="N121" s="55"/>
      <c r="O121" s="55"/>
      <c r="P121" s="4"/>
      <c r="Q121" s="4"/>
      <c r="R121" s="56"/>
      <c r="S121" s="4"/>
      <c r="T121" s="56"/>
      <c r="U121" s="4"/>
      <c r="V121" s="4"/>
      <c r="W121" s="55"/>
      <c r="X121" s="55"/>
      <c r="Y121" s="4"/>
      <c r="Z121" s="4"/>
      <c r="AA121" s="55"/>
      <c r="AB121" s="55"/>
      <c r="AC121" s="55"/>
      <c r="AD121" s="55"/>
      <c r="AE121" s="4"/>
      <c r="AG121" s="4"/>
      <c r="AH121" s="4"/>
    </row>
    <row r="122" ht="15.75" customHeight="1">
      <c r="A122" s="4"/>
      <c r="B122" s="4"/>
      <c r="C122" s="4"/>
      <c r="D122" s="4"/>
      <c r="E122" s="4"/>
      <c r="F122" s="4"/>
      <c r="G122" s="4"/>
      <c r="H122" s="4"/>
      <c r="I122" s="4"/>
      <c r="J122" s="4"/>
      <c r="K122" s="55"/>
      <c r="L122" s="4"/>
      <c r="M122" s="55"/>
      <c r="N122" s="55"/>
      <c r="O122" s="55"/>
      <c r="P122" s="4"/>
      <c r="Q122" s="4"/>
      <c r="R122" s="56"/>
      <c r="S122" s="4"/>
      <c r="T122" s="56"/>
      <c r="U122" s="4"/>
      <c r="V122" s="4"/>
      <c r="W122" s="55"/>
      <c r="X122" s="55"/>
      <c r="Y122" s="4"/>
      <c r="Z122" s="4"/>
      <c r="AA122" s="55"/>
      <c r="AB122" s="55"/>
      <c r="AC122" s="55"/>
      <c r="AD122" s="55"/>
      <c r="AE122" s="4"/>
      <c r="AG122" s="4"/>
      <c r="AH122" s="4"/>
    </row>
    <row r="123" ht="15.75" customHeight="1">
      <c r="A123" s="4"/>
      <c r="B123" s="4"/>
      <c r="C123" s="4"/>
      <c r="D123" s="4"/>
      <c r="E123" s="4"/>
      <c r="F123" s="4"/>
      <c r="G123" s="4"/>
      <c r="H123" s="4"/>
      <c r="I123" s="4"/>
      <c r="J123" s="4"/>
      <c r="K123" s="55"/>
      <c r="L123" s="4"/>
      <c r="M123" s="55"/>
      <c r="N123" s="55"/>
      <c r="O123" s="55"/>
      <c r="P123" s="4"/>
      <c r="Q123" s="4"/>
      <c r="R123" s="56"/>
      <c r="S123" s="4"/>
      <c r="T123" s="56"/>
      <c r="U123" s="4"/>
      <c r="V123" s="4"/>
      <c r="W123" s="55"/>
      <c r="X123" s="55"/>
      <c r="Y123" s="4"/>
      <c r="Z123" s="4"/>
      <c r="AA123" s="55"/>
      <c r="AB123" s="55"/>
      <c r="AC123" s="55"/>
      <c r="AD123" s="55"/>
      <c r="AE123" s="4"/>
      <c r="AG123" s="4"/>
      <c r="AH123" s="4"/>
    </row>
    <row r="124" ht="15.75" customHeight="1">
      <c r="A124" s="4"/>
      <c r="B124" s="4"/>
      <c r="C124" s="4"/>
      <c r="D124" s="4"/>
      <c r="E124" s="4"/>
      <c r="F124" s="4"/>
      <c r="G124" s="4"/>
      <c r="H124" s="4"/>
      <c r="I124" s="4"/>
      <c r="J124" s="4"/>
      <c r="K124" s="55"/>
      <c r="L124" s="4"/>
      <c r="M124" s="55"/>
      <c r="N124" s="55"/>
      <c r="O124" s="55"/>
      <c r="P124" s="4"/>
      <c r="Q124" s="4"/>
      <c r="R124" s="56"/>
      <c r="S124" s="4"/>
      <c r="T124" s="56"/>
      <c r="U124" s="4"/>
      <c r="V124" s="4"/>
      <c r="W124" s="55"/>
      <c r="X124" s="55"/>
      <c r="Y124" s="4"/>
      <c r="Z124" s="4"/>
      <c r="AA124" s="55"/>
      <c r="AB124" s="55"/>
      <c r="AC124" s="55"/>
      <c r="AD124" s="55"/>
      <c r="AE124" s="4"/>
      <c r="AG124" s="4"/>
      <c r="AH124" s="4"/>
    </row>
    <row r="125" ht="15.75" customHeight="1">
      <c r="A125" s="4"/>
      <c r="B125" s="4"/>
      <c r="C125" s="4"/>
      <c r="D125" s="4"/>
      <c r="E125" s="4"/>
      <c r="F125" s="4"/>
      <c r="G125" s="4"/>
      <c r="H125" s="4"/>
      <c r="I125" s="4"/>
      <c r="J125" s="4"/>
      <c r="K125" s="55"/>
      <c r="L125" s="4"/>
      <c r="M125" s="55"/>
      <c r="N125" s="55"/>
      <c r="O125" s="55"/>
      <c r="P125" s="4"/>
      <c r="Q125" s="4"/>
      <c r="R125" s="56"/>
      <c r="S125" s="4"/>
      <c r="T125" s="56"/>
      <c r="U125" s="4"/>
      <c r="V125" s="4"/>
      <c r="W125" s="55"/>
      <c r="X125" s="55"/>
      <c r="Y125" s="4"/>
      <c r="Z125" s="4"/>
      <c r="AA125" s="55"/>
      <c r="AB125" s="55"/>
      <c r="AC125" s="55"/>
      <c r="AD125" s="55"/>
      <c r="AE125" s="4"/>
      <c r="AG125" s="4"/>
      <c r="AH125" s="4"/>
    </row>
    <row r="126" ht="15.75" customHeight="1">
      <c r="A126" s="4"/>
      <c r="B126" s="4"/>
      <c r="C126" s="4"/>
      <c r="D126" s="4"/>
      <c r="E126" s="4"/>
      <c r="F126" s="4"/>
      <c r="G126" s="4"/>
      <c r="H126" s="4"/>
      <c r="I126" s="4"/>
      <c r="J126" s="4"/>
      <c r="K126" s="55"/>
      <c r="L126" s="4"/>
      <c r="M126" s="55"/>
      <c r="N126" s="55"/>
      <c r="O126" s="55"/>
      <c r="P126" s="4"/>
      <c r="Q126" s="4"/>
      <c r="R126" s="56"/>
      <c r="S126" s="4"/>
      <c r="T126" s="56"/>
      <c r="U126" s="4"/>
      <c r="V126" s="4"/>
      <c r="W126" s="55"/>
      <c r="X126" s="55"/>
      <c r="Y126" s="4"/>
      <c r="Z126" s="4"/>
      <c r="AA126" s="55"/>
      <c r="AB126" s="55"/>
      <c r="AC126" s="55"/>
      <c r="AD126" s="55"/>
      <c r="AE126" s="4"/>
      <c r="AG126" s="4"/>
      <c r="AH126" s="4"/>
    </row>
    <row r="127" ht="15.75" customHeight="1">
      <c r="A127" s="4"/>
      <c r="B127" s="4"/>
      <c r="C127" s="4"/>
      <c r="D127" s="4"/>
      <c r="E127" s="4"/>
      <c r="F127" s="4"/>
      <c r="G127" s="4"/>
      <c r="H127" s="4"/>
      <c r="I127" s="4"/>
      <c r="J127" s="4"/>
      <c r="K127" s="55"/>
      <c r="L127" s="4"/>
      <c r="M127" s="55"/>
      <c r="N127" s="55"/>
      <c r="O127" s="55"/>
      <c r="P127" s="4"/>
      <c r="Q127" s="4"/>
      <c r="R127" s="56"/>
      <c r="S127" s="4"/>
      <c r="T127" s="56"/>
      <c r="U127" s="4"/>
      <c r="V127" s="4"/>
      <c r="W127" s="55"/>
      <c r="X127" s="55"/>
      <c r="Y127" s="4"/>
      <c r="Z127" s="4"/>
      <c r="AA127" s="55"/>
      <c r="AB127" s="55"/>
      <c r="AC127" s="55"/>
      <c r="AD127" s="55"/>
      <c r="AE127" s="4"/>
      <c r="AG127" s="4"/>
      <c r="AH127" s="4"/>
    </row>
    <row r="128" ht="15.75" customHeight="1">
      <c r="A128" s="4"/>
      <c r="B128" s="4"/>
      <c r="C128" s="4"/>
      <c r="D128" s="4"/>
      <c r="E128" s="4"/>
      <c r="F128" s="4"/>
      <c r="G128" s="4"/>
      <c r="H128" s="4"/>
      <c r="I128" s="4"/>
      <c r="J128" s="4"/>
      <c r="K128" s="55"/>
      <c r="L128" s="4"/>
      <c r="M128" s="55"/>
      <c r="N128" s="55"/>
      <c r="O128" s="55"/>
      <c r="P128" s="4"/>
      <c r="Q128" s="4"/>
      <c r="R128" s="56"/>
      <c r="S128" s="4"/>
      <c r="T128" s="56"/>
      <c r="U128" s="4"/>
      <c r="V128" s="4"/>
      <c r="W128" s="55"/>
      <c r="X128" s="55"/>
      <c r="Y128" s="4"/>
      <c r="Z128" s="4"/>
      <c r="AA128" s="55"/>
      <c r="AB128" s="55"/>
      <c r="AC128" s="55"/>
      <c r="AD128" s="55"/>
      <c r="AE128" s="4"/>
      <c r="AG128" s="4"/>
      <c r="AH128" s="4"/>
    </row>
    <row r="129" ht="15.75" customHeight="1">
      <c r="A129" s="4"/>
      <c r="B129" s="4"/>
      <c r="C129" s="4"/>
      <c r="D129" s="4"/>
      <c r="E129" s="4"/>
      <c r="F129" s="4"/>
      <c r="G129" s="4"/>
      <c r="H129" s="4"/>
      <c r="I129" s="4"/>
      <c r="J129" s="4"/>
      <c r="K129" s="55"/>
      <c r="L129" s="4"/>
      <c r="M129" s="55"/>
      <c r="N129" s="55"/>
      <c r="O129" s="55"/>
      <c r="P129" s="4"/>
      <c r="Q129" s="4"/>
      <c r="R129" s="56"/>
      <c r="S129" s="4"/>
      <c r="T129" s="56"/>
      <c r="U129" s="4"/>
      <c r="V129" s="4"/>
      <c r="W129" s="55"/>
      <c r="X129" s="55"/>
      <c r="Y129" s="4"/>
      <c r="Z129" s="4"/>
      <c r="AA129" s="55"/>
      <c r="AB129" s="55"/>
      <c r="AC129" s="55"/>
      <c r="AD129" s="55"/>
      <c r="AE129" s="4"/>
      <c r="AG129" s="4"/>
      <c r="AH129" s="4"/>
    </row>
    <row r="130" ht="15.75" customHeight="1">
      <c r="A130" s="4"/>
      <c r="B130" s="4"/>
      <c r="C130" s="4"/>
      <c r="D130" s="4"/>
      <c r="E130" s="4"/>
      <c r="F130" s="4"/>
      <c r="G130" s="4"/>
      <c r="H130" s="4"/>
      <c r="I130" s="4"/>
      <c r="J130" s="4"/>
      <c r="K130" s="55"/>
      <c r="L130" s="4"/>
      <c r="M130" s="55"/>
      <c r="N130" s="55"/>
      <c r="O130" s="55"/>
      <c r="P130" s="4"/>
      <c r="Q130" s="4"/>
      <c r="R130" s="56"/>
      <c r="S130" s="4"/>
      <c r="T130" s="56"/>
      <c r="U130" s="4"/>
      <c r="V130" s="4"/>
      <c r="W130" s="55"/>
      <c r="X130" s="55"/>
      <c r="Y130" s="4"/>
      <c r="Z130" s="4"/>
      <c r="AA130" s="55"/>
      <c r="AB130" s="55"/>
      <c r="AC130" s="55"/>
      <c r="AD130" s="55"/>
      <c r="AE130" s="4"/>
      <c r="AG130" s="4"/>
      <c r="AH130" s="4"/>
    </row>
    <row r="131" ht="15.75" customHeight="1">
      <c r="A131" s="4"/>
      <c r="B131" s="4"/>
      <c r="C131" s="4"/>
      <c r="D131" s="4"/>
      <c r="E131" s="4"/>
      <c r="F131" s="4"/>
      <c r="G131" s="4"/>
      <c r="H131" s="4"/>
      <c r="I131" s="4"/>
      <c r="J131" s="4"/>
      <c r="K131" s="55"/>
      <c r="L131" s="4"/>
      <c r="M131" s="55"/>
      <c r="N131" s="55"/>
      <c r="O131" s="55"/>
      <c r="P131" s="4"/>
      <c r="Q131" s="4"/>
      <c r="R131" s="56"/>
      <c r="S131" s="4"/>
      <c r="T131" s="56"/>
      <c r="U131" s="4"/>
      <c r="V131" s="4"/>
      <c r="W131" s="55"/>
      <c r="X131" s="55"/>
      <c r="Y131" s="4"/>
      <c r="Z131" s="4"/>
      <c r="AA131" s="55"/>
      <c r="AB131" s="55"/>
      <c r="AC131" s="55"/>
      <c r="AD131" s="55"/>
      <c r="AE131" s="4"/>
      <c r="AG131" s="4"/>
      <c r="AH131" s="4"/>
    </row>
    <row r="132" ht="15.75" customHeight="1">
      <c r="A132" s="4"/>
      <c r="B132" s="4"/>
      <c r="C132" s="4"/>
      <c r="D132" s="4"/>
      <c r="E132" s="4"/>
      <c r="F132" s="4"/>
      <c r="G132" s="4"/>
      <c r="H132" s="4"/>
      <c r="I132" s="4"/>
      <c r="J132" s="4"/>
      <c r="K132" s="55"/>
      <c r="L132" s="4"/>
      <c r="M132" s="55"/>
      <c r="N132" s="55"/>
      <c r="O132" s="55"/>
      <c r="P132" s="4"/>
      <c r="Q132" s="4"/>
      <c r="R132" s="56"/>
      <c r="S132" s="4"/>
      <c r="T132" s="56"/>
      <c r="U132" s="4"/>
      <c r="V132" s="4"/>
      <c r="W132" s="55"/>
      <c r="X132" s="55"/>
      <c r="Y132" s="4"/>
      <c r="Z132" s="4"/>
      <c r="AA132" s="55"/>
      <c r="AB132" s="55"/>
      <c r="AC132" s="55"/>
      <c r="AD132" s="55"/>
      <c r="AE132" s="4"/>
      <c r="AG132" s="4"/>
      <c r="AH132" s="4"/>
    </row>
    <row r="133" ht="15.75" customHeight="1">
      <c r="A133" s="4"/>
      <c r="B133" s="4"/>
      <c r="C133" s="4"/>
      <c r="D133" s="4"/>
      <c r="E133" s="4"/>
      <c r="F133" s="4"/>
      <c r="G133" s="4"/>
      <c r="H133" s="4"/>
      <c r="I133" s="4"/>
      <c r="J133" s="4"/>
      <c r="K133" s="55"/>
      <c r="L133" s="4"/>
      <c r="M133" s="55"/>
      <c r="N133" s="55"/>
      <c r="O133" s="55"/>
      <c r="P133" s="4"/>
      <c r="Q133" s="4"/>
      <c r="R133" s="56"/>
      <c r="S133" s="4"/>
      <c r="T133" s="56"/>
      <c r="U133" s="4"/>
      <c r="V133" s="4"/>
      <c r="W133" s="55"/>
      <c r="X133" s="55"/>
      <c r="Y133" s="4"/>
      <c r="Z133" s="4"/>
      <c r="AA133" s="55"/>
      <c r="AB133" s="55"/>
      <c r="AC133" s="55"/>
      <c r="AD133" s="55"/>
      <c r="AE133" s="4"/>
      <c r="AG133" s="4"/>
      <c r="AH133" s="4"/>
    </row>
    <row r="134" ht="15.75" customHeight="1">
      <c r="A134" s="4"/>
      <c r="B134" s="4"/>
      <c r="C134" s="4"/>
      <c r="D134" s="4"/>
      <c r="E134" s="4"/>
      <c r="F134" s="4"/>
      <c r="G134" s="4"/>
      <c r="H134" s="4"/>
      <c r="I134" s="4"/>
      <c r="J134" s="4"/>
      <c r="K134" s="55"/>
      <c r="L134" s="4"/>
      <c r="M134" s="55"/>
      <c r="N134" s="55"/>
      <c r="O134" s="55"/>
      <c r="P134" s="4"/>
      <c r="Q134" s="4"/>
      <c r="R134" s="56"/>
      <c r="S134" s="4"/>
      <c r="T134" s="56"/>
      <c r="U134" s="4"/>
      <c r="V134" s="4"/>
      <c r="W134" s="55"/>
      <c r="X134" s="55"/>
      <c r="Y134" s="4"/>
      <c r="Z134" s="4"/>
      <c r="AA134" s="55"/>
      <c r="AB134" s="55"/>
      <c r="AC134" s="55"/>
      <c r="AD134" s="55"/>
      <c r="AE134" s="4"/>
      <c r="AG134" s="4"/>
      <c r="AH134" s="4"/>
    </row>
    <row r="135" ht="15.75" customHeight="1">
      <c r="A135" s="4"/>
      <c r="B135" s="4"/>
      <c r="C135" s="4"/>
      <c r="D135" s="4"/>
      <c r="E135" s="4"/>
      <c r="F135" s="4"/>
      <c r="G135" s="4"/>
      <c r="H135" s="4"/>
      <c r="I135" s="4"/>
      <c r="J135" s="4"/>
      <c r="K135" s="55"/>
      <c r="L135" s="4"/>
      <c r="M135" s="55"/>
      <c r="N135" s="55"/>
      <c r="O135" s="55"/>
      <c r="P135" s="4"/>
      <c r="Q135" s="4"/>
      <c r="R135" s="56"/>
      <c r="S135" s="4"/>
      <c r="T135" s="56"/>
      <c r="U135" s="4"/>
      <c r="V135" s="4"/>
      <c r="W135" s="55"/>
      <c r="X135" s="55"/>
      <c r="Y135" s="4"/>
      <c r="Z135" s="4"/>
      <c r="AA135" s="55"/>
      <c r="AB135" s="55"/>
      <c r="AC135" s="55"/>
      <c r="AD135" s="55"/>
      <c r="AE135" s="4"/>
      <c r="AG135" s="4"/>
      <c r="AH135" s="4"/>
    </row>
    <row r="136" ht="15.75" customHeight="1">
      <c r="A136" s="4"/>
      <c r="B136" s="4"/>
      <c r="C136" s="4"/>
      <c r="D136" s="4"/>
      <c r="E136" s="4"/>
      <c r="F136" s="4"/>
      <c r="G136" s="4"/>
      <c r="H136" s="4"/>
      <c r="I136" s="4"/>
      <c r="J136" s="4"/>
      <c r="K136" s="55"/>
      <c r="L136" s="4"/>
      <c r="M136" s="55"/>
      <c r="N136" s="55"/>
      <c r="O136" s="55"/>
      <c r="P136" s="4"/>
      <c r="Q136" s="4"/>
      <c r="R136" s="56"/>
      <c r="S136" s="4"/>
      <c r="T136" s="56"/>
      <c r="U136" s="4"/>
      <c r="V136" s="4"/>
      <c r="W136" s="55"/>
      <c r="X136" s="55"/>
      <c r="Y136" s="4"/>
      <c r="Z136" s="4"/>
      <c r="AA136" s="55"/>
      <c r="AB136" s="55"/>
      <c r="AC136" s="55"/>
      <c r="AD136" s="55"/>
      <c r="AE136" s="4"/>
      <c r="AG136" s="4"/>
      <c r="AH136" s="4"/>
    </row>
    <row r="137" ht="15.75" customHeight="1">
      <c r="A137" s="4"/>
      <c r="B137" s="4"/>
      <c r="C137" s="4"/>
      <c r="D137" s="4"/>
      <c r="E137" s="4"/>
      <c r="F137" s="4"/>
      <c r="G137" s="4"/>
      <c r="H137" s="4"/>
      <c r="I137" s="4"/>
      <c r="J137" s="4"/>
      <c r="K137" s="55"/>
      <c r="L137" s="4"/>
      <c r="M137" s="55"/>
      <c r="N137" s="55"/>
      <c r="O137" s="55"/>
      <c r="P137" s="4"/>
      <c r="Q137" s="4"/>
      <c r="R137" s="56"/>
      <c r="S137" s="4"/>
      <c r="T137" s="56"/>
      <c r="U137" s="4"/>
      <c r="V137" s="4"/>
      <c r="W137" s="55"/>
      <c r="X137" s="55"/>
      <c r="Y137" s="4"/>
      <c r="Z137" s="4"/>
      <c r="AA137" s="55"/>
      <c r="AB137" s="55"/>
      <c r="AC137" s="55"/>
      <c r="AD137" s="55"/>
      <c r="AE137" s="4"/>
      <c r="AG137" s="4"/>
      <c r="AH137" s="4"/>
    </row>
    <row r="138" ht="15.75" customHeight="1">
      <c r="A138" s="4"/>
      <c r="B138" s="4"/>
      <c r="C138" s="4"/>
      <c r="D138" s="4"/>
      <c r="E138" s="4"/>
      <c r="F138" s="4"/>
      <c r="G138" s="4"/>
      <c r="H138" s="4"/>
      <c r="I138" s="4"/>
      <c r="J138" s="4"/>
      <c r="K138" s="55"/>
      <c r="L138" s="4"/>
      <c r="M138" s="55"/>
      <c r="N138" s="55"/>
      <c r="O138" s="55"/>
      <c r="P138" s="4"/>
      <c r="Q138" s="4"/>
      <c r="R138" s="56"/>
      <c r="S138" s="4"/>
      <c r="T138" s="56"/>
      <c r="U138" s="4"/>
      <c r="V138" s="4"/>
      <c r="W138" s="55"/>
      <c r="X138" s="55"/>
      <c r="Y138" s="4"/>
      <c r="Z138" s="4"/>
      <c r="AA138" s="55"/>
      <c r="AB138" s="55"/>
      <c r="AC138" s="55"/>
      <c r="AD138" s="55"/>
      <c r="AE138" s="4"/>
      <c r="AG138" s="4"/>
      <c r="AH138" s="4"/>
    </row>
    <row r="139" ht="15.75" customHeight="1">
      <c r="A139" s="4"/>
      <c r="B139" s="4"/>
      <c r="C139" s="4"/>
      <c r="D139" s="4"/>
      <c r="E139" s="4"/>
      <c r="F139" s="4"/>
      <c r="G139" s="4"/>
      <c r="H139" s="4"/>
      <c r="I139" s="4"/>
      <c r="J139" s="4"/>
      <c r="K139" s="55"/>
      <c r="L139" s="4"/>
      <c r="M139" s="55"/>
      <c r="N139" s="55"/>
      <c r="O139" s="55"/>
      <c r="P139" s="4"/>
      <c r="Q139" s="4"/>
      <c r="R139" s="56"/>
      <c r="S139" s="4"/>
      <c r="T139" s="56"/>
      <c r="U139" s="4"/>
      <c r="V139" s="4"/>
      <c r="W139" s="55"/>
      <c r="X139" s="55"/>
      <c r="Y139" s="4"/>
      <c r="Z139" s="4"/>
      <c r="AA139" s="55"/>
      <c r="AB139" s="55"/>
      <c r="AC139" s="55"/>
      <c r="AD139" s="55"/>
      <c r="AE139" s="4"/>
      <c r="AG139" s="4"/>
      <c r="AH139" s="4"/>
    </row>
    <row r="140" ht="15.75" customHeight="1">
      <c r="A140" s="4"/>
      <c r="B140" s="4"/>
      <c r="C140" s="4"/>
      <c r="D140" s="4"/>
      <c r="E140" s="4"/>
      <c r="F140" s="4"/>
      <c r="G140" s="4"/>
      <c r="H140" s="4"/>
      <c r="I140" s="4"/>
      <c r="J140" s="4"/>
      <c r="K140" s="55"/>
      <c r="L140" s="4"/>
      <c r="M140" s="55"/>
      <c r="N140" s="55"/>
      <c r="O140" s="55"/>
      <c r="P140" s="4"/>
      <c r="Q140" s="4"/>
      <c r="R140" s="56"/>
      <c r="S140" s="4"/>
      <c r="T140" s="56"/>
      <c r="U140" s="4"/>
      <c r="V140" s="4"/>
      <c r="W140" s="55"/>
      <c r="X140" s="55"/>
      <c r="Y140" s="4"/>
      <c r="Z140" s="4"/>
      <c r="AA140" s="55"/>
      <c r="AB140" s="55"/>
      <c r="AC140" s="55"/>
      <c r="AD140" s="55"/>
      <c r="AE140" s="4"/>
      <c r="AG140" s="4"/>
      <c r="AH140" s="4"/>
    </row>
    <row r="141" ht="15.75" customHeight="1">
      <c r="A141" s="4"/>
      <c r="B141" s="4"/>
      <c r="C141" s="4"/>
      <c r="D141" s="4"/>
      <c r="E141" s="4"/>
      <c r="F141" s="4"/>
      <c r="G141" s="4"/>
      <c r="H141" s="4"/>
      <c r="I141" s="4"/>
      <c r="J141" s="4"/>
      <c r="K141" s="55"/>
      <c r="L141" s="4"/>
      <c r="M141" s="55"/>
      <c r="N141" s="55"/>
      <c r="O141" s="55"/>
      <c r="P141" s="4"/>
      <c r="Q141" s="4"/>
      <c r="R141" s="56"/>
      <c r="S141" s="4"/>
      <c r="T141" s="56"/>
      <c r="U141" s="4"/>
      <c r="V141" s="4"/>
      <c r="W141" s="55"/>
      <c r="X141" s="55"/>
      <c r="Y141" s="4"/>
      <c r="Z141" s="4"/>
      <c r="AA141" s="55"/>
      <c r="AB141" s="55"/>
      <c r="AC141" s="55"/>
      <c r="AD141" s="55"/>
      <c r="AE141" s="4"/>
      <c r="AG141" s="4"/>
      <c r="AH141" s="4"/>
    </row>
    <row r="142" ht="15.75" customHeight="1">
      <c r="A142" s="4"/>
      <c r="B142" s="4"/>
      <c r="C142" s="4"/>
      <c r="D142" s="4"/>
      <c r="E142" s="4"/>
      <c r="F142" s="4"/>
      <c r="G142" s="4"/>
      <c r="H142" s="4"/>
      <c r="I142" s="4"/>
      <c r="J142" s="4"/>
      <c r="K142" s="55"/>
      <c r="L142" s="4"/>
      <c r="M142" s="55"/>
      <c r="N142" s="55"/>
      <c r="O142" s="55"/>
      <c r="P142" s="4"/>
      <c r="Q142" s="4"/>
      <c r="R142" s="56"/>
      <c r="S142" s="4"/>
      <c r="T142" s="56"/>
      <c r="U142" s="4"/>
      <c r="V142" s="4"/>
      <c r="W142" s="55"/>
      <c r="X142" s="55"/>
      <c r="Y142" s="4"/>
      <c r="Z142" s="4"/>
      <c r="AA142" s="55"/>
      <c r="AB142" s="55"/>
      <c r="AC142" s="55"/>
      <c r="AD142" s="55"/>
      <c r="AE142" s="4"/>
      <c r="AG142" s="4"/>
      <c r="AH142" s="4"/>
    </row>
    <row r="143" ht="15.75" customHeight="1">
      <c r="A143" s="4"/>
      <c r="B143" s="4"/>
      <c r="C143" s="4"/>
      <c r="D143" s="4"/>
      <c r="E143" s="4"/>
      <c r="F143" s="4"/>
      <c r="G143" s="4"/>
      <c r="H143" s="4"/>
      <c r="I143" s="4"/>
      <c r="J143" s="4"/>
      <c r="K143" s="55"/>
      <c r="L143" s="4"/>
      <c r="M143" s="55"/>
      <c r="N143" s="55"/>
      <c r="O143" s="55"/>
      <c r="P143" s="4"/>
      <c r="Q143" s="4"/>
      <c r="R143" s="56"/>
      <c r="S143" s="4"/>
      <c r="T143" s="56"/>
      <c r="U143" s="4"/>
      <c r="V143" s="4"/>
      <c r="W143" s="55"/>
      <c r="X143" s="55"/>
      <c r="Y143" s="4"/>
      <c r="Z143" s="4"/>
      <c r="AA143" s="55"/>
      <c r="AB143" s="55"/>
      <c r="AC143" s="55"/>
      <c r="AD143" s="55"/>
      <c r="AE143" s="4"/>
      <c r="AG143" s="4"/>
      <c r="AH143" s="4"/>
    </row>
    <row r="144" ht="15.75" customHeight="1">
      <c r="A144" s="4"/>
      <c r="B144" s="4"/>
      <c r="C144" s="4"/>
      <c r="D144" s="4"/>
      <c r="E144" s="4"/>
      <c r="F144" s="4"/>
      <c r="G144" s="4"/>
      <c r="H144" s="4"/>
      <c r="I144" s="4"/>
      <c r="J144" s="4"/>
      <c r="K144" s="55"/>
      <c r="L144" s="4"/>
      <c r="M144" s="55"/>
      <c r="N144" s="55"/>
      <c r="O144" s="55"/>
      <c r="P144" s="4"/>
      <c r="Q144" s="4"/>
      <c r="R144" s="56"/>
      <c r="S144" s="4"/>
      <c r="T144" s="56"/>
      <c r="U144" s="4"/>
      <c r="V144" s="4"/>
      <c r="W144" s="55"/>
      <c r="X144" s="55"/>
      <c r="Y144" s="4"/>
      <c r="Z144" s="4"/>
      <c r="AA144" s="55"/>
      <c r="AB144" s="55"/>
      <c r="AC144" s="55"/>
      <c r="AD144" s="55"/>
      <c r="AE144" s="4"/>
      <c r="AG144" s="4"/>
      <c r="AH144" s="4"/>
    </row>
    <row r="145" ht="15.75" customHeight="1">
      <c r="A145" s="4"/>
      <c r="B145" s="4"/>
      <c r="C145" s="4"/>
      <c r="D145" s="4"/>
      <c r="E145" s="4"/>
      <c r="F145" s="4"/>
      <c r="G145" s="4"/>
      <c r="H145" s="4"/>
      <c r="I145" s="4"/>
      <c r="J145" s="4"/>
      <c r="K145" s="55"/>
      <c r="L145" s="4"/>
      <c r="M145" s="55"/>
      <c r="N145" s="55"/>
      <c r="O145" s="55"/>
      <c r="P145" s="4"/>
      <c r="Q145" s="4"/>
      <c r="R145" s="56"/>
      <c r="S145" s="4"/>
      <c r="T145" s="56"/>
      <c r="U145" s="4"/>
      <c r="V145" s="4"/>
      <c r="W145" s="55"/>
      <c r="X145" s="55"/>
      <c r="Y145" s="4"/>
      <c r="Z145" s="4"/>
      <c r="AA145" s="55"/>
      <c r="AB145" s="55"/>
      <c r="AC145" s="55"/>
      <c r="AD145" s="55"/>
      <c r="AE145" s="4"/>
      <c r="AG145" s="4"/>
      <c r="AH145" s="4"/>
    </row>
    <row r="146" ht="15.75" customHeight="1">
      <c r="A146" s="4"/>
      <c r="B146" s="4"/>
      <c r="C146" s="4"/>
      <c r="D146" s="4"/>
      <c r="E146" s="4"/>
      <c r="F146" s="4"/>
      <c r="G146" s="4"/>
      <c r="H146" s="4"/>
      <c r="I146" s="4"/>
      <c r="J146" s="4"/>
      <c r="K146" s="55"/>
      <c r="L146" s="4"/>
      <c r="M146" s="55"/>
      <c r="N146" s="55"/>
      <c r="O146" s="55"/>
      <c r="P146" s="4"/>
      <c r="Q146" s="4"/>
      <c r="R146" s="56"/>
      <c r="S146" s="4"/>
      <c r="T146" s="56"/>
      <c r="U146" s="4"/>
      <c r="V146" s="4"/>
      <c r="W146" s="55"/>
      <c r="X146" s="55"/>
      <c r="Y146" s="4"/>
      <c r="Z146" s="4"/>
      <c r="AA146" s="55"/>
      <c r="AB146" s="55"/>
      <c r="AC146" s="55"/>
      <c r="AD146" s="55"/>
      <c r="AE146" s="4"/>
      <c r="AG146" s="4"/>
      <c r="AH146" s="4"/>
    </row>
    <row r="147" ht="15.75" customHeight="1">
      <c r="A147" s="4"/>
      <c r="B147" s="4"/>
      <c r="C147" s="4"/>
      <c r="D147" s="4"/>
      <c r="E147" s="4"/>
      <c r="F147" s="4"/>
      <c r="G147" s="4"/>
      <c r="H147" s="4"/>
      <c r="I147" s="4"/>
      <c r="J147" s="4"/>
      <c r="K147" s="55"/>
      <c r="L147" s="4"/>
      <c r="M147" s="55"/>
      <c r="N147" s="55"/>
      <c r="O147" s="55"/>
      <c r="P147" s="4"/>
      <c r="Q147" s="4"/>
      <c r="R147" s="56"/>
      <c r="S147" s="4"/>
      <c r="T147" s="56"/>
      <c r="U147" s="4"/>
      <c r="V147" s="4"/>
      <c r="W147" s="55"/>
      <c r="X147" s="55"/>
      <c r="Y147" s="4"/>
      <c r="Z147" s="4"/>
      <c r="AA147" s="55"/>
      <c r="AB147" s="55"/>
      <c r="AC147" s="55"/>
      <c r="AD147" s="55"/>
      <c r="AE147" s="4"/>
      <c r="AG147" s="4"/>
      <c r="AH147" s="4"/>
    </row>
    <row r="148" ht="15.75" customHeight="1">
      <c r="A148" s="4"/>
      <c r="B148" s="4"/>
      <c r="C148" s="4"/>
      <c r="D148" s="4"/>
      <c r="E148" s="4"/>
      <c r="F148" s="4"/>
      <c r="G148" s="4"/>
      <c r="H148" s="4"/>
      <c r="I148" s="4"/>
      <c r="J148" s="4"/>
      <c r="K148" s="55"/>
      <c r="L148" s="4"/>
      <c r="M148" s="55"/>
      <c r="N148" s="55"/>
      <c r="O148" s="55"/>
      <c r="P148" s="4"/>
      <c r="Q148" s="4"/>
      <c r="R148" s="56"/>
      <c r="S148" s="4"/>
      <c r="T148" s="56"/>
      <c r="U148" s="4"/>
      <c r="V148" s="4"/>
      <c r="W148" s="55"/>
      <c r="X148" s="55"/>
      <c r="Y148" s="4"/>
      <c r="Z148" s="4"/>
      <c r="AA148" s="55"/>
      <c r="AB148" s="55"/>
      <c r="AC148" s="55"/>
      <c r="AD148" s="55"/>
      <c r="AE148" s="4"/>
      <c r="AG148" s="4"/>
      <c r="AH148" s="4"/>
    </row>
    <row r="149" ht="15.75" customHeight="1">
      <c r="A149" s="4"/>
      <c r="B149" s="4"/>
      <c r="C149" s="4"/>
      <c r="D149" s="4"/>
      <c r="E149" s="4"/>
      <c r="F149" s="4"/>
      <c r="G149" s="4"/>
      <c r="H149" s="4"/>
      <c r="I149" s="4"/>
      <c r="J149" s="4"/>
      <c r="K149" s="55"/>
      <c r="L149" s="4"/>
      <c r="M149" s="55"/>
      <c r="N149" s="55"/>
      <c r="O149" s="55"/>
      <c r="P149" s="4"/>
      <c r="Q149" s="4"/>
      <c r="R149" s="56"/>
      <c r="S149" s="4"/>
      <c r="T149" s="56"/>
      <c r="U149" s="4"/>
      <c r="V149" s="4"/>
      <c r="W149" s="55"/>
      <c r="X149" s="55"/>
      <c r="Y149" s="4"/>
      <c r="Z149" s="4"/>
      <c r="AA149" s="55"/>
      <c r="AB149" s="55"/>
      <c r="AC149" s="55"/>
      <c r="AD149" s="55"/>
      <c r="AE149" s="4"/>
      <c r="AG149" s="4"/>
      <c r="AH149" s="4"/>
    </row>
    <row r="150" ht="15.75" customHeight="1">
      <c r="A150" s="4"/>
      <c r="B150" s="4"/>
      <c r="C150" s="4"/>
      <c r="D150" s="4"/>
      <c r="E150" s="4"/>
      <c r="F150" s="4"/>
      <c r="G150" s="4"/>
      <c r="H150" s="4"/>
      <c r="I150" s="4"/>
      <c r="J150" s="4"/>
      <c r="K150" s="55"/>
      <c r="L150" s="4"/>
      <c r="M150" s="55"/>
      <c r="N150" s="55"/>
      <c r="O150" s="55"/>
      <c r="P150" s="4"/>
      <c r="Q150" s="4"/>
      <c r="R150" s="56"/>
      <c r="S150" s="4"/>
      <c r="T150" s="56"/>
      <c r="U150" s="4"/>
      <c r="V150" s="4"/>
      <c r="W150" s="55"/>
      <c r="X150" s="55"/>
      <c r="Y150" s="4"/>
      <c r="Z150" s="4"/>
      <c r="AA150" s="55"/>
      <c r="AB150" s="55"/>
      <c r="AC150" s="55"/>
      <c r="AD150" s="55"/>
      <c r="AE150" s="4"/>
      <c r="AG150" s="4"/>
      <c r="AH150" s="4"/>
    </row>
    <row r="151" ht="15.75" customHeight="1">
      <c r="A151" s="4"/>
      <c r="B151" s="4"/>
      <c r="C151" s="4"/>
      <c r="D151" s="4"/>
      <c r="E151" s="4"/>
      <c r="F151" s="4"/>
      <c r="G151" s="4"/>
      <c r="H151" s="4"/>
      <c r="I151" s="4"/>
      <c r="J151" s="4"/>
      <c r="K151" s="55"/>
      <c r="L151" s="4"/>
      <c r="M151" s="55"/>
      <c r="N151" s="55"/>
      <c r="O151" s="55"/>
      <c r="P151" s="4"/>
      <c r="Q151" s="4"/>
      <c r="R151" s="56"/>
      <c r="S151" s="4"/>
      <c r="T151" s="56"/>
      <c r="U151" s="4"/>
      <c r="V151" s="4"/>
      <c r="W151" s="55"/>
      <c r="X151" s="55"/>
      <c r="Y151" s="4"/>
      <c r="Z151" s="4"/>
      <c r="AA151" s="55"/>
      <c r="AB151" s="55"/>
      <c r="AC151" s="55"/>
      <c r="AD151" s="55"/>
      <c r="AE151" s="4"/>
      <c r="AG151" s="4"/>
      <c r="AH151" s="4"/>
    </row>
    <row r="152" ht="15.75" customHeight="1">
      <c r="A152" s="4"/>
      <c r="B152" s="4"/>
      <c r="C152" s="4"/>
      <c r="D152" s="4"/>
      <c r="E152" s="4"/>
      <c r="F152" s="4"/>
      <c r="G152" s="4"/>
      <c r="H152" s="4"/>
      <c r="I152" s="4"/>
      <c r="J152" s="4"/>
      <c r="K152" s="55"/>
      <c r="L152" s="4"/>
      <c r="M152" s="55"/>
      <c r="N152" s="55"/>
      <c r="O152" s="55"/>
      <c r="P152" s="4"/>
      <c r="Q152" s="4"/>
      <c r="R152" s="56"/>
      <c r="S152" s="4"/>
      <c r="T152" s="56"/>
      <c r="U152" s="4"/>
      <c r="V152" s="4"/>
      <c r="W152" s="55"/>
      <c r="X152" s="55"/>
      <c r="Y152" s="4"/>
      <c r="Z152" s="4"/>
      <c r="AA152" s="55"/>
      <c r="AB152" s="55"/>
      <c r="AC152" s="55"/>
      <c r="AD152" s="55"/>
      <c r="AE152" s="4"/>
      <c r="AG152" s="4"/>
      <c r="AH152" s="4"/>
    </row>
    <row r="153" ht="15.75" customHeight="1">
      <c r="A153" s="4"/>
      <c r="B153" s="4"/>
      <c r="C153" s="4"/>
      <c r="D153" s="4"/>
      <c r="E153" s="4"/>
      <c r="F153" s="4"/>
      <c r="G153" s="4"/>
      <c r="H153" s="4"/>
      <c r="I153" s="4"/>
      <c r="J153" s="4"/>
      <c r="K153" s="55"/>
      <c r="L153" s="4"/>
      <c r="M153" s="55"/>
      <c r="N153" s="55"/>
      <c r="O153" s="55"/>
      <c r="P153" s="4"/>
      <c r="Q153" s="4"/>
      <c r="R153" s="56"/>
      <c r="S153" s="4"/>
      <c r="T153" s="56"/>
      <c r="U153" s="4"/>
      <c r="V153" s="4"/>
      <c r="W153" s="55"/>
      <c r="X153" s="55"/>
      <c r="Y153" s="4"/>
      <c r="Z153" s="4"/>
      <c r="AA153" s="55"/>
      <c r="AB153" s="55"/>
      <c r="AC153" s="55"/>
      <c r="AD153" s="55"/>
      <c r="AE153" s="4"/>
      <c r="AG153" s="4"/>
      <c r="AH153" s="4"/>
    </row>
    <row r="154" ht="15.75" customHeight="1">
      <c r="A154" s="4"/>
      <c r="B154" s="4"/>
      <c r="C154" s="4"/>
      <c r="D154" s="4"/>
      <c r="E154" s="4"/>
      <c r="F154" s="4"/>
      <c r="G154" s="4"/>
      <c r="H154" s="4"/>
      <c r="I154" s="4"/>
      <c r="J154" s="4"/>
      <c r="K154" s="55"/>
      <c r="L154" s="4"/>
      <c r="M154" s="55"/>
      <c r="N154" s="55"/>
      <c r="O154" s="55"/>
      <c r="P154" s="4"/>
      <c r="Q154" s="4"/>
      <c r="R154" s="56"/>
      <c r="S154" s="4"/>
      <c r="T154" s="56"/>
      <c r="U154" s="4"/>
      <c r="V154" s="4"/>
      <c r="W154" s="55"/>
      <c r="X154" s="55"/>
      <c r="Y154" s="4"/>
      <c r="Z154" s="4"/>
      <c r="AA154" s="55"/>
      <c r="AB154" s="55"/>
      <c r="AC154" s="55"/>
      <c r="AD154" s="55"/>
      <c r="AE154" s="4"/>
      <c r="AG154" s="4"/>
      <c r="AH154" s="4"/>
    </row>
    <row r="155" ht="15.75" customHeight="1">
      <c r="A155" s="4"/>
      <c r="B155" s="4"/>
      <c r="C155" s="4"/>
      <c r="D155" s="4"/>
      <c r="E155" s="4"/>
      <c r="F155" s="4"/>
      <c r="G155" s="4"/>
      <c r="H155" s="4"/>
      <c r="I155" s="4"/>
      <c r="J155" s="4"/>
      <c r="K155" s="55"/>
      <c r="L155" s="4"/>
      <c r="M155" s="55"/>
      <c r="N155" s="55"/>
      <c r="O155" s="55"/>
      <c r="P155" s="4"/>
      <c r="Q155" s="4"/>
      <c r="R155" s="56"/>
      <c r="S155" s="4"/>
      <c r="T155" s="56"/>
      <c r="U155" s="4"/>
      <c r="V155" s="4"/>
      <c r="W155" s="55"/>
      <c r="X155" s="55"/>
      <c r="Y155" s="4"/>
      <c r="Z155" s="4"/>
      <c r="AA155" s="55"/>
      <c r="AB155" s="55"/>
      <c r="AC155" s="55"/>
      <c r="AD155" s="55"/>
      <c r="AE155" s="4"/>
      <c r="AG155" s="4"/>
      <c r="AH155" s="4"/>
    </row>
    <row r="156" ht="15.75" customHeight="1">
      <c r="A156" s="4"/>
      <c r="B156" s="4"/>
      <c r="C156" s="4"/>
      <c r="D156" s="4"/>
      <c r="E156" s="4"/>
      <c r="F156" s="4"/>
      <c r="G156" s="4"/>
      <c r="H156" s="4"/>
      <c r="I156" s="4"/>
      <c r="J156" s="4"/>
      <c r="K156" s="55"/>
      <c r="L156" s="4"/>
      <c r="M156" s="55"/>
      <c r="N156" s="55"/>
      <c r="O156" s="55"/>
      <c r="P156" s="4"/>
      <c r="Q156" s="4"/>
      <c r="R156" s="56"/>
      <c r="S156" s="4"/>
      <c r="T156" s="56"/>
      <c r="U156" s="4"/>
      <c r="V156" s="4"/>
      <c r="W156" s="55"/>
      <c r="X156" s="55"/>
      <c r="Y156" s="4"/>
      <c r="Z156" s="4"/>
      <c r="AA156" s="55"/>
      <c r="AB156" s="55"/>
      <c r="AC156" s="55"/>
      <c r="AD156" s="55"/>
      <c r="AE156" s="4"/>
      <c r="AG156" s="4"/>
      <c r="AH156" s="4"/>
    </row>
    <row r="157" ht="15.75" customHeight="1">
      <c r="A157" s="4"/>
      <c r="B157" s="4"/>
      <c r="C157" s="4"/>
      <c r="D157" s="4"/>
      <c r="E157" s="4"/>
      <c r="F157" s="4"/>
      <c r="G157" s="4"/>
      <c r="H157" s="4"/>
      <c r="I157" s="4"/>
      <c r="J157" s="4"/>
      <c r="K157" s="55"/>
      <c r="L157" s="4"/>
      <c r="M157" s="55"/>
      <c r="N157" s="55"/>
      <c r="O157" s="55"/>
      <c r="P157" s="4"/>
      <c r="Q157" s="4"/>
      <c r="R157" s="56"/>
      <c r="S157" s="4"/>
      <c r="T157" s="56"/>
      <c r="U157" s="4"/>
      <c r="V157" s="4"/>
      <c r="W157" s="55"/>
      <c r="X157" s="55"/>
      <c r="Y157" s="4"/>
      <c r="Z157" s="4"/>
      <c r="AA157" s="55"/>
      <c r="AB157" s="55"/>
      <c r="AC157" s="55"/>
      <c r="AD157" s="55"/>
      <c r="AE157" s="4"/>
      <c r="AG157" s="4"/>
      <c r="AH157" s="4"/>
    </row>
    <row r="158" ht="15.75" customHeight="1">
      <c r="A158" s="4"/>
      <c r="B158" s="4"/>
      <c r="C158" s="4"/>
      <c r="D158" s="4"/>
      <c r="E158" s="4"/>
      <c r="F158" s="4"/>
      <c r="G158" s="4"/>
      <c r="H158" s="4"/>
      <c r="I158" s="4"/>
      <c r="J158" s="4"/>
      <c r="K158" s="55"/>
      <c r="L158" s="4"/>
      <c r="M158" s="55"/>
      <c r="N158" s="55"/>
      <c r="O158" s="55"/>
      <c r="P158" s="4"/>
      <c r="Q158" s="4"/>
      <c r="R158" s="56"/>
      <c r="S158" s="4"/>
      <c r="T158" s="56"/>
      <c r="U158" s="4"/>
      <c r="V158" s="4"/>
      <c r="W158" s="55"/>
      <c r="X158" s="55"/>
      <c r="Y158" s="4"/>
      <c r="Z158" s="4"/>
      <c r="AA158" s="55"/>
      <c r="AB158" s="55"/>
      <c r="AC158" s="55"/>
      <c r="AD158" s="55"/>
      <c r="AE158" s="4"/>
      <c r="AG158" s="4"/>
      <c r="AH158" s="4"/>
    </row>
    <row r="159" ht="15.75" customHeight="1">
      <c r="A159" s="4"/>
      <c r="B159" s="4"/>
      <c r="C159" s="4"/>
      <c r="D159" s="4"/>
      <c r="E159" s="4"/>
      <c r="F159" s="4"/>
      <c r="G159" s="4"/>
      <c r="H159" s="4"/>
      <c r="I159" s="4"/>
      <c r="J159" s="4"/>
      <c r="K159" s="55"/>
      <c r="L159" s="4"/>
      <c r="M159" s="55"/>
      <c r="N159" s="55"/>
      <c r="O159" s="55"/>
      <c r="P159" s="4"/>
      <c r="Q159" s="4"/>
      <c r="R159" s="56"/>
      <c r="S159" s="4"/>
      <c r="T159" s="56"/>
      <c r="U159" s="4"/>
      <c r="V159" s="4"/>
      <c r="W159" s="55"/>
      <c r="X159" s="55"/>
      <c r="Y159" s="4"/>
      <c r="Z159" s="4"/>
      <c r="AA159" s="55"/>
      <c r="AB159" s="55"/>
      <c r="AC159" s="55"/>
      <c r="AD159" s="55"/>
      <c r="AE159" s="4"/>
      <c r="AG159" s="4"/>
      <c r="AH159" s="4"/>
    </row>
    <row r="160" ht="15.75" customHeight="1">
      <c r="A160" s="4"/>
      <c r="B160" s="4"/>
      <c r="C160" s="4"/>
      <c r="D160" s="4"/>
      <c r="E160" s="4"/>
      <c r="F160" s="4"/>
      <c r="G160" s="4"/>
      <c r="H160" s="4"/>
      <c r="I160" s="4"/>
      <c r="J160" s="4"/>
      <c r="K160" s="55"/>
      <c r="L160" s="4"/>
      <c r="M160" s="55"/>
      <c r="N160" s="55"/>
      <c r="O160" s="55"/>
      <c r="P160" s="4"/>
      <c r="Q160" s="4"/>
      <c r="R160" s="56"/>
      <c r="S160" s="4"/>
      <c r="T160" s="56"/>
      <c r="U160" s="4"/>
      <c r="V160" s="4"/>
      <c r="W160" s="55"/>
      <c r="X160" s="55"/>
      <c r="Y160" s="4"/>
      <c r="Z160" s="4"/>
      <c r="AA160" s="55"/>
      <c r="AB160" s="55"/>
      <c r="AC160" s="55"/>
      <c r="AD160" s="55"/>
      <c r="AE160" s="4"/>
      <c r="AG160" s="4"/>
      <c r="AH160" s="4"/>
    </row>
    <row r="161" ht="15.75" customHeight="1">
      <c r="A161" s="4"/>
      <c r="B161" s="4"/>
      <c r="C161" s="4"/>
      <c r="D161" s="4"/>
      <c r="E161" s="4"/>
      <c r="F161" s="4"/>
      <c r="G161" s="4"/>
      <c r="H161" s="4"/>
      <c r="I161" s="4"/>
      <c r="J161" s="4"/>
      <c r="K161" s="4"/>
      <c r="L161" s="4"/>
      <c r="M161" s="4"/>
      <c r="N161" s="4"/>
      <c r="O161" s="55"/>
      <c r="P161" s="4"/>
      <c r="Q161" s="4"/>
      <c r="R161" s="56"/>
      <c r="S161" s="4"/>
      <c r="T161" s="56"/>
      <c r="U161" s="4"/>
      <c r="V161" s="4"/>
      <c r="W161" s="55"/>
      <c r="X161" s="55"/>
      <c r="Y161" s="4"/>
      <c r="Z161" s="4"/>
      <c r="AA161" s="55"/>
      <c r="AB161" s="55"/>
      <c r="AC161" s="55"/>
      <c r="AD161" s="55"/>
      <c r="AE161" s="4"/>
      <c r="AG161" s="4"/>
      <c r="AH161" s="4"/>
    </row>
    <row r="162" ht="15.75" customHeight="1">
      <c r="A162" s="4"/>
      <c r="B162" s="4"/>
      <c r="C162" s="4"/>
      <c r="D162" s="4"/>
      <c r="E162" s="4"/>
      <c r="F162" s="4"/>
      <c r="G162" s="4"/>
      <c r="H162" s="4"/>
      <c r="I162" s="4"/>
      <c r="J162" s="4"/>
      <c r="K162" s="4"/>
      <c r="L162" s="4"/>
      <c r="M162" s="4"/>
      <c r="N162" s="4"/>
      <c r="O162" s="55"/>
      <c r="P162" s="4"/>
      <c r="Q162" s="4"/>
      <c r="R162" s="56"/>
      <c r="S162" s="4"/>
      <c r="T162" s="56"/>
      <c r="U162" s="4"/>
      <c r="V162" s="4"/>
      <c r="W162" s="55"/>
      <c r="X162" s="55"/>
      <c r="Y162" s="4"/>
      <c r="Z162" s="4"/>
      <c r="AA162" s="55"/>
      <c r="AB162" s="55"/>
      <c r="AC162" s="55"/>
      <c r="AD162" s="55"/>
      <c r="AE162" s="4"/>
      <c r="AG162" s="4"/>
      <c r="AH162" s="4"/>
    </row>
    <row r="163" ht="15.75" customHeight="1">
      <c r="A163" s="4"/>
      <c r="B163" s="4"/>
      <c r="C163" s="4"/>
      <c r="D163" s="4"/>
      <c r="E163" s="4"/>
      <c r="F163" s="4"/>
      <c r="G163" s="4"/>
      <c r="H163" s="4"/>
      <c r="I163" s="4"/>
      <c r="J163" s="4"/>
      <c r="K163" s="4"/>
      <c r="L163" s="4"/>
      <c r="M163" s="4"/>
      <c r="N163" s="4"/>
      <c r="O163" s="55"/>
      <c r="P163" s="4"/>
      <c r="Q163" s="4"/>
      <c r="R163" s="56"/>
      <c r="S163" s="4"/>
      <c r="T163" s="56"/>
      <c r="U163" s="4"/>
      <c r="V163" s="4"/>
      <c r="W163" s="55"/>
      <c r="X163" s="55"/>
      <c r="Y163" s="4"/>
      <c r="Z163" s="4"/>
      <c r="AA163" s="55"/>
      <c r="AB163" s="55"/>
      <c r="AC163" s="55"/>
      <c r="AD163" s="55"/>
      <c r="AE163" s="4"/>
      <c r="AG163" s="4"/>
      <c r="AH163" s="4"/>
    </row>
    <row r="164" ht="15.75" customHeight="1">
      <c r="A164" s="4"/>
      <c r="B164" s="4"/>
      <c r="C164" s="4"/>
      <c r="D164" s="4"/>
      <c r="E164" s="4"/>
      <c r="F164" s="4"/>
      <c r="G164" s="4"/>
      <c r="H164" s="4"/>
      <c r="I164" s="4"/>
      <c r="J164" s="4"/>
      <c r="K164" s="4"/>
      <c r="L164" s="4"/>
      <c r="M164" s="4"/>
      <c r="N164" s="4"/>
      <c r="O164" s="55"/>
      <c r="P164" s="4"/>
      <c r="Q164" s="4"/>
      <c r="R164" s="56"/>
      <c r="S164" s="4"/>
      <c r="T164" s="56"/>
      <c r="U164" s="4"/>
      <c r="V164" s="4"/>
      <c r="W164" s="55"/>
      <c r="X164" s="55"/>
      <c r="Y164" s="4"/>
      <c r="Z164" s="4"/>
      <c r="AA164" s="55"/>
      <c r="AB164" s="55"/>
      <c r="AC164" s="55"/>
      <c r="AD164" s="55"/>
      <c r="AE164" s="4"/>
      <c r="AG164" s="4"/>
      <c r="AH164" s="4"/>
    </row>
    <row r="165" ht="15.75" customHeight="1">
      <c r="A165" s="4"/>
      <c r="B165" s="4"/>
      <c r="C165" s="4"/>
      <c r="D165" s="4"/>
      <c r="E165" s="4"/>
      <c r="F165" s="4"/>
      <c r="G165" s="4"/>
      <c r="H165" s="4"/>
      <c r="I165" s="4"/>
      <c r="J165" s="4"/>
      <c r="K165" s="4"/>
      <c r="L165" s="4"/>
      <c r="M165" s="4"/>
      <c r="N165" s="4"/>
      <c r="O165" s="55"/>
      <c r="P165" s="4"/>
      <c r="Q165" s="4"/>
      <c r="R165" s="56"/>
      <c r="S165" s="4"/>
      <c r="T165" s="56"/>
      <c r="U165" s="4"/>
      <c r="V165" s="4"/>
      <c r="W165" s="55"/>
      <c r="X165" s="55"/>
      <c r="Y165" s="4"/>
      <c r="Z165" s="4"/>
      <c r="AA165" s="55"/>
      <c r="AB165" s="55"/>
      <c r="AC165" s="55"/>
      <c r="AD165" s="55"/>
      <c r="AE165" s="4"/>
      <c r="AG165" s="4"/>
      <c r="AH165" s="4"/>
    </row>
    <row r="166" ht="15.75" customHeight="1">
      <c r="A166" s="4"/>
      <c r="B166" s="4"/>
      <c r="C166" s="4"/>
      <c r="D166" s="4"/>
      <c r="E166" s="4"/>
      <c r="F166" s="4"/>
      <c r="G166" s="4"/>
      <c r="H166" s="4"/>
      <c r="I166" s="4"/>
      <c r="J166" s="4"/>
      <c r="K166" s="4"/>
      <c r="L166" s="4"/>
      <c r="M166" s="4"/>
      <c r="N166" s="4"/>
      <c r="O166" s="55"/>
      <c r="P166" s="4"/>
      <c r="Q166" s="4"/>
      <c r="R166" s="56"/>
      <c r="S166" s="4"/>
      <c r="T166" s="56"/>
      <c r="U166" s="4"/>
      <c r="V166" s="4"/>
      <c r="W166" s="55"/>
      <c r="X166" s="55"/>
      <c r="Y166" s="4"/>
      <c r="Z166" s="4"/>
      <c r="AA166" s="55"/>
      <c r="AB166" s="55"/>
      <c r="AC166" s="55"/>
      <c r="AD166" s="55"/>
      <c r="AE166" s="4"/>
      <c r="AG166" s="4"/>
      <c r="AH166" s="4"/>
    </row>
    <row r="167" ht="15.75" customHeight="1">
      <c r="A167" s="4"/>
      <c r="B167" s="4"/>
      <c r="C167" s="4"/>
      <c r="D167" s="4"/>
      <c r="E167" s="4"/>
      <c r="F167" s="4"/>
      <c r="G167" s="4"/>
      <c r="H167" s="4"/>
      <c r="I167" s="4"/>
      <c r="J167" s="4"/>
      <c r="K167" s="4"/>
      <c r="L167" s="4"/>
      <c r="M167" s="4"/>
      <c r="N167" s="4"/>
      <c r="O167" s="55"/>
      <c r="P167" s="4"/>
      <c r="Q167" s="4"/>
      <c r="R167" s="56"/>
      <c r="S167" s="4"/>
      <c r="T167" s="56"/>
      <c r="U167" s="4"/>
      <c r="V167" s="4"/>
      <c r="W167" s="55"/>
      <c r="X167" s="55"/>
      <c r="Y167" s="4"/>
      <c r="Z167" s="4"/>
      <c r="AA167" s="55"/>
      <c r="AB167" s="55"/>
      <c r="AC167" s="55"/>
      <c r="AD167" s="55"/>
      <c r="AE167" s="4"/>
      <c r="AG167" s="4"/>
      <c r="AH167" s="4"/>
    </row>
    <row r="168" ht="15.75" customHeight="1">
      <c r="A168" s="4"/>
      <c r="B168" s="4"/>
      <c r="C168" s="4"/>
      <c r="D168" s="4"/>
      <c r="E168" s="4"/>
      <c r="F168" s="4"/>
      <c r="G168" s="4"/>
      <c r="H168" s="4"/>
      <c r="I168" s="4"/>
      <c r="J168" s="4"/>
      <c r="K168" s="4"/>
      <c r="L168" s="4"/>
      <c r="M168" s="4"/>
      <c r="N168" s="4"/>
      <c r="O168" s="55"/>
      <c r="P168" s="4"/>
      <c r="Q168" s="4"/>
      <c r="R168" s="56"/>
      <c r="S168" s="4"/>
      <c r="T168" s="56"/>
      <c r="U168" s="4"/>
      <c r="V168" s="4"/>
      <c r="W168" s="55"/>
      <c r="X168" s="55"/>
      <c r="Y168" s="4"/>
      <c r="Z168" s="4"/>
      <c r="AA168" s="55"/>
      <c r="AB168" s="55"/>
      <c r="AC168" s="55"/>
      <c r="AD168" s="55"/>
      <c r="AE168" s="4"/>
      <c r="AG168" s="4"/>
      <c r="AH168" s="4"/>
    </row>
    <row r="169" ht="15.75" customHeight="1">
      <c r="A169" s="4"/>
      <c r="B169" s="4"/>
      <c r="C169" s="4"/>
      <c r="D169" s="4"/>
      <c r="E169" s="4"/>
      <c r="F169" s="4"/>
      <c r="G169" s="4"/>
      <c r="H169" s="4"/>
      <c r="I169" s="4"/>
      <c r="J169" s="4"/>
      <c r="K169" s="4"/>
      <c r="L169" s="4"/>
      <c r="M169" s="4"/>
      <c r="N169" s="4"/>
      <c r="O169" s="55"/>
      <c r="P169" s="4"/>
      <c r="Q169" s="4"/>
      <c r="R169" s="56"/>
      <c r="S169" s="4"/>
      <c r="T169" s="56"/>
      <c r="U169" s="4"/>
      <c r="V169" s="4"/>
      <c r="W169" s="55"/>
      <c r="X169" s="55"/>
      <c r="Y169" s="4"/>
      <c r="Z169" s="4"/>
      <c r="AA169" s="55"/>
      <c r="AB169" s="55"/>
      <c r="AC169" s="55"/>
      <c r="AD169" s="55"/>
      <c r="AE169" s="4"/>
      <c r="AG169" s="4"/>
      <c r="AH169" s="4"/>
    </row>
    <row r="170" ht="15.75" customHeight="1">
      <c r="A170" s="4"/>
      <c r="B170" s="4"/>
      <c r="C170" s="4"/>
      <c r="D170" s="4"/>
      <c r="E170" s="4"/>
      <c r="F170" s="4"/>
      <c r="G170" s="4"/>
      <c r="H170" s="4"/>
      <c r="I170" s="4"/>
      <c r="J170" s="4"/>
      <c r="K170" s="4"/>
      <c r="L170" s="4"/>
      <c r="M170" s="4"/>
      <c r="N170" s="4"/>
      <c r="O170" s="55"/>
      <c r="P170" s="4"/>
      <c r="Q170" s="4"/>
      <c r="R170" s="56"/>
      <c r="S170" s="4"/>
      <c r="T170" s="56"/>
      <c r="U170" s="4"/>
      <c r="V170" s="4"/>
      <c r="W170" s="55"/>
      <c r="X170" s="55"/>
      <c r="Y170" s="4"/>
      <c r="Z170" s="4"/>
      <c r="AA170" s="55"/>
      <c r="AB170" s="55"/>
      <c r="AC170" s="55"/>
      <c r="AD170" s="55"/>
      <c r="AE170" s="4"/>
      <c r="AG170" s="4"/>
      <c r="AH170" s="4"/>
    </row>
    <row r="171" ht="15.75" customHeight="1">
      <c r="A171" s="4"/>
      <c r="B171" s="4"/>
      <c r="C171" s="4"/>
      <c r="D171" s="4"/>
      <c r="E171" s="4"/>
      <c r="F171" s="4"/>
      <c r="G171" s="4"/>
      <c r="H171" s="4"/>
      <c r="I171" s="4"/>
      <c r="J171" s="4"/>
      <c r="K171" s="4"/>
      <c r="L171" s="4"/>
      <c r="M171" s="4"/>
      <c r="N171" s="4"/>
      <c r="O171" s="55"/>
      <c r="P171" s="4"/>
      <c r="Q171" s="4"/>
      <c r="R171" s="56"/>
      <c r="S171" s="4"/>
      <c r="T171" s="56"/>
      <c r="U171" s="4"/>
      <c r="V171" s="4"/>
      <c r="W171" s="55"/>
      <c r="X171" s="55"/>
      <c r="Y171" s="4"/>
      <c r="Z171" s="4"/>
      <c r="AA171" s="55"/>
      <c r="AB171" s="55"/>
      <c r="AC171" s="55"/>
      <c r="AD171" s="55"/>
      <c r="AE171" s="4"/>
      <c r="AG171" s="4"/>
      <c r="AH171" s="4"/>
    </row>
    <row r="172" ht="15.75" customHeight="1">
      <c r="A172" s="4"/>
      <c r="B172" s="4"/>
      <c r="C172" s="4"/>
      <c r="D172" s="4"/>
      <c r="E172" s="4"/>
      <c r="F172" s="4"/>
      <c r="G172" s="4"/>
      <c r="H172" s="4"/>
      <c r="I172" s="4"/>
      <c r="J172" s="4"/>
      <c r="K172" s="4"/>
      <c r="L172" s="4"/>
      <c r="M172" s="4"/>
      <c r="N172" s="4"/>
      <c r="O172" s="55"/>
      <c r="P172" s="4"/>
      <c r="Q172" s="4"/>
      <c r="R172" s="56"/>
      <c r="S172" s="4"/>
      <c r="T172" s="56"/>
      <c r="U172" s="4"/>
      <c r="V172" s="4"/>
      <c r="W172" s="55"/>
      <c r="X172" s="55"/>
      <c r="Y172" s="4"/>
      <c r="Z172" s="4"/>
      <c r="AA172" s="55"/>
      <c r="AB172" s="55"/>
      <c r="AC172" s="55"/>
      <c r="AD172" s="55"/>
      <c r="AE172" s="4"/>
      <c r="AG172" s="4"/>
      <c r="AH172" s="4"/>
    </row>
    <row r="173" ht="15.75" customHeight="1">
      <c r="A173" s="4"/>
      <c r="B173" s="4"/>
      <c r="C173" s="4"/>
      <c r="D173" s="4"/>
      <c r="E173" s="4"/>
      <c r="F173" s="4"/>
      <c r="G173" s="4"/>
      <c r="H173" s="4"/>
      <c r="I173" s="4"/>
      <c r="J173" s="4"/>
      <c r="K173" s="4"/>
      <c r="L173" s="4"/>
      <c r="M173" s="4"/>
      <c r="N173" s="4"/>
      <c r="O173" s="55"/>
      <c r="P173" s="4"/>
      <c r="Q173" s="4"/>
      <c r="R173" s="56"/>
      <c r="S173" s="4"/>
      <c r="T173" s="56"/>
      <c r="U173" s="4"/>
      <c r="V173" s="4"/>
      <c r="W173" s="55"/>
      <c r="X173" s="55"/>
      <c r="Y173" s="4"/>
      <c r="Z173" s="4"/>
      <c r="AA173" s="55"/>
      <c r="AB173" s="55"/>
      <c r="AC173" s="55"/>
      <c r="AD173" s="55"/>
      <c r="AE173" s="4"/>
      <c r="AG173" s="4"/>
      <c r="AH173" s="4"/>
    </row>
    <row r="174" ht="15.75" customHeight="1">
      <c r="A174" s="4"/>
      <c r="B174" s="4"/>
      <c r="C174" s="4"/>
      <c r="D174" s="4"/>
      <c r="E174" s="4"/>
      <c r="F174" s="4"/>
      <c r="G174" s="4"/>
      <c r="H174" s="4"/>
      <c r="I174" s="4"/>
      <c r="J174" s="4"/>
      <c r="K174" s="4"/>
      <c r="L174" s="4"/>
      <c r="M174" s="4"/>
      <c r="N174" s="4"/>
      <c r="O174" s="55"/>
      <c r="P174" s="4"/>
      <c r="Q174" s="4"/>
      <c r="R174" s="56"/>
      <c r="S174" s="4"/>
      <c r="T174" s="56"/>
      <c r="U174" s="4"/>
      <c r="V174" s="4"/>
      <c r="W174" s="55"/>
      <c r="X174" s="55"/>
      <c r="Y174" s="4"/>
      <c r="Z174" s="4"/>
      <c r="AA174" s="55"/>
      <c r="AB174" s="55"/>
      <c r="AC174" s="55"/>
      <c r="AD174" s="55"/>
      <c r="AE174" s="4"/>
      <c r="AG174" s="4"/>
      <c r="AH174" s="4"/>
    </row>
    <row r="175" ht="15.75" customHeight="1">
      <c r="A175" s="4"/>
      <c r="B175" s="4"/>
      <c r="C175" s="4"/>
      <c r="D175" s="4"/>
      <c r="E175" s="4"/>
      <c r="F175" s="4"/>
      <c r="G175" s="4"/>
      <c r="H175" s="4"/>
      <c r="I175" s="4"/>
      <c r="J175" s="4"/>
      <c r="K175" s="4"/>
      <c r="L175" s="4"/>
      <c r="M175" s="4"/>
      <c r="N175" s="4"/>
      <c r="O175" s="55"/>
      <c r="P175" s="4"/>
      <c r="Q175" s="4"/>
      <c r="R175" s="56"/>
      <c r="S175" s="4"/>
      <c r="T175" s="56"/>
      <c r="U175" s="4"/>
      <c r="V175" s="4"/>
      <c r="W175" s="55"/>
      <c r="X175" s="55"/>
      <c r="Y175" s="4"/>
      <c r="Z175" s="4"/>
      <c r="AA175" s="55"/>
      <c r="AB175" s="55"/>
      <c r="AC175" s="55"/>
      <c r="AD175" s="55"/>
      <c r="AE175" s="4"/>
      <c r="AG175" s="4"/>
      <c r="AH175" s="4"/>
    </row>
    <row r="176" ht="15.75" customHeight="1">
      <c r="A176" s="4"/>
      <c r="B176" s="4"/>
      <c r="C176" s="4"/>
      <c r="D176" s="4"/>
      <c r="E176" s="4"/>
      <c r="F176" s="4"/>
      <c r="G176" s="4"/>
      <c r="H176" s="4"/>
      <c r="I176" s="4"/>
      <c r="J176" s="4"/>
      <c r="K176" s="4"/>
      <c r="L176" s="4"/>
      <c r="M176" s="4"/>
      <c r="N176" s="4"/>
      <c r="O176" s="55"/>
      <c r="P176" s="4"/>
      <c r="Q176" s="4"/>
      <c r="R176" s="56"/>
      <c r="S176" s="4"/>
      <c r="T176" s="56"/>
      <c r="U176" s="4"/>
      <c r="V176" s="4"/>
      <c r="W176" s="55"/>
      <c r="X176" s="55"/>
      <c r="Y176" s="4"/>
      <c r="Z176" s="4"/>
      <c r="AA176" s="55"/>
      <c r="AB176" s="55"/>
      <c r="AC176" s="55"/>
      <c r="AD176" s="55"/>
      <c r="AE176" s="4"/>
      <c r="AG176" s="4"/>
      <c r="AH176" s="4"/>
    </row>
    <row r="177" ht="15.75" customHeight="1">
      <c r="A177" s="4"/>
      <c r="B177" s="4"/>
      <c r="C177" s="4"/>
      <c r="D177" s="4"/>
      <c r="E177" s="4"/>
      <c r="F177" s="4"/>
      <c r="G177" s="4"/>
      <c r="H177" s="4"/>
      <c r="I177" s="4"/>
      <c r="J177" s="4"/>
      <c r="K177" s="4"/>
      <c r="L177" s="4"/>
      <c r="M177" s="4"/>
      <c r="N177" s="4"/>
      <c r="O177" s="55"/>
      <c r="P177" s="4"/>
      <c r="Q177" s="4"/>
      <c r="R177" s="56"/>
      <c r="S177" s="4"/>
      <c r="T177" s="56"/>
      <c r="U177" s="4"/>
      <c r="V177" s="4"/>
      <c r="W177" s="55"/>
      <c r="X177" s="55"/>
      <c r="Y177" s="4"/>
      <c r="Z177" s="4"/>
      <c r="AA177" s="55"/>
      <c r="AB177" s="55"/>
      <c r="AC177" s="55"/>
      <c r="AD177" s="55"/>
      <c r="AE177" s="4"/>
      <c r="AG177" s="4"/>
      <c r="AH177" s="4"/>
    </row>
    <row r="178" ht="15.75" customHeight="1">
      <c r="A178" s="4"/>
      <c r="B178" s="4"/>
      <c r="C178" s="4"/>
      <c r="D178" s="4"/>
      <c r="E178" s="4"/>
      <c r="F178" s="4"/>
      <c r="G178" s="4"/>
      <c r="H178" s="4"/>
      <c r="I178" s="4"/>
      <c r="J178" s="4"/>
      <c r="K178" s="4"/>
      <c r="L178" s="4"/>
      <c r="M178" s="4"/>
      <c r="N178" s="4"/>
      <c r="O178" s="55"/>
      <c r="P178" s="4"/>
      <c r="Q178" s="4"/>
      <c r="R178" s="56"/>
      <c r="S178" s="4"/>
      <c r="T178" s="56"/>
      <c r="U178" s="4"/>
      <c r="V178" s="4"/>
      <c r="W178" s="55"/>
      <c r="X178" s="55"/>
      <c r="Y178" s="4"/>
      <c r="Z178" s="4"/>
      <c r="AA178" s="55"/>
      <c r="AB178" s="55"/>
      <c r="AC178" s="55"/>
      <c r="AD178" s="55"/>
      <c r="AE178" s="4"/>
      <c r="AG178" s="4"/>
      <c r="AH178" s="4"/>
    </row>
    <row r="179" ht="15.75" customHeight="1">
      <c r="A179" s="4"/>
      <c r="B179" s="4"/>
      <c r="C179" s="4"/>
      <c r="D179" s="4"/>
      <c r="E179" s="4"/>
      <c r="F179" s="4"/>
      <c r="G179" s="4"/>
      <c r="H179" s="4"/>
      <c r="I179" s="4"/>
      <c r="J179" s="4"/>
      <c r="K179" s="4"/>
      <c r="L179" s="4"/>
      <c r="M179" s="4"/>
      <c r="N179" s="4"/>
      <c r="O179" s="55"/>
      <c r="P179" s="4"/>
      <c r="Q179" s="4"/>
      <c r="R179" s="56"/>
      <c r="S179" s="4"/>
      <c r="T179" s="56"/>
      <c r="U179" s="4"/>
      <c r="V179" s="4"/>
      <c r="W179" s="55"/>
      <c r="X179" s="55"/>
      <c r="Y179" s="4"/>
      <c r="Z179" s="4"/>
      <c r="AA179" s="55"/>
      <c r="AB179" s="55"/>
      <c r="AC179" s="55"/>
      <c r="AD179" s="55"/>
      <c r="AE179" s="4"/>
      <c r="AG179" s="4"/>
      <c r="AH179" s="4"/>
    </row>
    <row r="180" ht="15.75" customHeight="1">
      <c r="A180" s="4"/>
      <c r="B180" s="4"/>
      <c r="C180" s="4"/>
      <c r="D180" s="4"/>
      <c r="E180" s="4"/>
      <c r="F180" s="4"/>
      <c r="G180" s="4"/>
      <c r="H180" s="4"/>
      <c r="I180" s="4"/>
      <c r="J180" s="4"/>
      <c r="K180" s="4"/>
      <c r="L180" s="4"/>
      <c r="M180" s="4"/>
      <c r="N180" s="4"/>
      <c r="O180" s="55"/>
      <c r="P180" s="4"/>
      <c r="Q180" s="4"/>
      <c r="R180" s="56"/>
      <c r="S180" s="4"/>
      <c r="T180" s="56"/>
      <c r="U180" s="4"/>
      <c r="V180" s="4"/>
      <c r="W180" s="55"/>
      <c r="X180" s="55"/>
      <c r="Y180" s="4"/>
      <c r="Z180" s="4"/>
      <c r="AA180" s="55"/>
      <c r="AB180" s="55"/>
      <c r="AC180" s="55"/>
      <c r="AD180" s="55"/>
      <c r="AE180" s="4"/>
      <c r="AG180" s="4"/>
      <c r="AH180" s="4"/>
    </row>
    <row r="181" ht="15.75" customHeight="1">
      <c r="A181" s="4"/>
      <c r="B181" s="4"/>
      <c r="C181" s="4"/>
      <c r="D181" s="4"/>
      <c r="E181" s="4"/>
      <c r="F181" s="4"/>
      <c r="G181" s="4"/>
      <c r="H181" s="4"/>
      <c r="I181" s="4"/>
      <c r="J181" s="4"/>
      <c r="K181" s="4"/>
      <c r="L181" s="4"/>
      <c r="M181" s="4"/>
      <c r="N181" s="4"/>
      <c r="O181" s="55"/>
      <c r="P181" s="4"/>
      <c r="Q181" s="4"/>
      <c r="R181" s="56"/>
      <c r="S181" s="4"/>
      <c r="T181" s="56"/>
      <c r="U181" s="4"/>
      <c r="V181" s="4"/>
      <c r="W181" s="55"/>
      <c r="X181" s="55"/>
      <c r="Y181" s="4"/>
      <c r="Z181" s="4"/>
      <c r="AA181" s="55"/>
      <c r="AB181" s="55"/>
      <c r="AC181" s="55"/>
      <c r="AD181" s="55"/>
      <c r="AE181" s="4"/>
      <c r="AG181" s="4"/>
      <c r="AH181" s="4"/>
    </row>
    <row r="182" ht="15.75" customHeight="1">
      <c r="A182" s="4"/>
      <c r="B182" s="4"/>
      <c r="C182" s="4"/>
      <c r="D182" s="4"/>
      <c r="E182" s="4"/>
      <c r="F182" s="4"/>
      <c r="G182" s="4"/>
      <c r="H182" s="4"/>
      <c r="I182" s="4"/>
      <c r="J182" s="4"/>
      <c r="K182" s="4"/>
      <c r="L182" s="4"/>
      <c r="M182" s="4"/>
      <c r="N182" s="4"/>
      <c r="O182" s="55"/>
      <c r="P182" s="4"/>
      <c r="Q182" s="4"/>
      <c r="R182" s="56"/>
      <c r="S182" s="4"/>
      <c r="T182" s="56"/>
      <c r="U182" s="4"/>
      <c r="V182" s="4"/>
      <c r="W182" s="55"/>
      <c r="X182" s="55"/>
      <c r="Y182" s="4"/>
      <c r="Z182" s="4"/>
      <c r="AA182" s="55"/>
      <c r="AB182" s="55"/>
      <c r="AC182" s="55"/>
      <c r="AD182" s="55"/>
      <c r="AE182" s="4"/>
      <c r="AG182" s="4"/>
      <c r="AH182" s="4"/>
    </row>
    <row r="183" ht="15.75" customHeight="1">
      <c r="A183" s="4"/>
      <c r="B183" s="4"/>
      <c r="C183" s="4"/>
      <c r="D183" s="4"/>
      <c r="E183" s="4"/>
      <c r="F183" s="4"/>
      <c r="G183" s="4"/>
      <c r="H183" s="4"/>
      <c r="I183" s="4"/>
      <c r="J183" s="4"/>
      <c r="K183" s="4"/>
      <c r="L183" s="4"/>
      <c r="M183" s="4"/>
      <c r="N183" s="4"/>
      <c r="O183" s="55"/>
      <c r="P183" s="4"/>
      <c r="Q183" s="4"/>
      <c r="R183" s="56"/>
      <c r="S183" s="4"/>
      <c r="T183" s="56"/>
      <c r="U183" s="4"/>
      <c r="V183" s="4"/>
      <c r="W183" s="55"/>
      <c r="X183" s="55"/>
      <c r="Y183" s="4"/>
      <c r="Z183" s="4"/>
      <c r="AA183" s="55"/>
      <c r="AB183" s="55"/>
      <c r="AC183" s="55"/>
      <c r="AD183" s="55"/>
      <c r="AE183" s="4"/>
      <c r="AG183" s="4"/>
      <c r="AH183" s="4"/>
    </row>
    <row r="184" ht="15.75" customHeight="1">
      <c r="A184" s="4"/>
      <c r="B184" s="4"/>
      <c r="C184" s="4"/>
      <c r="D184" s="4"/>
      <c r="E184" s="4"/>
      <c r="F184" s="4"/>
      <c r="G184" s="4"/>
      <c r="H184" s="4"/>
      <c r="I184" s="4"/>
      <c r="J184" s="4"/>
      <c r="K184" s="4"/>
      <c r="L184" s="4"/>
      <c r="M184" s="4"/>
      <c r="N184" s="4"/>
      <c r="O184" s="55"/>
      <c r="P184" s="4"/>
      <c r="Q184" s="4"/>
      <c r="R184" s="56"/>
      <c r="S184" s="4"/>
      <c r="T184" s="56"/>
      <c r="U184" s="4"/>
      <c r="V184" s="4"/>
      <c r="W184" s="55"/>
      <c r="X184" s="55"/>
      <c r="Y184" s="4"/>
      <c r="Z184" s="4"/>
      <c r="AA184" s="55"/>
      <c r="AB184" s="55"/>
      <c r="AC184" s="55"/>
      <c r="AD184" s="55"/>
      <c r="AE184" s="4"/>
      <c r="AG184" s="4"/>
      <c r="AH184" s="4"/>
    </row>
    <row r="185" ht="15.75" customHeight="1">
      <c r="A185" s="4"/>
      <c r="B185" s="4"/>
      <c r="C185" s="4"/>
      <c r="D185" s="4"/>
      <c r="E185" s="4"/>
      <c r="F185" s="4"/>
      <c r="G185" s="4"/>
      <c r="H185" s="4"/>
      <c r="I185" s="4"/>
      <c r="J185" s="4"/>
      <c r="K185" s="4"/>
      <c r="L185" s="4"/>
      <c r="M185" s="4"/>
      <c r="N185" s="4"/>
      <c r="O185" s="55"/>
      <c r="P185" s="4"/>
      <c r="Q185" s="4"/>
      <c r="R185" s="56"/>
      <c r="S185" s="4"/>
      <c r="T185" s="56"/>
      <c r="U185" s="4"/>
      <c r="V185" s="4"/>
      <c r="W185" s="55"/>
      <c r="X185" s="55"/>
      <c r="Y185" s="4"/>
      <c r="Z185" s="4"/>
      <c r="AA185" s="55"/>
      <c r="AB185" s="55"/>
      <c r="AC185" s="55"/>
      <c r="AD185" s="55"/>
      <c r="AE185" s="4"/>
      <c r="AG185" s="4"/>
      <c r="AH185" s="4"/>
    </row>
    <row r="186" ht="15.75" customHeight="1">
      <c r="A186" s="4"/>
      <c r="B186" s="4"/>
      <c r="C186" s="4"/>
      <c r="D186" s="4"/>
      <c r="E186" s="4"/>
      <c r="F186" s="4"/>
      <c r="G186" s="4"/>
      <c r="H186" s="4"/>
      <c r="I186" s="4"/>
      <c r="J186" s="4"/>
      <c r="K186" s="4"/>
      <c r="L186" s="4"/>
      <c r="M186" s="4"/>
      <c r="N186" s="4"/>
      <c r="O186" s="55"/>
      <c r="P186" s="4"/>
      <c r="Q186" s="4"/>
      <c r="R186" s="56"/>
      <c r="S186" s="4"/>
      <c r="T186" s="56"/>
      <c r="U186" s="4"/>
      <c r="V186" s="4"/>
      <c r="W186" s="55"/>
      <c r="X186" s="55"/>
      <c r="Y186" s="4"/>
      <c r="Z186" s="4"/>
      <c r="AA186" s="55"/>
      <c r="AB186" s="55"/>
      <c r="AC186" s="55"/>
      <c r="AD186" s="55"/>
      <c r="AE186" s="4"/>
      <c r="AG186" s="4"/>
      <c r="AH186" s="4"/>
    </row>
    <row r="187" ht="15.75" customHeight="1">
      <c r="A187" s="4"/>
      <c r="B187" s="4"/>
      <c r="C187" s="4"/>
      <c r="D187" s="4"/>
      <c r="E187" s="4"/>
      <c r="F187" s="4"/>
      <c r="G187" s="4"/>
      <c r="H187" s="4"/>
      <c r="I187" s="4"/>
      <c r="J187" s="4"/>
      <c r="K187" s="4"/>
      <c r="L187" s="4"/>
      <c r="M187" s="4"/>
      <c r="N187" s="4"/>
      <c r="O187" s="55"/>
      <c r="P187" s="4"/>
      <c r="Q187" s="4"/>
      <c r="R187" s="56"/>
      <c r="S187" s="4"/>
      <c r="T187" s="56"/>
      <c r="U187" s="4"/>
      <c r="V187" s="4"/>
      <c r="W187" s="55"/>
      <c r="X187" s="55"/>
      <c r="Y187" s="4"/>
      <c r="Z187" s="4"/>
      <c r="AA187" s="55"/>
      <c r="AB187" s="55"/>
      <c r="AC187" s="55"/>
      <c r="AD187" s="55"/>
      <c r="AE187" s="4"/>
      <c r="AG187" s="4"/>
      <c r="AH187" s="4"/>
    </row>
    <row r="188" ht="15.75" customHeight="1">
      <c r="A188" s="4"/>
      <c r="B188" s="4"/>
      <c r="C188" s="4"/>
      <c r="D188" s="4"/>
      <c r="E188" s="4"/>
      <c r="F188" s="4"/>
      <c r="G188" s="4"/>
      <c r="H188" s="4"/>
      <c r="I188" s="4"/>
      <c r="J188" s="4"/>
      <c r="K188" s="4"/>
      <c r="L188" s="4"/>
      <c r="M188" s="4"/>
      <c r="N188" s="4"/>
      <c r="O188" s="55"/>
      <c r="P188" s="4"/>
      <c r="Q188" s="4"/>
      <c r="R188" s="56"/>
      <c r="S188" s="4"/>
      <c r="T188" s="56"/>
      <c r="U188" s="4"/>
      <c r="V188" s="4"/>
      <c r="W188" s="55"/>
      <c r="X188" s="55"/>
      <c r="Y188" s="4"/>
      <c r="Z188" s="4"/>
      <c r="AA188" s="55"/>
      <c r="AB188" s="55"/>
      <c r="AC188" s="55"/>
      <c r="AD188" s="55"/>
      <c r="AE188" s="4"/>
      <c r="AG188" s="4"/>
      <c r="AH188" s="4"/>
    </row>
    <row r="189" ht="15.75" customHeight="1">
      <c r="A189" s="4"/>
      <c r="B189" s="4"/>
      <c r="C189" s="4"/>
      <c r="D189" s="4"/>
      <c r="E189" s="4"/>
      <c r="F189" s="4"/>
      <c r="G189" s="4"/>
      <c r="H189" s="4"/>
      <c r="I189" s="4"/>
      <c r="J189" s="4"/>
      <c r="K189" s="4"/>
      <c r="L189" s="4"/>
      <c r="M189" s="4"/>
      <c r="N189" s="4"/>
      <c r="O189" s="55"/>
      <c r="P189" s="4"/>
      <c r="Q189" s="4"/>
      <c r="R189" s="56"/>
      <c r="S189" s="4"/>
      <c r="T189" s="56"/>
      <c r="U189" s="4"/>
      <c r="V189" s="4"/>
      <c r="W189" s="55"/>
      <c r="X189" s="55"/>
      <c r="Y189" s="4"/>
      <c r="Z189" s="4"/>
      <c r="AA189" s="55"/>
      <c r="AB189" s="55"/>
      <c r="AC189" s="55"/>
      <c r="AD189" s="55"/>
      <c r="AE189" s="4"/>
      <c r="AG189" s="4"/>
      <c r="AH189" s="4"/>
    </row>
    <row r="190" ht="15.75" customHeight="1">
      <c r="A190" s="4"/>
      <c r="B190" s="4"/>
      <c r="C190" s="4"/>
      <c r="D190" s="4"/>
      <c r="E190" s="4"/>
      <c r="F190" s="4"/>
      <c r="G190" s="4"/>
      <c r="H190" s="4"/>
      <c r="I190" s="4"/>
      <c r="J190" s="4"/>
      <c r="K190" s="4"/>
      <c r="L190" s="4"/>
      <c r="M190" s="4"/>
      <c r="N190" s="4"/>
      <c r="O190" s="55"/>
      <c r="P190" s="4"/>
      <c r="Q190" s="4"/>
      <c r="R190" s="56"/>
      <c r="S190" s="4"/>
      <c r="T190" s="56"/>
      <c r="U190" s="4"/>
      <c r="V190" s="4"/>
      <c r="W190" s="55"/>
      <c r="X190" s="55"/>
      <c r="Y190" s="4"/>
      <c r="Z190" s="4"/>
      <c r="AA190" s="55"/>
      <c r="AB190" s="55"/>
      <c r="AC190" s="55"/>
      <c r="AD190" s="55"/>
      <c r="AE190" s="4"/>
      <c r="AG190" s="4"/>
      <c r="AH190" s="4"/>
    </row>
    <row r="191" ht="15.75" customHeight="1">
      <c r="A191" s="4"/>
      <c r="B191" s="4"/>
      <c r="C191" s="4"/>
      <c r="D191" s="4"/>
      <c r="E191" s="4"/>
      <c r="F191" s="4"/>
      <c r="G191" s="4"/>
      <c r="H191" s="4"/>
      <c r="I191" s="4"/>
      <c r="J191" s="4"/>
      <c r="K191" s="4"/>
      <c r="L191" s="4"/>
      <c r="M191" s="4"/>
      <c r="N191" s="4"/>
      <c r="O191" s="55"/>
      <c r="P191" s="4"/>
      <c r="Q191" s="4"/>
      <c r="R191" s="56"/>
      <c r="S191" s="4"/>
      <c r="T191" s="56"/>
      <c r="U191" s="4"/>
      <c r="V191" s="4"/>
      <c r="W191" s="55"/>
      <c r="X191" s="55"/>
      <c r="Y191" s="4"/>
      <c r="Z191" s="4"/>
      <c r="AA191" s="55"/>
      <c r="AB191" s="55"/>
      <c r="AC191" s="55"/>
      <c r="AD191" s="55"/>
      <c r="AE191" s="4"/>
      <c r="AG191" s="4"/>
      <c r="AH191" s="4"/>
    </row>
    <row r="192" ht="15.75" customHeight="1">
      <c r="A192" s="4"/>
      <c r="B192" s="4"/>
      <c r="C192" s="4"/>
      <c r="D192" s="4"/>
      <c r="E192" s="4"/>
      <c r="F192" s="4"/>
      <c r="G192" s="4"/>
      <c r="H192" s="4"/>
      <c r="I192" s="4"/>
      <c r="J192" s="4"/>
      <c r="K192" s="4"/>
      <c r="L192" s="4"/>
      <c r="M192" s="4"/>
      <c r="N192" s="4"/>
      <c r="O192" s="55"/>
      <c r="P192" s="4"/>
      <c r="Q192" s="4"/>
      <c r="R192" s="56"/>
      <c r="S192" s="4"/>
      <c r="T192" s="56"/>
      <c r="U192" s="4"/>
      <c r="V192" s="4"/>
      <c r="W192" s="55"/>
      <c r="X192" s="55"/>
      <c r="Y192" s="4"/>
      <c r="Z192" s="4"/>
      <c r="AA192" s="55"/>
      <c r="AB192" s="55"/>
      <c r="AC192" s="55"/>
      <c r="AD192" s="55"/>
      <c r="AE192" s="4"/>
      <c r="AG192" s="4"/>
      <c r="AH192" s="4"/>
    </row>
    <row r="193" ht="15.75" customHeight="1">
      <c r="A193" s="4"/>
      <c r="B193" s="4"/>
      <c r="C193" s="4"/>
      <c r="D193" s="4"/>
      <c r="E193" s="4"/>
      <c r="F193" s="4"/>
      <c r="G193" s="4"/>
      <c r="H193" s="4"/>
      <c r="I193" s="4"/>
      <c r="J193" s="4"/>
      <c r="K193" s="4"/>
      <c r="L193" s="4"/>
      <c r="M193" s="4"/>
      <c r="N193" s="4"/>
      <c r="O193" s="55"/>
      <c r="P193" s="4"/>
      <c r="Q193" s="4"/>
      <c r="R193" s="56"/>
      <c r="S193" s="4"/>
      <c r="T193" s="56"/>
      <c r="U193" s="4"/>
      <c r="V193" s="4"/>
      <c r="W193" s="55"/>
      <c r="X193" s="55"/>
      <c r="Y193" s="4"/>
      <c r="Z193" s="4"/>
      <c r="AA193" s="55"/>
      <c r="AB193" s="55"/>
      <c r="AC193" s="55"/>
      <c r="AD193" s="55"/>
      <c r="AE193" s="4"/>
      <c r="AG193" s="4"/>
      <c r="AH193" s="4"/>
    </row>
    <row r="194" ht="15.75" customHeight="1">
      <c r="A194" s="4"/>
      <c r="B194" s="4"/>
      <c r="C194" s="4"/>
      <c r="D194" s="4"/>
      <c r="E194" s="4"/>
      <c r="F194" s="4"/>
      <c r="G194" s="4"/>
      <c r="H194" s="4"/>
      <c r="I194" s="4"/>
      <c r="J194" s="4"/>
      <c r="K194" s="4"/>
      <c r="L194" s="4"/>
      <c r="M194" s="4"/>
      <c r="N194" s="4"/>
      <c r="O194" s="55"/>
      <c r="P194" s="4"/>
      <c r="Q194" s="4"/>
      <c r="R194" s="56"/>
      <c r="S194" s="4"/>
      <c r="T194" s="56"/>
      <c r="U194" s="4"/>
      <c r="V194" s="4"/>
      <c r="W194" s="55"/>
      <c r="X194" s="55"/>
      <c r="Y194" s="4"/>
      <c r="Z194" s="4"/>
      <c r="AA194" s="55"/>
      <c r="AB194" s="55"/>
      <c r="AC194" s="55"/>
      <c r="AD194" s="55"/>
      <c r="AE194" s="4"/>
      <c r="AG194" s="4"/>
      <c r="AH194" s="4"/>
    </row>
    <row r="195" ht="15.75" customHeight="1">
      <c r="A195" s="4"/>
      <c r="B195" s="4"/>
      <c r="C195" s="4"/>
      <c r="D195" s="4"/>
      <c r="E195" s="4"/>
      <c r="F195" s="4"/>
      <c r="G195" s="4"/>
      <c r="H195" s="4"/>
      <c r="I195" s="4"/>
      <c r="J195" s="4"/>
      <c r="K195" s="4"/>
      <c r="L195" s="4"/>
      <c r="M195" s="4"/>
      <c r="N195" s="4"/>
      <c r="O195" s="55"/>
      <c r="P195" s="4"/>
      <c r="Q195" s="4"/>
      <c r="R195" s="56"/>
      <c r="S195" s="4"/>
      <c r="T195" s="56"/>
      <c r="U195" s="4"/>
      <c r="V195" s="4"/>
      <c r="W195" s="55"/>
      <c r="X195" s="55"/>
      <c r="Y195" s="4"/>
      <c r="Z195" s="4"/>
      <c r="AA195" s="55"/>
      <c r="AB195" s="55"/>
      <c r="AC195" s="55"/>
      <c r="AD195" s="55"/>
      <c r="AE195" s="4"/>
      <c r="AG195" s="4"/>
      <c r="AH195" s="4"/>
    </row>
    <row r="196" ht="15.75" customHeight="1">
      <c r="A196" s="4"/>
      <c r="B196" s="4"/>
      <c r="C196" s="4"/>
      <c r="D196" s="4"/>
      <c r="E196" s="4"/>
      <c r="F196" s="4"/>
      <c r="G196" s="4"/>
      <c r="H196" s="4"/>
      <c r="I196" s="4"/>
      <c r="J196" s="4"/>
      <c r="K196" s="4"/>
      <c r="L196" s="4"/>
      <c r="M196" s="4"/>
      <c r="N196" s="4"/>
      <c r="O196" s="55"/>
      <c r="P196" s="4"/>
      <c r="Q196" s="4"/>
      <c r="R196" s="56"/>
      <c r="S196" s="4"/>
      <c r="T196" s="56"/>
      <c r="U196" s="4"/>
      <c r="V196" s="4"/>
      <c r="W196" s="55"/>
      <c r="X196" s="55"/>
      <c r="Y196" s="4"/>
      <c r="Z196" s="4"/>
      <c r="AA196" s="55"/>
      <c r="AB196" s="55"/>
      <c r="AC196" s="55"/>
      <c r="AD196" s="55"/>
      <c r="AE196" s="4"/>
      <c r="AG196" s="4"/>
      <c r="AH196" s="4"/>
    </row>
    <row r="197" ht="15.75" customHeight="1">
      <c r="A197" s="4"/>
      <c r="B197" s="4"/>
      <c r="C197" s="4"/>
      <c r="D197" s="4"/>
      <c r="E197" s="4"/>
      <c r="F197" s="4"/>
      <c r="G197" s="4"/>
      <c r="H197" s="4"/>
      <c r="I197" s="4"/>
      <c r="J197" s="4"/>
      <c r="K197" s="4"/>
      <c r="L197" s="4"/>
      <c r="M197" s="4"/>
      <c r="N197" s="4"/>
      <c r="O197" s="55"/>
      <c r="P197" s="4"/>
      <c r="Q197" s="4"/>
      <c r="R197" s="56"/>
      <c r="S197" s="4"/>
      <c r="T197" s="56"/>
      <c r="U197" s="4"/>
      <c r="V197" s="4"/>
      <c r="W197" s="55"/>
      <c r="X197" s="55"/>
      <c r="Y197" s="4"/>
      <c r="Z197" s="4"/>
      <c r="AA197" s="55"/>
      <c r="AB197" s="55"/>
      <c r="AC197" s="55"/>
      <c r="AD197" s="55"/>
      <c r="AE197" s="4"/>
      <c r="AG197" s="4"/>
      <c r="AH197" s="4"/>
    </row>
    <row r="198" ht="15.75" customHeight="1">
      <c r="A198" s="4"/>
      <c r="B198" s="4"/>
      <c r="C198" s="4"/>
      <c r="D198" s="4"/>
      <c r="E198" s="4"/>
      <c r="F198" s="4"/>
      <c r="G198" s="4"/>
      <c r="H198" s="4"/>
      <c r="I198" s="4"/>
      <c r="J198" s="4"/>
      <c r="K198" s="4"/>
      <c r="L198" s="4"/>
      <c r="M198" s="4"/>
      <c r="N198" s="4"/>
      <c r="O198" s="55"/>
      <c r="P198" s="4"/>
      <c r="Q198" s="4"/>
      <c r="R198" s="56"/>
      <c r="S198" s="4"/>
      <c r="T198" s="56"/>
      <c r="U198" s="4"/>
      <c r="V198" s="4"/>
      <c r="W198" s="55"/>
      <c r="X198" s="55"/>
      <c r="Y198" s="4"/>
      <c r="Z198" s="4"/>
      <c r="AA198" s="55"/>
      <c r="AB198" s="55"/>
      <c r="AC198" s="55"/>
      <c r="AD198" s="55"/>
      <c r="AE198" s="4"/>
      <c r="AG198" s="4"/>
      <c r="AH198" s="4"/>
    </row>
    <row r="199" ht="15.75" customHeight="1">
      <c r="A199" s="4"/>
      <c r="B199" s="4"/>
      <c r="C199" s="4"/>
      <c r="D199" s="4"/>
      <c r="E199" s="4"/>
      <c r="F199" s="4"/>
      <c r="G199" s="4"/>
      <c r="H199" s="4"/>
      <c r="I199" s="4"/>
      <c r="J199" s="4"/>
      <c r="K199" s="4"/>
      <c r="L199" s="4"/>
      <c r="M199" s="4"/>
      <c r="N199" s="4"/>
      <c r="O199" s="55"/>
      <c r="P199" s="4"/>
      <c r="Q199" s="4"/>
      <c r="R199" s="56"/>
      <c r="S199" s="4"/>
      <c r="T199" s="56"/>
      <c r="U199" s="4"/>
      <c r="V199" s="4"/>
      <c r="W199" s="55"/>
      <c r="X199" s="55"/>
      <c r="Y199" s="4"/>
      <c r="Z199" s="4"/>
      <c r="AA199" s="55"/>
      <c r="AB199" s="55"/>
      <c r="AC199" s="55"/>
      <c r="AD199" s="55"/>
      <c r="AE199" s="4"/>
      <c r="AG199" s="4"/>
      <c r="AH199" s="4"/>
    </row>
    <row r="200" ht="15.75" customHeight="1">
      <c r="A200" s="4"/>
      <c r="B200" s="4"/>
      <c r="C200" s="4"/>
      <c r="D200" s="4"/>
      <c r="E200" s="4"/>
      <c r="F200" s="4"/>
      <c r="G200" s="4"/>
      <c r="H200" s="4"/>
      <c r="I200" s="4"/>
      <c r="J200" s="4"/>
      <c r="K200" s="4"/>
      <c r="L200" s="4"/>
      <c r="M200" s="4"/>
      <c r="N200" s="4"/>
      <c r="O200" s="55"/>
      <c r="P200" s="4"/>
      <c r="Q200" s="4"/>
      <c r="R200" s="56"/>
      <c r="S200" s="4"/>
      <c r="T200" s="56"/>
      <c r="U200" s="4"/>
      <c r="V200" s="4"/>
      <c r="W200" s="55"/>
      <c r="X200" s="55"/>
      <c r="Y200" s="4"/>
      <c r="Z200" s="4"/>
      <c r="AA200" s="55"/>
      <c r="AB200" s="55"/>
      <c r="AC200" s="55"/>
      <c r="AD200" s="55"/>
      <c r="AE200" s="4"/>
      <c r="AG200" s="4"/>
      <c r="AH200" s="4"/>
    </row>
    <row r="201" ht="15.75" customHeight="1">
      <c r="A201" s="4"/>
      <c r="B201" s="4"/>
      <c r="C201" s="4"/>
      <c r="D201" s="4"/>
      <c r="E201" s="4"/>
      <c r="F201" s="4"/>
      <c r="G201" s="4"/>
      <c r="H201" s="4"/>
      <c r="I201" s="4"/>
      <c r="J201" s="4"/>
      <c r="K201" s="4"/>
      <c r="L201" s="4"/>
      <c r="M201" s="4"/>
      <c r="N201" s="4"/>
      <c r="O201" s="55"/>
      <c r="P201" s="4"/>
      <c r="Q201" s="4"/>
      <c r="R201" s="56"/>
      <c r="S201" s="4"/>
      <c r="T201" s="56"/>
      <c r="U201" s="4"/>
      <c r="V201" s="4"/>
      <c r="W201" s="55"/>
      <c r="X201" s="55"/>
      <c r="Y201" s="4"/>
      <c r="Z201" s="4"/>
      <c r="AA201" s="55"/>
      <c r="AB201" s="55"/>
      <c r="AC201" s="55"/>
      <c r="AD201" s="55"/>
      <c r="AE201" s="4"/>
      <c r="AG201" s="4"/>
      <c r="AH201" s="4"/>
    </row>
    <row r="202" ht="15.75" customHeight="1">
      <c r="A202" s="4"/>
      <c r="B202" s="4"/>
      <c r="C202" s="4"/>
      <c r="D202" s="4"/>
      <c r="E202" s="4"/>
      <c r="F202" s="4"/>
      <c r="G202" s="4"/>
      <c r="H202" s="4"/>
      <c r="I202" s="4"/>
      <c r="J202" s="4"/>
      <c r="K202" s="4"/>
      <c r="L202" s="4"/>
      <c r="M202" s="4"/>
      <c r="N202" s="4"/>
      <c r="O202" s="55"/>
      <c r="P202" s="4"/>
      <c r="Q202" s="4"/>
      <c r="R202" s="56"/>
      <c r="S202" s="4"/>
      <c r="T202" s="56"/>
      <c r="U202" s="4"/>
      <c r="V202" s="4"/>
      <c r="W202" s="55"/>
      <c r="X202" s="55"/>
      <c r="Y202" s="4"/>
      <c r="Z202" s="4"/>
      <c r="AA202" s="55"/>
      <c r="AB202" s="55"/>
      <c r="AC202" s="55"/>
      <c r="AD202" s="55"/>
      <c r="AE202" s="4"/>
      <c r="AG202" s="4"/>
      <c r="AH202" s="4"/>
    </row>
    <row r="203" ht="15.75" customHeight="1">
      <c r="A203" s="4"/>
      <c r="B203" s="4"/>
      <c r="C203" s="4"/>
      <c r="D203" s="4"/>
      <c r="E203" s="4"/>
      <c r="F203" s="4"/>
      <c r="G203" s="4"/>
      <c r="H203" s="4"/>
      <c r="I203" s="4"/>
      <c r="J203" s="4"/>
      <c r="K203" s="4"/>
      <c r="L203" s="4"/>
      <c r="M203" s="4"/>
      <c r="N203" s="4"/>
      <c r="O203" s="55"/>
      <c r="P203" s="4"/>
      <c r="Q203" s="4"/>
      <c r="R203" s="56"/>
      <c r="S203" s="4"/>
      <c r="T203" s="56"/>
      <c r="U203" s="4"/>
      <c r="V203" s="4"/>
      <c r="W203" s="55"/>
      <c r="X203" s="55"/>
      <c r="Y203" s="4"/>
      <c r="Z203" s="4"/>
      <c r="AA203" s="55"/>
      <c r="AB203" s="55"/>
      <c r="AC203" s="55"/>
      <c r="AD203" s="55"/>
      <c r="AE203" s="4"/>
      <c r="AG203" s="4"/>
      <c r="AH203" s="4"/>
    </row>
    <row r="204" ht="15.75" customHeight="1">
      <c r="A204" s="4"/>
      <c r="B204" s="4"/>
      <c r="C204" s="4"/>
      <c r="D204" s="4"/>
      <c r="E204" s="4"/>
      <c r="F204" s="4"/>
      <c r="G204" s="4"/>
      <c r="H204" s="4"/>
      <c r="I204" s="4"/>
      <c r="J204" s="4"/>
      <c r="K204" s="4"/>
      <c r="L204" s="4"/>
      <c r="M204" s="4"/>
      <c r="N204" s="4"/>
      <c r="O204" s="55"/>
      <c r="P204" s="4"/>
      <c r="Q204" s="4"/>
      <c r="R204" s="56"/>
      <c r="S204" s="4"/>
      <c r="T204" s="56"/>
      <c r="U204" s="4"/>
      <c r="V204" s="4"/>
      <c r="W204" s="55"/>
      <c r="X204" s="55"/>
      <c r="Y204" s="4"/>
      <c r="Z204" s="4"/>
      <c r="AA204" s="55"/>
      <c r="AB204" s="55"/>
      <c r="AC204" s="55"/>
      <c r="AD204" s="55"/>
      <c r="AE204" s="4"/>
      <c r="AG204" s="4"/>
      <c r="AH204" s="4"/>
    </row>
    <row r="205" ht="15.75" customHeight="1">
      <c r="A205" s="4"/>
      <c r="B205" s="4"/>
      <c r="C205" s="4"/>
      <c r="D205" s="4"/>
      <c r="E205" s="4"/>
      <c r="F205" s="4"/>
      <c r="G205" s="4"/>
      <c r="H205" s="4"/>
      <c r="I205" s="4"/>
      <c r="J205" s="4"/>
      <c r="K205" s="4"/>
      <c r="L205" s="4"/>
      <c r="M205" s="4"/>
      <c r="N205" s="4"/>
      <c r="O205" s="55"/>
      <c r="P205" s="4"/>
      <c r="Q205" s="4"/>
      <c r="R205" s="56"/>
      <c r="S205" s="4"/>
      <c r="T205" s="56"/>
      <c r="U205" s="4"/>
      <c r="V205" s="4"/>
      <c r="W205" s="55"/>
      <c r="X205" s="55"/>
      <c r="Y205" s="4"/>
      <c r="Z205" s="4"/>
      <c r="AA205" s="55"/>
      <c r="AB205" s="55"/>
      <c r="AC205" s="55"/>
      <c r="AD205" s="55"/>
      <c r="AE205" s="4"/>
      <c r="AG205" s="4"/>
      <c r="AH205" s="4"/>
    </row>
    <row r="206" ht="15.75" customHeight="1">
      <c r="A206" s="4"/>
      <c r="B206" s="4"/>
      <c r="C206" s="4"/>
      <c r="D206" s="4"/>
      <c r="E206" s="4"/>
      <c r="F206" s="4"/>
      <c r="G206" s="4"/>
      <c r="H206" s="4"/>
      <c r="I206" s="4"/>
      <c r="J206" s="4"/>
      <c r="K206" s="4"/>
      <c r="L206" s="4"/>
      <c r="M206" s="4"/>
      <c r="N206" s="4"/>
      <c r="O206" s="55"/>
      <c r="P206" s="4"/>
      <c r="Q206" s="4"/>
      <c r="R206" s="56"/>
      <c r="S206" s="4"/>
      <c r="T206" s="56"/>
      <c r="U206" s="4"/>
      <c r="V206" s="4"/>
      <c r="W206" s="55"/>
      <c r="X206" s="55"/>
      <c r="Y206" s="4"/>
      <c r="Z206" s="4"/>
      <c r="AA206" s="55"/>
      <c r="AB206" s="55"/>
      <c r="AC206" s="55"/>
      <c r="AD206" s="55"/>
      <c r="AE206" s="4"/>
      <c r="AG206" s="4"/>
      <c r="AH206" s="4"/>
    </row>
    <row r="207" ht="15.75" customHeight="1">
      <c r="A207" s="4"/>
      <c r="B207" s="4"/>
      <c r="C207" s="4"/>
      <c r="D207" s="4"/>
      <c r="E207" s="4"/>
      <c r="F207" s="4"/>
      <c r="G207" s="4"/>
      <c r="H207" s="4"/>
      <c r="I207" s="4"/>
      <c r="J207" s="4"/>
      <c r="K207" s="4"/>
      <c r="L207" s="4"/>
      <c r="M207" s="4"/>
      <c r="N207" s="4"/>
      <c r="O207" s="55"/>
      <c r="P207" s="4"/>
      <c r="Q207" s="4"/>
      <c r="R207" s="56"/>
      <c r="S207" s="4"/>
      <c r="T207" s="56"/>
      <c r="U207" s="4"/>
      <c r="V207" s="4"/>
      <c r="W207" s="55"/>
      <c r="X207" s="55"/>
      <c r="Y207" s="4"/>
      <c r="Z207" s="4"/>
      <c r="AA207" s="55"/>
      <c r="AB207" s="55"/>
      <c r="AC207" s="55"/>
      <c r="AD207" s="55"/>
      <c r="AE207" s="4"/>
      <c r="AG207" s="4"/>
      <c r="AH207" s="4"/>
    </row>
    <row r="208" ht="15.75" customHeight="1">
      <c r="A208" s="4"/>
      <c r="B208" s="4"/>
      <c r="C208" s="4"/>
      <c r="D208" s="4"/>
      <c r="E208" s="4"/>
      <c r="F208" s="4"/>
      <c r="G208" s="4"/>
      <c r="H208" s="4"/>
      <c r="I208" s="4"/>
      <c r="J208" s="4"/>
      <c r="K208" s="4"/>
      <c r="L208" s="4"/>
      <c r="M208" s="4"/>
      <c r="N208" s="4"/>
      <c r="O208" s="55"/>
      <c r="P208" s="4"/>
      <c r="Q208" s="4"/>
      <c r="R208" s="56"/>
      <c r="S208" s="4"/>
      <c r="T208" s="56"/>
      <c r="U208" s="4"/>
      <c r="V208" s="4"/>
      <c r="W208" s="55"/>
      <c r="X208" s="55"/>
      <c r="Y208" s="4"/>
      <c r="Z208" s="4"/>
      <c r="AA208" s="55"/>
      <c r="AB208" s="55"/>
      <c r="AC208" s="55"/>
      <c r="AD208" s="55"/>
      <c r="AE208" s="4"/>
      <c r="AG208" s="4"/>
      <c r="AH208" s="4"/>
    </row>
    <row r="209" ht="15.75" customHeight="1">
      <c r="A209" s="4"/>
      <c r="B209" s="4"/>
      <c r="C209" s="4"/>
      <c r="D209" s="4"/>
      <c r="E209" s="4"/>
      <c r="F209" s="4"/>
      <c r="G209" s="4"/>
      <c r="H209" s="4"/>
      <c r="I209" s="4"/>
      <c r="J209" s="4"/>
      <c r="K209" s="4"/>
      <c r="L209" s="4"/>
      <c r="M209" s="4"/>
      <c r="N209" s="4"/>
      <c r="O209" s="55"/>
      <c r="P209" s="4"/>
      <c r="Q209" s="4"/>
      <c r="R209" s="56"/>
      <c r="S209" s="4"/>
      <c r="T209" s="56"/>
      <c r="U209" s="4"/>
      <c r="V209" s="4"/>
      <c r="W209" s="55"/>
      <c r="X209" s="55"/>
      <c r="Y209" s="4"/>
      <c r="Z209" s="4"/>
      <c r="AA209" s="55"/>
      <c r="AB209" s="55"/>
      <c r="AC209" s="55"/>
      <c r="AD209" s="55"/>
      <c r="AE209" s="4"/>
      <c r="AG209" s="4"/>
      <c r="AH209" s="4"/>
    </row>
    <row r="210" ht="15.75" customHeight="1">
      <c r="A210" s="4"/>
      <c r="B210" s="4"/>
      <c r="C210" s="4"/>
      <c r="D210" s="4"/>
      <c r="E210" s="4"/>
      <c r="F210" s="4"/>
      <c r="G210" s="4"/>
      <c r="H210" s="4"/>
      <c r="I210" s="4"/>
      <c r="J210" s="4"/>
      <c r="K210" s="4"/>
      <c r="L210" s="4"/>
      <c r="M210" s="4"/>
      <c r="N210" s="4"/>
      <c r="O210" s="55"/>
      <c r="P210" s="4"/>
      <c r="Q210" s="4"/>
      <c r="R210" s="56"/>
      <c r="S210" s="4"/>
      <c r="T210" s="56"/>
      <c r="U210" s="4"/>
      <c r="V210" s="4"/>
      <c r="W210" s="55"/>
      <c r="X210" s="55"/>
      <c r="Y210" s="4"/>
      <c r="Z210" s="4"/>
      <c r="AA210" s="55"/>
      <c r="AB210" s="55"/>
      <c r="AC210" s="55"/>
      <c r="AD210" s="55"/>
      <c r="AE210" s="4"/>
      <c r="AG210" s="4"/>
      <c r="AH210" s="4"/>
    </row>
    <row r="211" ht="15.75" customHeight="1">
      <c r="A211" s="4"/>
      <c r="B211" s="4"/>
      <c r="C211" s="4"/>
      <c r="D211" s="4"/>
      <c r="E211" s="4"/>
      <c r="F211" s="4"/>
      <c r="G211" s="4"/>
      <c r="H211" s="4"/>
      <c r="I211" s="4"/>
      <c r="J211" s="4"/>
      <c r="K211" s="4"/>
      <c r="L211" s="4"/>
      <c r="M211" s="4"/>
      <c r="N211" s="4"/>
      <c r="O211" s="55"/>
      <c r="P211" s="4"/>
      <c r="Q211" s="4"/>
      <c r="R211" s="56"/>
      <c r="S211" s="4"/>
      <c r="T211" s="56"/>
      <c r="U211" s="4"/>
      <c r="V211" s="4"/>
      <c r="W211" s="55"/>
      <c r="X211" s="55"/>
      <c r="Y211" s="4"/>
      <c r="Z211" s="4"/>
      <c r="AA211" s="55"/>
      <c r="AB211" s="55"/>
      <c r="AC211" s="55"/>
      <c r="AD211" s="55"/>
      <c r="AE211" s="4"/>
      <c r="AG211" s="4"/>
      <c r="AH211" s="4"/>
    </row>
    <row r="212" ht="15.75" customHeight="1">
      <c r="A212" s="4"/>
      <c r="B212" s="4"/>
      <c r="C212" s="4"/>
      <c r="D212" s="4"/>
      <c r="E212" s="4"/>
      <c r="F212" s="4"/>
      <c r="G212" s="4"/>
      <c r="H212" s="4"/>
      <c r="I212" s="4"/>
      <c r="J212" s="4"/>
      <c r="K212" s="4"/>
      <c r="L212" s="4"/>
      <c r="M212" s="4"/>
      <c r="N212" s="4"/>
      <c r="O212" s="55"/>
      <c r="P212" s="4"/>
      <c r="Q212" s="4"/>
      <c r="R212" s="56"/>
      <c r="S212" s="4"/>
      <c r="T212" s="56"/>
      <c r="U212" s="4"/>
      <c r="V212" s="4"/>
      <c r="W212" s="55"/>
      <c r="X212" s="55"/>
      <c r="Y212" s="4"/>
      <c r="Z212" s="4"/>
      <c r="AA212" s="55"/>
      <c r="AB212" s="55"/>
      <c r="AC212" s="55"/>
      <c r="AD212" s="55"/>
      <c r="AE212" s="4"/>
      <c r="AG212" s="4"/>
      <c r="AH212" s="4"/>
    </row>
    <row r="213" ht="15.75" customHeight="1">
      <c r="A213" s="4"/>
      <c r="B213" s="4"/>
      <c r="C213" s="4"/>
      <c r="D213" s="4"/>
      <c r="E213" s="4"/>
      <c r="F213" s="4"/>
      <c r="G213" s="4"/>
      <c r="H213" s="4"/>
      <c r="I213" s="4"/>
      <c r="J213" s="4"/>
      <c r="K213" s="4"/>
      <c r="L213" s="4"/>
      <c r="M213" s="4"/>
      <c r="N213" s="4"/>
      <c r="O213" s="55"/>
      <c r="P213" s="4"/>
      <c r="Q213" s="4"/>
      <c r="R213" s="56"/>
      <c r="S213" s="4"/>
      <c r="T213" s="56"/>
      <c r="U213" s="4"/>
      <c r="V213" s="4"/>
      <c r="W213" s="55"/>
      <c r="X213" s="55"/>
      <c r="Y213" s="4"/>
      <c r="Z213" s="4"/>
      <c r="AA213" s="55"/>
      <c r="AB213" s="55"/>
      <c r="AC213" s="55"/>
      <c r="AD213" s="55"/>
      <c r="AE213" s="4"/>
      <c r="AG213" s="4"/>
      <c r="AH213" s="4"/>
    </row>
    <row r="214" ht="15.75" customHeight="1">
      <c r="A214" s="4"/>
      <c r="B214" s="4"/>
      <c r="C214" s="4"/>
      <c r="D214" s="4"/>
      <c r="E214" s="4"/>
      <c r="F214" s="4"/>
      <c r="G214" s="4"/>
      <c r="H214" s="4"/>
      <c r="I214" s="4"/>
      <c r="J214" s="4"/>
      <c r="K214" s="4"/>
      <c r="L214" s="4"/>
      <c r="M214" s="4"/>
      <c r="N214" s="4"/>
      <c r="O214" s="55"/>
      <c r="P214" s="4"/>
      <c r="Q214" s="4"/>
      <c r="R214" s="56"/>
      <c r="S214" s="4"/>
      <c r="T214" s="56"/>
      <c r="U214" s="4"/>
      <c r="V214" s="4"/>
      <c r="W214" s="55"/>
      <c r="X214" s="55"/>
      <c r="Y214" s="4"/>
      <c r="Z214" s="4"/>
      <c r="AA214" s="55"/>
      <c r="AB214" s="55"/>
      <c r="AC214" s="55"/>
      <c r="AD214" s="55"/>
      <c r="AE214" s="4"/>
      <c r="AG214" s="4"/>
      <c r="AH214" s="4"/>
    </row>
    <row r="215" ht="15.75" customHeight="1">
      <c r="A215" s="4"/>
      <c r="B215" s="4"/>
      <c r="C215" s="4"/>
      <c r="D215" s="4"/>
      <c r="E215" s="4"/>
      <c r="F215" s="4"/>
      <c r="G215" s="4"/>
      <c r="H215" s="4"/>
      <c r="I215" s="4"/>
      <c r="J215" s="4"/>
      <c r="K215" s="4"/>
      <c r="L215" s="4"/>
      <c r="M215" s="4"/>
      <c r="N215" s="4"/>
      <c r="O215" s="55"/>
      <c r="P215" s="4"/>
      <c r="Q215" s="4"/>
      <c r="R215" s="56"/>
      <c r="S215" s="4"/>
      <c r="T215" s="56"/>
      <c r="U215" s="4"/>
      <c r="V215" s="4"/>
      <c r="W215" s="55"/>
      <c r="X215" s="55"/>
      <c r="Y215" s="4"/>
      <c r="Z215" s="4"/>
      <c r="AA215" s="55"/>
      <c r="AB215" s="55"/>
      <c r="AC215" s="55"/>
      <c r="AD215" s="55"/>
      <c r="AE215" s="4"/>
      <c r="AG215" s="4"/>
      <c r="AH215" s="4"/>
    </row>
    <row r="216" ht="15.75" customHeight="1">
      <c r="A216" s="4"/>
      <c r="B216" s="4"/>
      <c r="C216" s="4"/>
      <c r="D216" s="4"/>
      <c r="E216" s="4"/>
      <c r="F216" s="4"/>
      <c r="G216" s="4"/>
      <c r="H216" s="4"/>
      <c r="I216" s="4"/>
      <c r="J216" s="4"/>
      <c r="K216" s="4"/>
      <c r="L216" s="4"/>
      <c r="M216" s="4"/>
      <c r="N216" s="4"/>
      <c r="O216" s="55"/>
      <c r="P216" s="4"/>
      <c r="Q216" s="4"/>
      <c r="R216" s="56"/>
      <c r="S216" s="4"/>
      <c r="T216" s="56"/>
      <c r="U216" s="4"/>
      <c r="V216" s="4"/>
      <c r="W216" s="55"/>
      <c r="X216" s="55"/>
      <c r="Y216" s="4"/>
      <c r="Z216" s="4"/>
      <c r="AA216" s="55"/>
      <c r="AB216" s="55"/>
      <c r="AC216" s="55"/>
      <c r="AD216" s="55"/>
      <c r="AE216" s="4"/>
      <c r="AG216" s="4"/>
      <c r="AH216" s="4"/>
    </row>
    <row r="217" ht="15.75" customHeight="1">
      <c r="A217" s="4"/>
      <c r="B217" s="4"/>
      <c r="C217" s="4"/>
      <c r="D217" s="4"/>
      <c r="E217" s="4"/>
      <c r="F217" s="4"/>
      <c r="G217" s="4"/>
      <c r="H217" s="4"/>
      <c r="I217" s="4"/>
      <c r="J217" s="4"/>
      <c r="K217" s="4"/>
      <c r="L217" s="4"/>
      <c r="M217" s="4"/>
      <c r="N217" s="4"/>
      <c r="O217" s="55"/>
      <c r="P217" s="4"/>
      <c r="Q217" s="4"/>
      <c r="R217" s="56"/>
      <c r="S217" s="4"/>
      <c r="T217" s="56"/>
      <c r="U217" s="4"/>
      <c r="V217" s="4"/>
      <c r="W217" s="55"/>
      <c r="X217" s="55"/>
      <c r="Y217" s="4"/>
      <c r="Z217" s="4"/>
      <c r="AA217" s="55"/>
      <c r="AB217" s="55"/>
      <c r="AC217" s="55"/>
      <c r="AD217" s="55"/>
      <c r="AE217" s="4"/>
      <c r="AG217" s="4"/>
      <c r="AH217" s="4"/>
    </row>
    <row r="218" ht="15.75" customHeight="1">
      <c r="A218" s="4"/>
      <c r="B218" s="4"/>
      <c r="C218" s="4"/>
      <c r="D218" s="4"/>
      <c r="E218" s="4"/>
      <c r="F218" s="4"/>
      <c r="G218" s="4"/>
      <c r="H218" s="4"/>
      <c r="I218" s="4"/>
      <c r="J218" s="4"/>
      <c r="K218" s="4"/>
      <c r="L218" s="4"/>
      <c r="M218" s="4"/>
      <c r="N218" s="4"/>
      <c r="O218" s="55"/>
      <c r="P218" s="4"/>
      <c r="Q218" s="4"/>
      <c r="R218" s="56"/>
      <c r="S218" s="4"/>
      <c r="T218" s="56"/>
      <c r="U218" s="4"/>
      <c r="V218" s="4"/>
      <c r="W218" s="55"/>
      <c r="X218" s="55"/>
      <c r="Y218" s="4"/>
      <c r="Z218" s="4"/>
      <c r="AA218" s="55"/>
      <c r="AB218" s="55"/>
      <c r="AC218" s="55"/>
      <c r="AD218" s="55"/>
      <c r="AE218" s="4"/>
      <c r="AG218" s="4"/>
      <c r="AH218" s="4"/>
    </row>
    <row r="219" ht="15.75" customHeight="1">
      <c r="A219" s="4"/>
      <c r="B219" s="4"/>
      <c r="C219" s="4"/>
      <c r="D219" s="4"/>
      <c r="E219" s="4"/>
      <c r="F219" s="4"/>
      <c r="G219" s="4"/>
      <c r="H219" s="4"/>
      <c r="I219" s="4"/>
      <c r="J219" s="4"/>
      <c r="K219" s="4"/>
      <c r="L219" s="4"/>
      <c r="M219" s="4"/>
      <c r="N219" s="4"/>
      <c r="O219" s="55"/>
      <c r="P219" s="4"/>
      <c r="Q219" s="4"/>
      <c r="R219" s="56"/>
      <c r="S219" s="4"/>
      <c r="T219" s="56"/>
      <c r="U219" s="4"/>
      <c r="V219" s="4"/>
      <c r="W219" s="55"/>
      <c r="X219" s="55"/>
      <c r="Y219" s="4"/>
      <c r="Z219" s="4"/>
      <c r="AA219" s="55"/>
      <c r="AB219" s="55"/>
      <c r="AC219" s="55"/>
      <c r="AD219" s="55"/>
      <c r="AE219" s="4"/>
      <c r="AG219" s="4"/>
      <c r="AH219" s="4"/>
    </row>
    <row r="220" ht="15.75" customHeight="1">
      <c r="A220" s="4"/>
      <c r="B220" s="4"/>
      <c r="C220" s="4"/>
      <c r="D220" s="4"/>
      <c r="E220" s="4"/>
      <c r="F220" s="4"/>
      <c r="G220" s="4"/>
      <c r="H220" s="4"/>
      <c r="I220" s="4"/>
      <c r="J220" s="4"/>
      <c r="K220" s="4"/>
      <c r="L220" s="4"/>
      <c r="M220" s="4"/>
      <c r="N220" s="4"/>
      <c r="O220" s="55"/>
      <c r="P220" s="4"/>
      <c r="Q220" s="4"/>
      <c r="R220" s="56"/>
      <c r="S220" s="4"/>
      <c r="T220" s="56"/>
      <c r="U220" s="4"/>
      <c r="V220" s="4"/>
      <c r="W220" s="55"/>
      <c r="X220" s="55"/>
      <c r="Y220" s="4"/>
      <c r="Z220" s="4"/>
      <c r="AA220" s="55"/>
      <c r="AB220" s="55"/>
      <c r="AC220" s="55"/>
      <c r="AD220" s="55"/>
      <c r="AE220" s="4"/>
      <c r="AG220" s="4"/>
      <c r="AH220" s="4"/>
    </row>
    <row r="221" ht="15.75" customHeight="1">
      <c r="A221" s="4"/>
      <c r="B221" s="4"/>
      <c r="C221" s="4"/>
      <c r="D221" s="4"/>
      <c r="E221" s="4"/>
      <c r="F221" s="4"/>
      <c r="G221" s="4"/>
      <c r="H221" s="4"/>
      <c r="I221" s="4"/>
      <c r="J221" s="4"/>
      <c r="K221" s="4"/>
      <c r="L221" s="4"/>
      <c r="M221" s="4"/>
      <c r="N221" s="4"/>
      <c r="O221" s="55"/>
      <c r="P221" s="4"/>
      <c r="Q221" s="4"/>
      <c r="R221" s="56"/>
      <c r="S221" s="4"/>
      <c r="T221" s="56"/>
      <c r="U221" s="4"/>
      <c r="V221" s="4"/>
      <c r="W221" s="55"/>
      <c r="X221" s="55"/>
      <c r="Y221" s="4"/>
      <c r="Z221" s="4"/>
      <c r="AA221" s="55"/>
      <c r="AB221" s="55"/>
      <c r="AC221" s="55"/>
      <c r="AD221" s="55"/>
      <c r="AE221" s="4"/>
      <c r="AG221" s="4"/>
      <c r="AH221" s="4"/>
    </row>
    <row r="222" ht="15.75" customHeight="1">
      <c r="A222" s="4"/>
      <c r="B222" s="4"/>
      <c r="C222" s="4"/>
      <c r="D222" s="4"/>
      <c r="E222" s="4"/>
      <c r="F222" s="4"/>
      <c r="G222" s="4"/>
      <c r="H222" s="4"/>
      <c r="I222" s="4"/>
      <c r="J222" s="4"/>
      <c r="K222" s="4"/>
      <c r="L222" s="4"/>
      <c r="M222" s="4"/>
      <c r="N222" s="4"/>
      <c r="O222" s="55"/>
      <c r="P222" s="4"/>
      <c r="Q222" s="4"/>
      <c r="R222" s="56"/>
      <c r="S222" s="4"/>
      <c r="T222" s="56"/>
      <c r="U222" s="4"/>
      <c r="V222" s="4"/>
      <c r="W222" s="55"/>
      <c r="X222" s="55"/>
      <c r="Y222" s="4"/>
      <c r="Z222" s="4"/>
      <c r="AA222" s="55"/>
      <c r="AB222" s="55"/>
      <c r="AC222" s="55"/>
      <c r="AD222" s="55"/>
      <c r="AE222" s="4"/>
      <c r="AG222" s="4"/>
      <c r="AH222" s="4"/>
    </row>
    <row r="223" ht="15.75" customHeight="1">
      <c r="A223" s="4"/>
      <c r="B223" s="4"/>
      <c r="C223" s="4"/>
      <c r="D223" s="4"/>
      <c r="E223" s="4"/>
      <c r="F223" s="4"/>
      <c r="G223" s="4"/>
      <c r="H223" s="4"/>
      <c r="I223" s="4"/>
      <c r="J223" s="4"/>
      <c r="K223" s="4"/>
      <c r="L223" s="4"/>
      <c r="M223" s="4"/>
      <c r="N223" s="4"/>
      <c r="O223" s="55"/>
      <c r="P223" s="4"/>
      <c r="Q223" s="4"/>
      <c r="R223" s="56"/>
      <c r="S223" s="4"/>
      <c r="T223" s="56"/>
      <c r="U223" s="4"/>
      <c r="V223" s="4"/>
      <c r="W223" s="55"/>
      <c r="X223" s="55"/>
      <c r="Y223" s="4"/>
      <c r="Z223" s="4"/>
      <c r="AA223" s="55"/>
      <c r="AB223" s="55"/>
      <c r="AC223" s="55"/>
      <c r="AD223" s="55"/>
      <c r="AE223" s="4"/>
      <c r="AG223" s="4"/>
      <c r="AH223" s="4"/>
    </row>
    <row r="224" ht="15.75" customHeight="1">
      <c r="A224" s="4"/>
      <c r="B224" s="4"/>
      <c r="C224" s="4"/>
      <c r="D224" s="4"/>
      <c r="E224" s="4"/>
      <c r="F224" s="4"/>
      <c r="G224" s="4"/>
      <c r="H224" s="4"/>
      <c r="I224" s="4"/>
      <c r="J224" s="4"/>
      <c r="K224" s="4"/>
      <c r="L224" s="4"/>
      <c r="M224" s="4"/>
      <c r="N224" s="4"/>
      <c r="O224" s="55"/>
      <c r="P224" s="4"/>
      <c r="Q224" s="4"/>
      <c r="R224" s="56"/>
      <c r="S224" s="4"/>
      <c r="T224" s="56"/>
      <c r="U224" s="4"/>
      <c r="V224" s="4"/>
      <c r="W224" s="55"/>
      <c r="X224" s="55"/>
      <c r="Y224" s="4"/>
      <c r="Z224" s="4"/>
      <c r="AA224" s="55"/>
      <c r="AB224" s="55"/>
      <c r="AC224" s="55"/>
      <c r="AD224" s="55"/>
      <c r="AE224" s="4"/>
      <c r="AG224" s="4"/>
      <c r="AH224" s="4"/>
    </row>
    <row r="225" ht="15.75" customHeight="1">
      <c r="A225" s="4"/>
      <c r="B225" s="4"/>
      <c r="C225" s="4"/>
      <c r="D225" s="4"/>
      <c r="E225" s="4"/>
      <c r="F225" s="4"/>
      <c r="G225" s="4"/>
      <c r="H225" s="4"/>
      <c r="I225" s="4"/>
      <c r="J225" s="4"/>
      <c r="K225" s="4"/>
      <c r="L225" s="4"/>
      <c r="M225" s="4"/>
      <c r="N225" s="4"/>
      <c r="O225" s="55"/>
      <c r="P225" s="4"/>
      <c r="Q225" s="4"/>
      <c r="R225" s="56"/>
      <c r="S225" s="4"/>
      <c r="T225" s="56"/>
      <c r="U225" s="4"/>
      <c r="V225" s="4"/>
      <c r="W225" s="55"/>
      <c r="X225" s="55"/>
      <c r="Y225" s="4"/>
      <c r="Z225" s="4"/>
      <c r="AA225" s="55"/>
      <c r="AB225" s="55"/>
      <c r="AC225" s="55"/>
      <c r="AD225" s="55"/>
      <c r="AE225" s="4"/>
      <c r="AG225" s="4"/>
      <c r="AH225" s="4"/>
    </row>
    <row r="226" ht="15.75" customHeight="1">
      <c r="R226" s="57"/>
      <c r="T226" s="57"/>
      <c r="AD226" s="57"/>
      <c r="AE226" s="57"/>
    </row>
    <row r="227" ht="15.75" customHeight="1">
      <c r="R227" s="57"/>
      <c r="T227" s="57"/>
      <c r="AD227" s="57"/>
      <c r="AE227" s="57"/>
    </row>
    <row r="228" ht="15.75" customHeight="1">
      <c r="R228" s="57"/>
      <c r="T228" s="57"/>
      <c r="AD228" s="57"/>
      <c r="AE228" s="57"/>
    </row>
    <row r="229" ht="15.75" customHeight="1">
      <c r="R229" s="57"/>
      <c r="T229" s="57"/>
      <c r="AD229" s="57"/>
      <c r="AE229" s="57"/>
    </row>
    <row r="230" ht="15.75" customHeight="1">
      <c r="R230" s="57"/>
      <c r="T230" s="57"/>
      <c r="AD230" s="57"/>
      <c r="AE230" s="57"/>
    </row>
    <row r="231" ht="15.75" customHeight="1">
      <c r="R231" s="57"/>
      <c r="T231" s="57"/>
      <c r="AD231" s="57"/>
      <c r="AE231" s="57"/>
    </row>
    <row r="232" ht="15.75" customHeight="1">
      <c r="R232" s="57"/>
      <c r="T232" s="57"/>
      <c r="AD232" s="57"/>
      <c r="AE232" s="57"/>
    </row>
    <row r="233" ht="15.75" customHeight="1">
      <c r="R233" s="57"/>
      <c r="T233" s="57"/>
      <c r="AD233" s="57"/>
      <c r="AE233" s="57"/>
    </row>
    <row r="234" ht="15.75" customHeight="1">
      <c r="R234" s="57"/>
      <c r="T234" s="57"/>
      <c r="AD234" s="57"/>
      <c r="AE234" s="57"/>
    </row>
    <row r="235" ht="15.75" customHeight="1">
      <c r="R235" s="57"/>
      <c r="T235" s="57"/>
      <c r="AD235" s="57"/>
      <c r="AE235" s="57"/>
    </row>
    <row r="236" ht="15.75" customHeight="1">
      <c r="R236" s="57"/>
      <c r="T236" s="57"/>
      <c r="AD236" s="57"/>
      <c r="AE236" s="57"/>
    </row>
    <row r="237" ht="15.75" customHeight="1">
      <c r="R237" s="57"/>
      <c r="T237" s="57"/>
      <c r="AD237" s="57"/>
      <c r="AE237" s="57"/>
    </row>
    <row r="238" ht="15.75" customHeight="1">
      <c r="R238" s="57"/>
      <c r="T238" s="57"/>
      <c r="AD238" s="57"/>
      <c r="AE238" s="57"/>
    </row>
    <row r="239" ht="15.75" customHeight="1">
      <c r="R239" s="57"/>
      <c r="T239" s="57"/>
      <c r="AD239" s="57"/>
      <c r="AE239" s="57"/>
    </row>
    <row r="240" ht="15.75" customHeight="1">
      <c r="R240" s="57"/>
      <c r="T240" s="57"/>
      <c r="AD240" s="57"/>
      <c r="AE240" s="57"/>
    </row>
    <row r="241" ht="15.75" customHeight="1">
      <c r="R241" s="57"/>
      <c r="T241" s="57"/>
      <c r="AD241" s="57"/>
      <c r="AE241" s="57"/>
    </row>
    <row r="242" ht="15.75" customHeight="1">
      <c r="R242" s="57"/>
      <c r="T242" s="57"/>
      <c r="AD242" s="57"/>
      <c r="AE242" s="57"/>
    </row>
    <row r="243" ht="15.75" customHeight="1">
      <c r="R243" s="57"/>
      <c r="T243" s="57"/>
      <c r="AD243" s="57"/>
      <c r="AE243" s="57"/>
    </row>
    <row r="244" ht="15.75" customHeight="1">
      <c r="R244" s="57"/>
      <c r="T244" s="57"/>
      <c r="AD244" s="57"/>
      <c r="AE244" s="57"/>
    </row>
    <row r="245" ht="15.75" customHeight="1">
      <c r="R245" s="57"/>
      <c r="T245" s="57"/>
      <c r="AD245" s="57"/>
      <c r="AE245" s="57"/>
    </row>
    <row r="246" ht="15.75" customHeight="1">
      <c r="R246" s="57"/>
      <c r="T246" s="57"/>
      <c r="AD246" s="57"/>
      <c r="AE246" s="57"/>
    </row>
    <row r="247" ht="15.75" customHeight="1">
      <c r="R247" s="57"/>
      <c r="T247" s="57"/>
      <c r="AD247" s="57"/>
      <c r="AE247" s="57"/>
    </row>
    <row r="248" ht="15.75" customHeight="1">
      <c r="R248" s="57"/>
      <c r="T248" s="57"/>
      <c r="AD248" s="57"/>
      <c r="AE248" s="57"/>
    </row>
    <row r="249" ht="15.75" customHeight="1">
      <c r="R249" s="57"/>
      <c r="T249" s="57"/>
      <c r="AD249" s="57"/>
      <c r="AE249" s="57"/>
    </row>
    <row r="250" ht="15.75" customHeight="1">
      <c r="R250" s="57"/>
      <c r="T250" s="57"/>
      <c r="AD250" s="57"/>
      <c r="AE250" s="57"/>
    </row>
    <row r="251" ht="15.75" customHeight="1">
      <c r="R251" s="57"/>
      <c r="T251" s="57"/>
      <c r="AD251" s="57"/>
      <c r="AE251" s="57"/>
    </row>
    <row r="252" ht="15.75" customHeight="1">
      <c r="R252" s="57"/>
      <c r="T252" s="57"/>
      <c r="AD252" s="57"/>
      <c r="AE252" s="57"/>
    </row>
    <row r="253" ht="15.75" customHeight="1">
      <c r="R253" s="57"/>
      <c r="T253" s="57"/>
      <c r="AD253" s="57"/>
      <c r="AE253" s="57"/>
    </row>
    <row r="254" ht="15.75" customHeight="1">
      <c r="R254" s="57"/>
      <c r="T254" s="57"/>
      <c r="AD254" s="57"/>
      <c r="AE254" s="57"/>
    </row>
    <row r="255" ht="15.75" customHeight="1">
      <c r="R255" s="57"/>
      <c r="T255" s="57"/>
      <c r="AD255" s="57"/>
      <c r="AE255" s="57"/>
    </row>
    <row r="256" ht="15.75" customHeight="1">
      <c r="R256" s="57"/>
      <c r="T256" s="57"/>
      <c r="AD256" s="57"/>
      <c r="AE256" s="57"/>
    </row>
    <row r="257" ht="15.75" customHeight="1">
      <c r="R257" s="57"/>
      <c r="T257" s="57"/>
      <c r="AD257" s="57"/>
      <c r="AE257" s="57"/>
    </row>
    <row r="258" ht="15.75" customHeight="1">
      <c r="R258" s="57"/>
      <c r="T258" s="57"/>
      <c r="AD258" s="57"/>
      <c r="AE258" s="57"/>
    </row>
    <row r="259" ht="15.75" customHeight="1">
      <c r="R259" s="57"/>
      <c r="T259" s="57"/>
      <c r="AD259" s="57"/>
      <c r="AE259" s="57"/>
    </row>
    <row r="260" ht="15.75" customHeight="1">
      <c r="R260" s="57"/>
      <c r="T260" s="57"/>
      <c r="AD260" s="57"/>
      <c r="AE260" s="57"/>
    </row>
    <row r="261" ht="15.75" customHeight="1">
      <c r="R261" s="57"/>
      <c r="T261" s="57"/>
      <c r="AD261" s="57"/>
      <c r="AE261" s="57"/>
    </row>
    <row r="262" ht="15.75" customHeight="1">
      <c r="R262" s="57"/>
      <c r="T262" s="57"/>
      <c r="AD262" s="57"/>
      <c r="AE262" s="57"/>
    </row>
    <row r="263" ht="15.75" customHeight="1">
      <c r="R263" s="57"/>
      <c r="T263" s="57"/>
      <c r="AD263" s="57"/>
      <c r="AE263" s="57"/>
    </row>
    <row r="264" ht="15.75" customHeight="1">
      <c r="R264" s="57"/>
      <c r="T264" s="57"/>
      <c r="AD264" s="57"/>
      <c r="AE264" s="57"/>
    </row>
    <row r="265" ht="15.75" customHeight="1">
      <c r="R265" s="57"/>
      <c r="T265" s="57"/>
      <c r="AD265" s="57"/>
      <c r="AE265" s="57"/>
    </row>
    <row r="266" ht="15.75" customHeight="1">
      <c r="R266" s="57"/>
      <c r="T266" s="57"/>
      <c r="AD266" s="57"/>
      <c r="AE266" s="57"/>
    </row>
    <row r="267" ht="15.75" customHeight="1">
      <c r="R267" s="57"/>
      <c r="T267" s="57"/>
      <c r="AD267" s="57"/>
      <c r="AE267" s="57"/>
    </row>
    <row r="268" ht="15.75" customHeight="1">
      <c r="R268" s="57"/>
      <c r="T268" s="57"/>
      <c r="AD268" s="57"/>
      <c r="AE268" s="57"/>
    </row>
    <row r="269" ht="15.75" customHeight="1">
      <c r="R269" s="57"/>
      <c r="T269" s="57"/>
      <c r="AD269" s="57"/>
      <c r="AE269" s="57"/>
    </row>
    <row r="270" ht="15.75" customHeight="1">
      <c r="R270" s="57"/>
      <c r="T270" s="57"/>
      <c r="AD270" s="57"/>
      <c r="AE270" s="57"/>
    </row>
    <row r="271" ht="15.75" customHeight="1">
      <c r="R271" s="57"/>
      <c r="T271" s="57"/>
      <c r="AD271" s="57"/>
      <c r="AE271" s="57"/>
    </row>
    <row r="272" ht="15.75" customHeight="1">
      <c r="R272" s="57"/>
      <c r="T272" s="57"/>
      <c r="AD272" s="57"/>
      <c r="AE272" s="57"/>
    </row>
    <row r="273" ht="15.75" customHeight="1">
      <c r="R273" s="57"/>
      <c r="T273" s="57"/>
      <c r="AD273" s="57"/>
      <c r="AE273" s="57"/>
    </row>
    <row r="274" ht="15.75" customHeight="1">
      <c r="R274" s="57"/>
      <c r="T274" s="57"/>
      <c r="AD274" s="57"/>
      <c r="AE274" s="57"/>
    </row>
    <row r="275" ht="15.75" customHeight="1">
      <c r="R275" s="57"/>
      <c r="T275" s="57"/>
      <c r="AD275" s="57"/>
      <c r="AE275" s="57"/>
    </row>
    <row r="276" ht="15.75" customHeight="1">
      <c r="R276" s="57"/>
      <c r="T276" s="57"/>
      <c r="AD276" s="57"/>
      <c r="AE276" s="57"/>
    </row>
    <row r="277" ht="15.75" customHeight="1">
      <c r="R277" s="57"/>
      <c r="T277" s="57"/>
      <c r="AD277" s="57"/>
      <c r="AE277" s="57"/>
    </row>
    <row r="278" ht="15.75" customHeight="1">
      <c r="R278" s="57"/>
      <c r="T278" s="57"/>
      <c r="AD278" s="57"/>
      <c r="AE278" s="57"/>
    </row>
    <row r="279" ht="15.75" customHeight="1">
      <c r="R279" s="57"/>
      <c r="T279" s="57"/>
      <c r="AD279" s="57"/>
      <c r="AE279" s="57"/>
    </row>
    <row r="280" ht="15.75" customHeight="1">
      <c r="R280" s="57"/>
      <c r="T280" s="57"/>
      <c r="AD280" s="57"/>
      <c r="AE280" s="57"/>
    </row>
    <row r="281" ht="15.75" customHeight="1">
      <c r="R281" s="57"/>
      <c r="T281" s="57"/>
      <c r="AD281" s="57"/>
      <c r="AE281" s="57"/>
    </row>
    <row r="282" ht="15.75" customHeight="1">
      <c r="R282" s="57"/>
      <c r="T282" s="57"/>
      <c r="AD282" s="57"/>
      <c r="AE282" s="57"/>
    </row>
    <row r="283" ht="15.75" customHeight="1">
      <c r="R283" s="57"/>
      <c r="T283" s="57"/>
      <c r="AD283" s="57"/>
      <c r="AE283" s="57"/>
    </row>
    <row r="284" ht="15.75" customHeight="1">
      <c r="R284" s="57"/>
      <c r="T284" s="57"/>
      <c r="AD284" s="57"/>
      <c r="AE284" s="57"/>
    </row>
    <row r="285" ht="15.75" customHeight="1">
      <c r="R285" s="57"/>
      <c r="T285" s="57"/>
      <c r="AD285" s="57"/>
      <c r="AE285" s="57"/>
    </row>
    <row r="286" ht="15.75" customHeight="1">
      <c r="R286" s="57"/>
      <c r="T286" s="57"/>
      <c r="AD286" s="57"/>
      <c r="AE286" s="57"/>
    </row>
    <row r="287" ht="15.75" customHeight="1">
      <c r="R287" s="57"/>
      <c r="T287" s="57"/>
      <c r="AD287" s="57"/>
      <c r="AE287" s="57"/>
    </row>
    <row r="288" ht="15.75" customHeight="1">
      <c r="R288" s="57"/>
      <c r="T288" s="57"/>
      <c r="AD288" s="57"/>
      <c r="AE288" s="57"/>
    </row>
    <row r="289" ht="15.75" customHeight="1">
      <c r="R289" s="57"/>
      <c r="T289" s="57"/>
      <c r="AD289" s="57"/>
      <c r="AE289" s="57"/>
    </row>
    <row r="290" ht="15.75" customHeight="1">
      <c r="R290" s="57"/>
      <c r="T290" s="57"/>
      <c r="AD290" s="57"/>
      <c r="AE290" s="57"/>
    </row>
    <row r="291" ht="15.75" customHeight="1">
      <c r="R291" s="57"/>
      <c r="T291" s="57"/>
      <c r="AD291" s="57"/>
      <c r="AE291" s="57"/>
    </row>
    <row r="292" ht="15.75" customHeight="1">
      <c r="R292" s="57"/>
      <c r="T292" s="57"/>
      <c r="AD292" s="57"/>
      <c r="AE292" s="57"/>
    </row>
    <row r="293" ht="15.75" customHeight="1">
      <c r="R293" s="57"/>
      <c r="T293" s="57"/>
      <c r="AD293" s="57"/>
      <c r="AE293" s="57"/>
    </row>
    <row r="294" ht="15.75" customHeight="1">
      <c r="R294" s="57"/>
      <c r="T294" s="57"/>
      <c r="AD294" s="57"/>
      <c r="AE294" s="57"/>
    </row>
    <row r="295" ht="15.75" customHeight="1">
      <c r="R295" s="57"/>
      <c r="T295" s="57"/>
      <c r="AD295" s="57"/>
      <c r="AE295" s="57"/>
    </row>
    <row r="296" ht="15.75" customHeight="1">
      <c r="R296" s="57"/>
      <c r="T296" s="57"/>
      <c r="AD296" s="57"/>
      <c r="AE296" s="57"/>
    </row>
    <row r="297" ht="15.75" customHeight="1">
      <c r="R297" s="57"/>
      <c r="T297" s="57"/>
      <c r="AD297" s="57"/>
      <c r="AE297" s="57"/>
    </row>
    <row r="298" ht="15.75" customHeight="1">
      <c r="R298" s="57"/>
      <c r="T298" s="57"/>
      <c r="AD298" s="57"/>
      <c r="AE298" s="57"/>
    </row>
    <row r="299" ht="15.75" customHeight="1">
      <c r="R299" s="57"/>
      <c r="T299" s="57"/>
      <c r="AD299" s="57"/>
      <c r="AE299" s="57"/>
    </row>
    <row r="300" ht="15.75" customHeight="1">
      <c r="R300" s="57"/>
      <c r="T300" s="57"/>
      <c r="AD300" s="57"/>
      <c r="AE300" s="57"/>
    </row>
    <row r="301" ht="15.75" customHeight="1">
      <c r="R301" s="57"/>
      <c r="T301" s="57"/>
      <c r="AD301" s="57"/>
      <c r="AE301" s="57"/>
    </row>
    <row r="302" ht="15.75" customHeight="1">
      <c r="R302" s="57"/>
      <c r="T302" s="57"/>
      <c r="AD302" s="57"/>
      <c r="AE302" s="57"/>
    </row>
    <row r="303" ht="15.75" customHeight="1">
      <c r="R303" s="57"/>
      <c r="T303" s="57"/>
      <c r="AD303" s="57"/>
      <c r="AE303" s="57"/>
    </row>
    <row r="304" ht="15.75" customHeight="1">
      <c r="R304" s="57"/>
      <c r="T304" s="57"/>
      <c r="AD304" s="57"/>
      <c r="AE304" s="57"/>
    </row>
    <row r="305" ht="15.75" customHeight="1">
      <c r="R305" s="57"/>
      <c r="T305" s="57"/>
      <c r="AD305" s="57"/>
      <c r="AE305" s="57"/>
    </row>
    <row r="306" ht="15.75" customHeight="1">
      <c r="R306" s="57"/>
      <c r="T306" s="57"/>
      <c r="AD306" s="57"/>
      <c r="AE306" s="57"/>
    </row>
    <row r="307" ht="15.75" customHeight="1">
      <c r="R307" s="57"/>
      <c r="T307" s="57"/>
      <c r="AD307" s="57"/>
      <c r="AE307" s="57"/>
    </row>
    <row r="308" ht="15.75" customHeight="1">
      <c r="R308" s="57"/>
      <c r="T308" s="57"/>
      <c r="AD308" s="57"/>
      <c r="AE308" s="57"/>
    </row>
    <row r="309" ht="15.75" customHeight="1">
      <c r="R309" s="57"/>
      <c r="T309" s="57"/>
      <c r="AD309" s="57"/>
      <c r="AE309" s="57"/>
    </row>
    <row r="310" ht="15.75" customHeight="1">
      <c r="R310" s="57"/>
      <c r="T310" s="57"/>
      <c r="AD310" s="57"/>
      <c r="AE310" s="57"/>
    </row>
    <row r="311" ht="15.75" customHeight="1">
      <c r="R311" s="57"/>
      <c r="T311" s="57"/>
      <c r="AD311" s="57"/>
      <c r="AE311" s="57"/>
    </row>
    <row r="312" ht="15.75" customHeight="1">
      <c r="R312" s="57"/>
      <c r="T312" s="57"/>
      <c r="AD312" s="57"/>
      <c r="AE312" s="57"/>
    </row>
    <row r="313" ht="15.75" customHeight="1">
      <c r="R313" s="57"/>
      <c r="T313" s="57"/>
      <c r="AD313" s="57"/>
      <c r="AE313" s="57"/>
    </row>
    <row r="314" ht="15.75" customHeight="1">
      <c r="R314" s="57"/>
      <c r="T314" s="57"/>
      <c r="AD314" s="57"/>
      <c r="AE314" s="57"/>
    </row>
    <row r="315" ht="15.75" customHeight="1">
      <c r="R315" s="57"/>
      <c r="T315" s="57"/>
      <c r="AD315" s="57"/>
      <c r="AE315" s="57"/>
    </row>
    <row r="316" ht="15.75" customHeight="1">
      <c r="R316" s="57"/>
      <c r="T316" s="57"/>
      <c r="AD316" s="57"/>
      <c r="AE316" s="57"/>
    </row>
    <row r="317" ht="15.75" customHeight="1">
      <c r="R317" s="57"/>
      <c r="T317" s="57"/>
      <c r="AD317" s="57"/>
      <c r="AE317" s="57"/>
    </row>
    <row r="318" ht="15.75" customHeight="1">
      <c r="R318" s="57"/>
      <c r="T318" s="57"/>
      <c r="AD318" s="57"/>
      <c r="AE318" s="57"/>
    </row>
    <row r="319" ht="15.75" customHeight="1">
      <c r="R319" s="57"/>
      <c r="T319" s="57"/>
      <c r="AD319" s="57"/>
      <c r="AE319" s="57"/>
    </row>
    <row r="320" ht="15.75" customHeight="1">
      <c r="R320" s="57"/>
      <c r="T320" s="57"/>
      <c r="AD320" s="57"/>
      <c r="AE320" s="57"/>
    </row>
    <row r="321" ht="15.75" customHeight="1">
      <c r="R321" s="57"/>
      <c r="T321" s="57"/>
      <c r="AD321" s="57"/>
      <c r="AE321" s="57"/>
    </row>
    <row r="322" ht="15.75" customHeight="1">
      <c r="R322" s="57"/>
      <c r="T322" s="57"/>
      <c r="AD322" s="57"/>
      <c r="AE322" s="57"/>
    </row>
    <row r="323" ht="15.75" customHeight="1">
      <c r="R323" s="57"/>
      <c r="T323" s="57"/>
      <c r="AD323" s="57"/>
      <c r="AE323" s="57"/>
    </row>
    <row r="324" ht="15.75" customHeight="1">
      <c r="R324" s="57"/>
      <c r="T324" s="57"/>
      <c r="AD324" s="57"/>
      <c r="AE324" s="57"/>
    </row>
    <row r="325" ht="15.75" customHeight="1">
      <c r="R325" s="57"/>
      <c r="T325" s="57"/>
      <c r="AD325" s="57"/>
      <c r="AE325" s="57"/>
    </row>
    <row r="326" ht="15.75" customHeight="1">
      <c r="R326" s="57"/>
      <c r="T326" s="57"/>
      <c r="AD326" s="57"/>
      <c r="AE326" s="57"/>
    </row>
    <row r="327" ht="15.75" customHeight="1">
      <c r="R327" s="57"/>
      <c r="T327" s="57"/>
      <c r="AD327" s="57"/>
      <c r="AE327" s="57"/>
    </row>
    <row r="328" ht="15.75" customHeight="1">
      <c r="R328" s="57"/>
      <c r="T328" s="57"/>
      <c r="AD328" s="57"/>
      <c r="AE328" s="57"/>
    </row>
    <row r="329" ht="15.75" customHeight="1">
      <c r="R329" s="57"/>
      <c r="T329" s="57"/>
      <c r="AD329" s="57"/>
      <c r="AE329" s="57"/>
    </row>
    <row r="330" ht="15.75" customHeight="1">
      <c r="R330" s="57"/>
      <c r="T330" s="57"/>
      <c r="AD330" s="57"/>
      <c r="AE330" s="57"/>
    </row>
    <row r="331" ht="15.75" customHeight="1">
      <c r="R331" s="57"/>
      <c r="T331" s="57"/>
      <c r="AD331" s="57"/>
      <c r="AE331" s="57"/>
    </row>
    <row r="332" ht="15.75" customHeight="1">
      <c r="R332" s="57"/>
      <c r="T332" s="57"/>
      <c r="AD332" s="57"/>
      <c r="AE332" s="57"/>
    </row>
    <row r="333" ht="15.75" customHeight="1">
      <c r="R333" s="57"/>
      <c r="T333" s="57"/>
      <c r="AD333" s="57"/>
      <c r="AE333" s="57"/>
    </row>
    <row r="334" ht="15.75" customHeight="1">
      <c r="R334" s="57"/>
      <c r="T334" s="57"/>
      <c r="AD334" s="57"/>
      <c r="AE334" s="57"/>
    </row>
    <row r="335" ht="15.75" customHeight="1">
      <c r="R335" s="57"/>
      <c r="T335" s="57"/>
      <c r="AD335" s="57"/>
      <c r="AE335" s="57"/>
    </row>
    <row r="336" ht="15.75" customHeight="1">
      <c r="R336" s="57"/>
      <c r="T336" s="57"/>
      <c r="AD336" s="57"/>
      <c r="AE336" s="57"/>
    </row>
    <row r="337" ht="15.75" customHeight="1">
      <c r="R337" s="57"/>
      <c r="T337" s="57"/>
      <c r="AD337" s="57"/>
      <c r="AE337" s="57"/>
    </row>
    <row r="338" ht="15.75" customHeight="1">
      <c r="R338" s="57"/>
      <c r="T338" s="57"/>
      <c r="AD338" s="57"/>
      <c r="AE338" s="57"/>
    </row>
    <row r="339" ht="15.75" customHeight="1">
      <c r="R339" s="57"/>
      <c r="T339" s="57"/>
      <c r="AD339" s="57"/>
      <c r="AE339" s="57"/>
    </row>
    <row r="340" ht="15.75" customHeight="1">
      <c r="R340" s="57"/>
      <c r="T340" s="57"/>
      <c r="AD340" s="57"/>
      <c r="AE340" s="57"/>
    </row>
    <row r="341" ht="15.75" customHeight="1">
      <c r="R341" s="57"/>
      <c r="T341" s="57"/>
      <c r="AD341" s="57"/>
      <c r="AE341" s="57"/>
    </row>
    <row r="342" ht="15.75" customHeight="1">
      <c r="R342" s="57"/>
      <c r="T342" s="57"/>
      <c r="AD342" s="57"/>
      <c r="AE342" s="57"/>
    </row>
    <row r="343" ht="15.75" customHeight="1">
      <c r="R343" s="57"/>
      <c r="T343" s="57"/>
      <c r="AD343" s="57"/>
      <c r="AE343" s="57"/>
    </row>
    <row r="344" ht="15.75" customHeight="1">
      <c r="R344" s="57"/>
      <c r="T344" s="57"/>
      <c r="AD344" s="57"/>
      <c r="AE344" s="57"/>
    </row>
    <row r="345" ht="15.75" customHeight="1">
      <c r="R345" s="57"/>
      <c r="T345" s="57"/>
      <c r="AD345" s="57"/>
      <c r="AE345" s="57"/>
    </row>
    <row r="346" ht="15.75" customHeight="1">
      <c r="R346" s="57"/>
      <c r="T346" s="57"/>
      <c r="AD346" s="57"/>
      <c r="AE346" s="57"/>
    </row>
    <row r="347" ht="15.75" customHeight="1">
      <c r="R347" s="57"/>
      <c r="T347" s="57"/>
      <c r="AD347" s="57"/>
      <c r="AE347" s="57"/>
    </row>
    <row r="348" ht="15.75" customHeight="1">
      <c r="R348" s="57"/>
      <c r="T348" s="57"/>
      <c r="AD348" s="57"/>
      <c r="AE348" s="57"/>
    </row>
    <row r="349" ht="15.75" customHeight="1">
      <c r="R349" s="57"/>
      <c r="T349" s="57"/>
      <c r="AD349" s="57"/>
      <c r="AE349" s="57"/>
    </row>
    <row r="350" ht="15.75" customHeight="1">
      <c r="R350" s="57"/>
      <c r="T350" s="57"/>
      <c r="AD350" s="57"/>
      <c r="AE350" s="57"/>
    </row>
    <row r="351" ht="15.75" customHeight="1">
      <c r="R351" s="57"/>
      <c r="T351" s="57"/>
      <c r="AD351" s="57"/>
      <c r="AE351" s="57"/>
    </row>
    <row r="352" ht="15.75" customHeight="1">
      <c r="R352" s="57"/>
      <c r="T352" s="57"/>
      <c r="AD352" s="57"/>
      <c r="AE352" s="57"/>
    </row>
    <row r="353" ht="15.75" customHeight="1">
      <c r="R353" s="57"/>
      <c r="T353" s="57"/>
      <c r="AD353" s="57"/>
      <c r="AE353" s="57"/>
    </row>
    <row r="354" ht="15.75" customHeight="1">
      <c r="R354" s="57"/>
      <c r="T354" s="57"/>
      <c r="AD354" s="57"/>
      <c r="AE354" s="57"/>
    </row>
    <row r="355" ht="15.75" customHeight="1">
      <c r="R355" s="57"/>
      <c r="T355" s="57"/>
      <c r="AD355" s="57"/>
      <c r="AE355" s="57"/>
    </row>
    <row r="356" ht="15.75" customHeight="1">
      <c r="R356" s="57"/>
      <c r="T356" s="57"/>
      <c r="AD356" s="57"/>
      <c r="AE356" s="57"/>
    </row>
    <row r="357" ht="15.75" customHeight="1">
      <c r="R357" s="57"/>
      <c r="T357" s="57"/>
      <c r="AD357" s="57"/>
      <c r="AE357" s="57"/>
    </row>
    <row r="358" ht="15.75" customHeight="1">
      <c r="R358" s="57"/>
      <c r="T358" s="57"/>
      <c r="AD358" s="57"/>
      <c r="AE358" s="57"/>
    </row>
    <row r="359" ht="15.75" customHeight="1">
      <c r="R359" s="57"/>
      <c r="T359" s="57"/>
      <c r="AD359" s="57"/>
      <c r="AE359" s="57"/>
    </row>
    <row r="360" ht="15.75" customHeight="1">
      <c r="R360" s="57"/>
      <c r="T360" s="57"/>
      <c r="AD360" s="57"/>
      <c r="AE360" s="57"/>
    </row>
    <row r="361" ht="15.75" customHeight="1">
      <c r="R361" s="57"/>
      <c r="T361" s="57"/>
      <c r="AD361" s="57"/>
      <c r="AE361" s="57"/>
    </row>
    <row r="362" ht="15.75" customHeight="1">
      <c r="R362" s="57"/>
      <c r="T362" s="57"/>
      <c r="AD362" s="57"/>
      <c r="AE362" s="57"/>
    </row>
    <row r="363" ht="15.75" customHeight="1">
      <c r="R363" s="57"/>
      <c r="T363" s="57"/>
      <c r="AD363" s="57"/>
      <c r="AE363" s="57"/>
    </row>
    <row r="364" ht="15.75" customHeight="1">
      <c r="R364" s="57"/>
      <c r="T364" s="57"/>
      <c r="AD364" s="57"/>
      <c r="AE364" s="57"/>
    </row>
    <row r="365" ht="15.75" customHeight="1">
      <c r="R365" s="57"/>
      <c r="T365" s="57"/>
      <c r="AD365" s="57"/>
      <c r="AE365" s="57"/>
    </row>
    <row r="366" ht="15.75" customHeight="1">
      <c r="R366" s="57"/>
      <c r="T366" s="57"/>
      <c r="AD366" s="57"/>
      <c r="AE366" s="57"/>
    </row>
    <row r="367" ht="15.75" customHeight="1">
      <c r="R367" s="57"/>
      <c r="T367" s="57"/>
      <c r="AD367" s="57"/>
      <c r="AE367" s="57"/>
    </row>
    <row r="368" ht="15.75" customHeight="1">
      <c r="R368" s="57"/>
      <c r="T368" s="57"/>
      <c r="AD368" s="57"/>
      <c r="AE368" s="57"/>
    </row>
    <row r="369" ht="15.75" customHeight="1">
      <c r="R369" s="57"/>
      <c r="T369" s="57"/>
      <c r="AD369" s="57"/>
      <c r="AE369" s="57"/>
    </row>
    <row r="370" ht="15.75" customHeight="1">
      <c r="R370" s="57"/>
      <c r="T370" s="57"/>
      <c r="AD370" s="57"/>
      <c r="AE370" s="57"/>
    </row>
    <row r="371" ht="15.75" customHeight="1">
      <c r="R371" s="57"/>
      <c r="T371" s="57"/>
      <c r="AD371" s="57"/>
      <c r="AE371" s="57"/>
    </row>
    <row r="372" ht="15.75" customHeight="1">
      <c r="R372" s="57"/>
      <c r="T372" s="57"/>
      <c r="AD372" s="57"/>
      <c r="AE372" s="57"/>
    </row>
    <row r="373" ht="15.75" customHeight="1">
      <c r="R373" s="57"/>
      <c r="T373" s="57"/>
      <c r="AD373" s="57"/>
      <c r="AE373" s="57"/>
    </row>
    <row r="374" ht="15.75" customHeight="1">
      <c r="R374" s="57"/>
      <c r="T374" s="57"/>
      <c r="AD374" s="57"/>
      <c r="AE374" s="57"/>
    </row>
    <row r="375" ht="15.75" customHeight="1">
      <c r="R375" s="57"/>
      <c r="T375" s="57"/>
      <c r="AD375" s="57"/>
      <c r="AE375" s="57"/>
    </row>
    <row r="376" ht="15.75" customHeight="1">
      <c r="R376" s="57"/>
      <c r="T376" s="57"/>
      <c r="AD376" s="57"/>
      <c r="AE376" s="57"/>
    </row>
    <row r="377" ht="15.75" customHeight="1">
      <c r="R377" s="57"/>
      <c r="T377" s="57"/>
      <c r="AD377" s="57"/>
      <c r="AE377" s="57"/>
    </row>
    <row r="378" ht="15.75" customHeight="1">
      <c r="R378" s="57"/>
      <c r="T378" s="57"/>
      <c r="AD378" s="57"/>
      <c r="AE378" s="57"/>
    </row>
    <row r="379" ht="15.75" customHeight="1">
      <c r="R379" s="57"/>
      <c r="T379" s="57"/>
      <c r="AD379" s="57"/>
      <c r="AE379" s="57"/>
    </row>
    <row r="380" ht="15.75" customHeight="1">
      <c r="R380" s="57"/>
      <c r="T380" s="57"/>
      <c r="AD380" s="57"/>
      <c r="AE380" s="57"/>
    </row>
    <row r="381" ht="15.75" customHeight="1">
      <c r="R381" s="57"/>
      <c r="T381" s="57"/>
      <c r="AD381" s="57"/>
      <c r="AE381" s="57"/>
    </row>
    <row r="382" ht="15.75" customHeight="1">
      <c r="R382" s="57"/>
      <c r="T382" s="57"/>
      <c r="AD382" s="57"/>
      <c r="AE382" s="57"/>
    </row>
    <row r="383" ht="15.75" customHeight="1">
      <c r="R383" s="57"/>
      <c r="T383" s="57"/>
      <c r="AD383" s="57"/>
      <c r="AE383" s="57"/>
    </row>
    <row r="384" ht="15.75" customHeight="1">
      <c r="R384" s="57"/>
      <c r="T384" s="57"/>
      <c r="AD384" s="57"/>
      <c r="AE384" s="57"/>
    </row>
    <row r="385" ht="15.75" customHeight="1">
      <c r="R385" s="57"/>
      <c r="T385" s="57"/>
      <c r="AD385" s="57"/>
      <c r="AE385" s="57"/>
    </row>
    <row r="386" ht="15.75" customHeight="1">
      <c r="R386" s="57"/>
      <c r="T386" s="57"/>
      <c r="AD386" s="57"/>
      <c r="AE386" s="57"/>
    </row>
    <row r="387" ht="15.75" customHeight="1">
      <c r="R387" s="57"/>
      <c r="T387" s="57"/>
      <c r="AD387" s="57"/>
      <c r="AE387" s="57"/>
    </row>
    <row r="388" ht="15.75" customHeight="1">
      <c r="R388" s="57"/>
      <c r="T388" s="57"/>
      <c r="AD388" s="57"/>
      <c r="AE388" s="57"/>
    </row>
    <row r="389" ht="15.75" customHeight="1">
      <c r="R389" s="57"/>
      <c r="T389" s="57"/>
      <c r="AD389" s="57"/>
      <c r="AE389" s="57"/>
    </row>
    <row r="390" ht="15.75" customHeight="1">
      <c r="R390" s="57"/>
      <c r="T390" s="57"/>
      <c r="AD390" s="57"/>
      <c r="AE390" s="57"/>
    </row>
    <row r="391" ht="15.75" customHeight="1">
      <c r="R391" s="57"/>
      <c r="T391" s="57"/>
      <c r="AD391" s="57"/>
      <c r="AE391" s="57"/>
    </row>
    <row r="392" ht="15.75" customHeight="1">
      <c r="R392" s="57"/>
      <c r="T392" s="57"/>
      <c r="AD392" s="57"/>
      <c r="AE392" s="57"/>
    </row>
    <row r="393" ht="15.75" customHeight="1">
      <c r="R393" s="57"/>
      <c r="T393" s="57"/>
      <c r="AD393" s="57"/>
      <c r="AE393" s="57"/>
    </row>
    <row r="394" ht="15.75" customHeight="1">
      <c r="R394" s="57"/>
      <c r="T394" s="57"/>
      <c r="AD394" s="57"/>
      <c r="AE394" s="57"/>
    </row>
    <row r="395" ht="15.75" customHeight="1">
      <c r="R395" s="57"/>
      <c r="T395" s="57"/>
      <c r="AD395" s="57"/>
      <c r="AE395" s="57"/>
    </row>
    <row r="396" ht="15.75" customHeight="1">
      <c r="R396" s="57"/>
      <c r="T396" s="57"/>
      <c r="AD396" s="57"/>
      <c r="AE396" s="57"/>
    </row>
    <row r="397" ht="15.75" customHeight="1">
      <c r="R397" s="57"/>
      <c r="T397" s="57"/>
      <c r="AD397" s="57"/>
      <c r="AE397" s="57"/>
    </row>
    <row r="398" ht="15.75" customHeight="1">
      <c r="R398" s="57"/>
      <c r="T398" s="57"/>
      <c r="AD398" s="57"/>
      <c r="AE398" s="57"/>
    </row>
    <row r="399" ht="15.75" customHeight="1">
      <c r="R399" s="57"/>
      <c r="T399" s="57"/>
      <c r="AD399" s="57"/>
      <c r="AE399" s="57"/>
    </row>
    <row r="400" ht="15.75" customHeight="1">
      <c r="R400" s="57"/>
      <c r="T400" s="57"/>
      <c r="AD400" s="57"/>
      <c r="AE400" s="57"/>
    </row>
    <row r="401" ht="15.75" customHeight="1">
      <c r="R401" s="57"/>
      <c r="T401" s="57"/>
      <c r="AD401" s="57"/>
      <c r="AE401" s="57"/>
    </row>
    <row r="402" ht="15.75" customHeight="1">
      <c r="R402" s="57"/>
      <c r="T402" s="57"/>
      <c r="AD402" s="57"/>
      <c r="AE402" s="57"/>
    </row>
    <row r="403" ht="15.75" customHeight="1">
      <c r="R403" s="57"/>
      <c r="T403" s="57"/>
      <c r="AD403" s="57"/>
      <c r="AE403" s="57"/>
    </row>
    <row r="404" ht="15.75" customHeight="1">
      <c r="R404" s="57"/>
      <c r="T404" s="57"/>
      <c r="AD404" s="57"/>
      <c r="AE404" s="57"/>
    </row>
    <row r="405" ht="15.75" customHeight="1">
      <c r="R405" s="57"/>
      <c r="T405" s="57"/>
      <c r="AD405" s="57"/>
      <c r="AE405" s="57"/>
    </row>
    <row r="406" ht="15.75" customHeight="1">
      <c r="R406" s="57"/>
      <c r="T406" s="57"/>
      <c r="AD406" s="57"/>
      <c r="AE406" s="57"/>
    </row>
    <row r="407" ht="15.75" customHeight="1">
      <c r="R407" s="57"/>
      <c r="T407" s="57"/>
      <c r="AD407" s="57"/>
      <c r="AE407" s="57"/>
    </row>
    <row r="408" ht="15.75" customHeight="1">
      <c r="R408" s="57"/>
      <c r="T408" s="57"/>
      <c r="AD408" s="57"/>
      <c r="AE408" s="57"/>
    </row>
    <row r="409" ht="15.75" customHeight="1">
      <c r="R409" s="57"/>
      <c r="T409" s="57"/>
      <c r="AD409" s="57"/>
      <c r="AE409" s="57"/>
    </row>
    <row r="410" ht="15.75" customHeight="1">
      <c r="R410" s="57"/>
      <c r="T410" s="57"/>
      <c r="AD410" s="57"/>
      <c r="AE410" s="57"/>
    </row>
    <row r="411" ht="15.75" customHeight="1">
      <c r="R411" s="57"/>
      <c r="T411" s="57"/>
      <c r="AD411" s="57"/>
      <c r="AE411" s="57"/>
    </row>
    <row r="412" ht="15.75" customHeight="1">
      <c r="R412" s="57"/>
      <c r="T412" s="57"/>
      <c r="AD412" s="57"/>
      <c r="AE412" s="57"/>
    </row>
    <row r="413" ht="15.75" customHeight="1">
      <c r="R413" s="57"/>
      <c r="T413" s="57"/>
      <c r="AD413" s="57"/>
      <c r="AE413" s="57"/>
    </row>
    <row r="414" ht="15.75" customHeight="1">
      <c r="R414" s="57"/>
      <c r="T414" s="57"/>
      <c r="AD414" s="57"/>
      <c r="AE414" s="57"/>
    </row>
    <row r="415" ht="15.75" customHeight="1">
      <c r="R415" s="57"/>
      <c r="T415" s="57"/>
      <c r="AD415" s="57"/>
      <c r="AE415" s="57"/>
    </row>
    <row r="416" ht="15.75" customHeight="1">
      <c r="R416" s="57"/>
      <c r="T416" s="57"/>
      <c r="AD416" s="57"/>
      <c r="AE416" s="57"/>
    </row>
    <row r="417" ht="15.75" customHeight="1">
      <c r="R417" s="57"/>
      <c r="T417" s="57"/>
      <c r="AD417" s="57"/>
      <c r="AE417" s="57"/>
    </row>
    <row r="418" ht="15.75" customHeight="1">
      <c r="R418" s="57"/>
      <c r="T418" s="57"/>
      <c r="AD418" s="57"/>
      <c r="AE418" s="57"/>
    </row>
    <row r="419" ht="15.75" customHeight="1">
      <c r="R419" s="57"/>
      <c r="T419" s="57"/>
      <c r="AD419" s="57"/>
      <c r="AE419" s="57"/>
    </row>
    <row r="420" ht="15.75" customHeight="1">
      <c r="R420" s="57"/>
      <c r="T420" s="57"/>
      <c r="AD420" s="57"/>
      <c r="AE420" s="57"/>
    </row>
    <row r="421" ht="15.75" customHeight="1">
      <c r="R421" s="57"/>
      <c r="T421" s="57"/>
      <c r="AD421" s="57"/>
      <c r="AE421" s="57"/>
    </row>
    <row r="422" ht="15.75" customHeight="1">
      <c r="R422" s="57"/>
      <c r="T422" s="57"/>
      <c r="AD422" s="57"/>
      <c r="AE422" s="57"/>
    </row>
    <row r="423" ht="15.75" customHeight="1">
      <c r="R423" s="57"/>
      <c r="T423" s="57"/>
      <c r="AD423" s="57"/>
      <c r="AE423" s="57"/>
    </row>
    <row r="424" ht="15.75" customHeight="1">
      <c r="R424" s="57"/>
      <c r="T424" s="57"/>
      <c r="AD424" s="57"/>
      <c r="AE424" s="57"/>
    </row>
    <row r="425" ht="15.75" customHeight="1">
      <c r="R425" s="57"/>
      <c r="T425" s="57"/>
      <c r="AD425" s="57"/>
      <c r="AE425" s="57"/>
    </row>
    <row r="426" ht="15.75" customHeight="1">
      <c r="R426" s="57"/>
      <c r="T426" s="57"/>
      <c r="AD426" s="57"/>
      <c r="AE426" s="57"/>
    </row>
    <row r="427" ht="15.75" customHeight="1">
      <c r="R427" s="57"/>
      <c r="T427" s="57"/>
      <c r="AD427" s="57"/>
      <c r="AE427" s="57"/>
    </row>
    <row r="428" ht="15.75" customHeight="1">
      <c r="R428" s="57"/>
      <c r="T428" s="57"/>
      <c r="AD428" s="57"/>
      <c r="AE428" s="57"/>
    </row>
    <row r="429" ht="15.75" customHeight="1">
      <c r="R429" s="57"/>
      <c r="T429" s="57"/>
      <c r="AD429" s="57"/>
      <c r="AE429" s="57"/>
    </row>
    <row r="430" ht="15.75" customHeight="1">
      <c r="R430" s="57"/>
      <c r="T430" s="57"/>
      <c r="AD430" s="57"/>
      <c r="AE430" s="57"/>
    </row>
    <row r="431" ht="15.75" customHeight="1">
      <c r="R431" s="57"/>
      <c r="T431" s="57"/>
      <c r="AD431" s="57"/>
      <c r="AE431" s="57"/>
    </row>
    <row r="432" ht="15.75" customHeight="1">
      <c r="R432" s="57"/>
      <c r="T432" s="57"/>
      <c r="AD432" s="57"/>
      <c r="AE432" s="57"/>
    </row>
    <row r="433" ht="15.75" customHeight="1">
      <c r="R433" s="57"/>
      <c r="T433" s="57"/>
      <c r="AD433" s="57"/>
      <c r="AE433" s="57"/>
    </row>
    <row r="434" ht="15.75" customHeight="1">
      <c r="R434" s="57"/>
      <c r="T434" s="57"/>
      <c r="AD434" s="57"/>
      <c r="AE434" s="57"/>
    </row>
    <row r="435" ht="15.75" customHeight="1">
      <c r="R435" s="57"/>
      <c r="T435" s="57"/>
      <c r="AD435" s="57"/>
      <c r="AE435" s="57"/>
    </row>
    <row r="436" ht="15.75" customHeight="1">
      <c r="R436" s="57"/>
      <c r="T436" s="57"/>
      <c r="AD436" s="57"/>
      <c r="AE436" s="57"/>
    </row>
    <row r="437" ht="15.75" customHeight="1">
      <c r="R437" s="57"/>
      <c r="T437" s="57"/>
      <c r="AD437" s="57"/>
      <c r="AE437" s="57"/>
    </row>
    <row r="438" ht="15.75" customHeight="1">
      <c r="R438" s="57"/>
      <c r="T438" s="57"/>
      <c r="AD438" s="57"/>
      <c r="AE438" s="57"/>
    </row>
    <row r="439" ht="15.75" customHeight="1">
      <c r="R439" s="57"/>
      <c r="T439" s="57"/>
      <c r="AD439" s="57"/>
      <c r="AE439" s="57"/>
    </row>
    <row r="440" ht="15.75" customHeight="1">
      <c r="R440" s="57"/>
      <c r="T440" s="57"/>
      <c r="AD440" s="57"/>
      <c r="AE440" s="57"/>
    </row>
    <row r="441" ht="15.75" customHeight="1">
      <c r="R441" s="57"/>
      <c r="T441" s="57"/>
      <c r="AD441" s="57"/>
      <c r="AE441" s="57"/>
    </row>
    <row r="442" ht="15.75" customHeight="1">
      <c r="R442" s="57"/>
      <c r="T442" s="57"/>
      <c r="AD442" s="57"/>
      <c r="AE442" s="57"/>
    </row>
    <row r="443" ht="15.75" customHeight="1">
      <c r="R443" s="57"/>
      <c r="T443" s="57"/>
      <c r="AD443" s="57"/>
      <c r="AE443" s="57"/>
    </row>
    <row r="444" ht="15.75" customHeight="1">
      <c r="R444" s="57"/>
      <c r="T444" s="57"/>
      <c r="AD444" s="57"/>
      <c r="AE444" s="57"/>
    </row>
    <row r="445" ht="15.75" customHeight="1">
      <c r="R445" s="57"/>
      <c r="T445" s="57"/>
      <c r="AD445" s="57"/>
      <c r="AE445" s="57"/>
    </row>
    <row r="446" ht="15.75" customHeight="1">
      <c r="R446" s="57"/>
      <c r="T446" s="57"/>
      <c r="AD446" s="57"/>
      <c r="AE446" s="57"/>
    </row>
    <row r="447" ht="15.75" customHeight="1">
      <c r="R447" s="57"/>
      <c r="T447" s="57"/>
      <c r="AD447" s="57"/>
      <c r="AE447" s="57"/>
    </row>
    <row r="448" ht="15.75" customHeight="1">
      <c r="R448" s="57"/>
      <c r="T448" s="57"/>
      <c r="AD448" s="57"/>
      <c r="AE448" s="57"/>
    </row>
    <row r="449" ht="15.75" customHeight="1">
      <c r="R449" s="57"/>
      <c r="T449" s="57"/>
      <c r="AD449" s="57"/>
      <c r="AE449" s="57"/>
    </row>
    <row r="450" ht="15.75" customHeight="1">
      <c r="R450" s="57"/>
      <c r="T450" s="57"/>
      <c r="AD450" s="57"/>
      <c r="AE450" s="57"/>
    </row>
    <row r="451" ht="15.75" customHeight="1">
      <c r="R451" s="57"/>
      <c r="T451" s="57"/>
      <c r="AD451" s="57"/>
      <c r="AE451" s="57"/>
    </row>
    <row r="452" ht="15.75" customHeight="1">
      <c r="R452" s="57"/>
      <c r="T452" s="57"/>
      <c r="AD452" s="57"/>
      <c r="AE452" s="57"/>
    </row>
    <row r="453" ht="15.75" customHeight="1">
      <c r="R453" s="57"/>
      <c r="T453" s="57"/>
      <c r="AD453" s="57"/>
      <c r="AE453" s="57"/>
    </row>
    <row r="454" ht="15.75" customHeight="1">
      <c r="R454" s="57"/>
      <c r="T454" s="57"/>
      <c r="AD454" s="57"/>
      <c r="AE454" s="57"/>
    </row>
    <row r="455" ht="15.75" customHeight="1">
      <c r="R455" s="57"/>
      <c r="T455" s="57"/>
      <c r="AD455" s="57"/>
      <c r="AE455" s="57"/>
    </row>
    <row r="456" ht="15.75" customHeight="1">
      <c r="R456" s="57"/>
      <c r="T456" s="57"/>
      <c r="AD456" s="57"/>
      <c r="AE456" s="57"/>
    </row>
    <row r="457" ht="15.75" customHeight="1">
      <c r="R457" s="57"/>
      <c r="T457" s="57"/>
      <c r="AD457" s="57"/>
      <c r="AE457" s="57"/>
    </row>
    <row r="458" ht="15.75" customHeight="1">
      <c r="R458" s="57"/>
      <c r="T458" s="57"/>
      <c r="AD458" s="57"/>
      <c r="AE458" s="57"/>
    </row>
    <row r="459" ht="15.75" customHeight="1">
      <c r="R459" s="57"/>
      <c r="T459" s="57"/>
      <c r="AD459" s="57"/>
      <c r="AE459" s="57"/>
    </row>
    <row r="460" ht="15.75" customHeight="1">
      <c r="R460" s="57"/>
      <c r="T460" s="57"/>
      <c r="AD460" s="57"/>
      <c r="AE460" s="57"/>
    </row>
    <row r="461" ht="15.75" customHeight="1">
      <c r="R461" s="57"/>
      <c r="T461" s="57"/>
      <c r="AD461" s="57"/>
      <c r="AE461" s="57"/>
    </row>
    <row r="462" ht="15.75" customHeight="1">
      <c r="R462" s="57"/>
      <c r="T462" s="57"/>
      <c r="AD462" s="57"/>
      <c r="AE462" s="57"/>
    </row>
    <row r="463" ht="15.75" customHeight="1">
      <c r="R463" s="57"/>
      <c r="T463" s="57"/>
      <c r="AD463" s="57"/>
      <c r="AE463" s="57"/>
    </row>
    <row r="464" ht="15.75" customHeight="1">
      <c r="R464" s="57"/>
      <c r="T464" s="57"/>
      <c r="AD464" s="57"/>
      <c r="AE464" s="57"/>
    </row>
    <row r="465" ht="15.75" customHeight="1">
      <c r="R465" s="57"/>
      <c r="T465" s="57"/>
      <c r="AD465" s="57"/>
      <c r="AE465" s="57"/>
    </row>
    <row r="466" ht="15.75" customHeight="1">
      <c r="R466" s="57"/>
      <c r="T466" s="57"/>
      <c r="AD466" s="57"/>
      <c r="AE466" s="57"/>
    </row>
    <row r="467" ht="15.75" customHeight="1">
      <c r="R467" s="57"/>
      <c r="T467" s="57"/>
      <c r="AD467" s="57"/>
      <c r="AE467" s="57"/>
    </row>
    <row r="468" ht="15.75" customHeight="1">
      <c r="R468" s="57"/>
      <c r="T468" s="57"/>
      <c r="AD468" s="57"/>
      <c r="AE468" s="57"/>
    </row>
    <row r="469" ht="15.75" customHeight="1">
      <c r="R469" s="57"/>
      <c r="T469" s="57"/>
      <c r="AD469" s="57"/>
      <c r="AE469" s="57"/>
    </row>
    <row r="470" ht="15.75" customHeight="1">
      <c r="R470" s="57"/>
      <c r="T470" s="57"/>
      <c r="AD470" s="57"/>
      <c r="AE470" s="57"/>
    </row>
    <row r="471" ht="15.75" customHeight="1">
      <c r="R471" s="57"/>
      <c r="T471" s="57"/>
      <c r="AD471" s="57"/>
      <c r="AE471" s="57"/>
    </row>
    <row r="472" ht="15.75" customHeight="1">
      <c r="R472" s="57"/>
      <c r="T472" s="57"/>
      <c r="AD472" s="57"/>
      <c r="AE472" s="57"/>
    </row>
    <row r="473" ht="15.75" customHeight="1">
      <c r="R473" s="57"/>
      <c r="T473" s="57"/>
      <c r="AD473" s="57"/>
      <c r="AE473" s="57"/>
    </row>
    <row r="474" ht="15.75" customHeight="1">
      <c r="R474" s="57"/>
      <c r="T474" s="57"/>
      <c r="AD474" s="57"/>
      <c r="AE474" s="57"/>
    </row>
    <row r="475" ht="15.75" customHeight="1">
      <c r="R475" s="57"/>
      <c r="T475" s="57"/>
      <c r="AD475" s="57"/>
      <c r="AE475" s="57"/>
    </row>
    <row r="476" ht="15.75" customHeight="1">
      <c r="R476" s="57"/>
      <c r="T476" s="57"/>
      <c r="AD476" s="57"/>
      <c r="AE476" s="57"/>
    </row>
    <row r="477" ht="15.75" customHeight="1">
      <c r="R477" s="57"/>
      <c r="T477" s="57"/>
      <c r="AD477" s="57"/>
      <c r="AE477" s="57"/>
    </row>
    <row r="478" ht="15.75" customHeight="1">
      <c r="R478" s="57"/>
      <c r="T478" s="57"/>
      <c r="AD478" s="57"/>
      <c r="AE478" s="57"/>
    </row>
    <row r="479" ht="15.75" customHeight="1">
      <c r="R479" s="57"/>
      <c r="T479" s="57"/>
      <c r="AD479" s="57"/>
      <c r="AE479" s="57"/>
    </row>
    <row r="480" ht="15.75" customHeight="1">
      <c r="R480" s="57"/>
      <c r="T480" s="57"/>
      <c r="AD480" s="57"/>
      <c r="AE480" s="57"/>
    </row>
    <row r="481" ht="15.75" customHeight="1">
      <c r="R481" s="57"/>
      <c r="T481" s="57"/>
      <c r="AD481" s="57"/>
      <c r="AE481" s="57"/>
    </row>
    <row r="482" ht="15.75" customHeight="1">
      <c r="R482" s="57"/>
      <c r="T482" s="57"/>
      <c r="AD482" s="57"/>
      <c r="AE482" s="57"/>
    </row>
    <row r="483" ht="15.75" customHeight="1">
      <c r="R483" s="57"/>
      <c r="T483" s="57"/>
      <c r="AD483" s="57"/>
      <c r="AE483" s="57"/>
    </row>
    <row r="484" ht="15.75" customHeight="1">
      <c r="R484" s="57"/>
      <c r="T484" s="57"/>
      <c r="AD484" s="57"/>
      <c r="AE484" s="57"/>
    </row>
    <row r="485" ht="15.75" customHeight="1">
      <c r="R485" s="57"/>
      <c r="T485" s="57"/>
      <c r="AD485" s="57"/>
      <c r="AE485" s="57"/>
    </row>
    <row r="486" ht="15.75" customHeight="1">
      <c r="R486" s="57"/>
      <c r="T486" s="57"/>
      <c r="AD486" s="57"/>
      <c r="AE486" s="57"/>
    </row>
    <row r="487" ht="15.75" customHeight="1">
      <c r="R487" s="57"/>
      <c r="T487" s="57"/>
      <c r="AD487" s="57"/>
      <c r="AE487" s="57"/>
    </row>
    <row r="488" ht="15.75" customHeight="1">
      <c r="R488" s="57"/>
      <c r="T488" s="57"/>
      <c r="AD488" s="57"/>
      <c r="AE488" s="57"/>
    </row>
    <row r="489" ht="15.75" customHeight="1">
      <c r="R489" s="57"/>
      <c r="T489" s="57"/>
      <c r="AD489" s="57"/>
      <c r="AE489" s="57"/>
    </row>
    <row r="490" ht="15.75" customHeight="1">
      <c r="R490" s="57"/>
      <c r="T490" s="57"/>
      <c r="AD490" s="57"/>
      <c r="AE490" s="57"/>
    </row>
    <row r="491" ht="15.75" customHeight="1">
      <c r="R491" s="57"/>
      <c r="T491" s="57"/>
      <c r="AD491" s="57"/>
      <c r="AE491" s="57"/>
    </row>
    <row r="492" ht="15.75" customHeight="1">
      <c r="R492" s="57"/>
      <c r="T492" s="57"/>
      <c r="AD492" s="57"/>
      <c r="AE492" s="57"/>
    </row>
    <row r="493" ht="15.75" customHeight="1">
      <c r="R493" s="57"/>
      <c r="T493" s="57"/>
      <c r="AD493" s="57"/>
      <c r="AE493" s="57"/>
    </row>
    <row r="494" ht="15.75" customHeight="1">
      <c r="R494" s="57"/>
      <c r="T494" s="57"/>
      <c r="AD494" s="57"/>
      <c r="AE494" s="57"/>
    </row>
    <row r="495" ht="15.75" customHeight="1">
      <c r="R495" s="57"/>
      <c r="T495" s="57"/>
      <c r="AD495" s="57"/>
      <c r="AE495" s="57"/>
    </row>
    <row r="496" ht="15.75" customHeight="1">
      <c r="R496" s="57"/>
      <c r="T496" s="57"/>
      <c r="AD496" s="57"/>
      <c r="AE496" s="57"/>
    </row>
    <row r="497" ht="15.75" customHeight="1">
      <c r="R497" s="57"/>
      <c r="T497" s="57"/>
      <c r="AD497" s="57"/>
      <c r="AE497" s="57"/>
    </row>
    <row r="498" ht="15.75" customHeight="1">
      <c r="R498" s="57"/>
      <c r="T498" s="57"/>
      <c r="AD498" s="57"/>
      <c r="AE498" s="57"/>
    </row>
    <row r="499" ht="15.75" customHeight="1">
      <c r="R499" s="57"/>
      <c r="T499" s="57"/>
      <c r="AD499" s="57"/>
      <c r="AE499" s="57"/>
    </row>
    <row r="500" ht="15.75" customHeight="1">
      <c r="R500" s="57"/>
      <c r="T500" s="57"/>
      <c r="AD500" s="57"/>
      <c r="AE500" s="57"/>
    </row>
    <row r="501" ht="15.75" customHeight="1">
      <c r="R501" s="57"/>
      <c r="T501" s="57"/>
      <c r="AD501" s="57"/>
      <c r="AE501" s="57"/>
    </row>
    <row r="502" ht="15.75" customHeight="1">
      <c r="R502" s="57"/>
      <c r="T502" s="57"/>
      <c r="AD502" s="57"/>
      <c r="AE502" s="57"/>
    </row>
    <row r="503" ht="15.75" customHeight="1">
      <c r="R503" s="57"/>
      <c r="T503" s="57"/>
      <c r="AD503" s="57"/>
      <c r="AE503" s="57"/>
    </row>
    <row r="504" ht="15.75" customHeight="1">
      <c r="R504" s="57"/>
      <c r="T504" s="57"/>
      <c r="AD504" s="57"/>
      <c r="AE504" s="57"/>
    </row>
    <row r="505" ht="15.75" customHeight="1">
      <c r="R505" s="57"/>
      <c r="T505" s="57"/>
      <c r="AD505" s="57"/>
      <c r="AE505" s="57"/>
    </row>
    <row r="506" ht="15.75" customHeight="1">
      <c r="R506" s="57"/>
      <c r="T506" s="57"/>
      <c r="AD506" s="57"/>
      <c r="AE506" s="57"/>
    </row>
    <row r="507" ht="15.75" customHeight="1">
      <c r="R507" s="57"/>
      <c r="T507" s="57"/>
      <c r="AD507" s="57"/>
      <c r="AE507" s="57"/>
    </row>
    <row r="508" ht="15.75" customHeight="1">
      <c r="R508" s="57"/>
      <c r="T508" s="57"/>
      <c r="AD508" s="57"/>
      <c r="AE508" s="57"/>
    </row>
    <row r="509" ht="15.75" customHeight="1">
      <c r="R509" s="57"/>
      <c r="T509" s="57"/>
      <c r="AD509" s="57"/>
      <c r="AE509" s="57"/>
    </row>
    <row r="510" ht="15.75" customHeight="1">
      <c r="R510" s="57"/>
      <c r="T510" s="57"/>
      <c r="AD510" s="57"/>
      <c r="AE510" s="57"/>
    </row>
    <row r="511" ht="15.75" customHeight="1">
      <c r="R511" s="57"/>
      <c r="T511" s="57"/>
      <c r="AD511" s="57"/>
      <c r="AE511" s="57"/>
    </row>
    <row r="512" ht="15.75" customHeight="1">
      <c r="R512" s="57"/>
      <c r="T512" s="57"/>
      <c r="AD512" s="57"/>
      <c r="AE512" s="57"/>
    </row>
    <row r="513" ht="15.75" customHeight="1">
      <c r="R513" s="57"/>
      <c r="T513" s="57"/>
      <c r="AD513" s="57"/>
      <c r="AE513" s="57"/>
    </row>
    <row r="514" ht="15.75" customHeight="1">
      <c r="R514" s="57"/>
      <c r="T514" s="57"/>
      <c r="AD514" s="57"/>
      <c r="AE514" s="57"/>
    </row>
    <row r="515" ht="15.75" customHeight="1">
      <c r="R515" s="57"/>
      <c r="T515" s="57"/>
      <c r="AD515" s="57"/>
      <c r="AE515" s="57"/>
    </row>
    <row r="516" ht="15.75" customHeight="1">
      <c r="R516" s="57"/>
      <c r="T516" s="57"/>
      <c r="AD516" s="57"/>
      <c r="AE516" s="57"/>
    </row>
    <row r="517" ht="15.75" customHeight="1">
      <c r="R517" s="57"/>
      <c r="T517" s="57"/>
      <c r="AD517" s="57"/>
      <c r="AE517" s="57"/>
    </row>
    <row r="518" ht="15.75" customHeight="1">
      <c r="R518" s="57"/>
      <c r="T518" s="57"/>
      <c r="AD518" s="57"/>
      <c r="AE518" s="57"/>
    </row>
    <row r="519" ht="15.75" customHeight="1">
      <c r="R519" s="57"/>
      <c r="T519" s="57"/>
      <c r="AD519" s="57"/>
      <c r="AE519" s="57"/>
    </row>
    <row r="520" ht="15.75" customHeight="1">
      <c r="R520" s="57"/>
      <c r="T520" s="57"/>
      <c r="AD520" s="57"/>
      <c r="AE520" s="57"/>
    </row>
    <row r="521" ht="15.75" customHeight="1">
      <c r="R521" s="57"/>
      <c r="T521" s="57"/>
      <c r="AD521" s="57"/>
      <c r="AE521" s="57"/>
    </row>
    <row r="522" ht="15.75" customHeight="1">
      <c r="R522" s="57"/>
      <c r="T522" s="57"/>
      <c r="AD522" s="57"/>
      <c r="AE522" s="57"/>
    </row>
    <row r="523" ht="15.75" customHeight="1">
      <c r="R523" s="57"/>
      <c r="T523" s="57"/>
      <c r="AD523" s="57"/>
      <c r="AE523" s="57"/>
    </row>
    <row r="524" ht="15.75" customHeight="1">
      <c r="R524" s="57"/>
      <c r="T524" s="57"/>
      <c r="AD524" s="57"/>
      <c r="AE524" s="57"/>
    </row>
    <row r="525" ht="15.75" customHeight="1">
      <c r="R525" s="57"/>
      <c r="T525" s="57"/>
      <c r="AD525" s="57"/>
      <c r="AE525" s="57"/>
    </row>
    <row r="526" ht="15.75" customHeight="1">
      <c r="R526" s="57"/>
      <c r="T526" s="57"/>
      <c r="AD526" s="57"/>
      <c r="AE526" s="57"/>
    </row>
    <row r="527" ht="15.75" customHeight="1">
      <c r="R527" s="57"/>
      <c r="T527" s="57"/>
      <c r="AD527" s="57"/>
      <c r="AE527" s="57"/>
    </row>
    <row r="528" ht="15.75" customHeight="1">
      <c r="R528" s="57"/>
      <c r="T528" s="57"/>
      <c r="AD528" s="57"/>
      <c r="AE528" s="57"/>
    </row>
    <row r="529" ht="15.75" customHeight="1">
      <c r="R529" s="57"/>
      <c r="T529" s="57"/>
      <c r="AD529" s="57"/>
      <c r="AE529" s="57"/>
    </row>
    <row r="530" ht="15.75" customHeight="1">
      <c r="R530" s="57"/>
      <c r="T530" s="57"/>
      <c r="AD530" s="57"/>
      <c r="AE530" s="57"/>
    </row>
    <row r="531" ht="15.75" customHeight="1">
      <c r="R531" s="57"/>
      <c r="T531" s="57"/>
      <c r="AD531" s="57"/>
      <c r="AE531" s="57"/>
    </row>
    <row r="532" ht="15.75" customHeight="1">
      <c r="R532" s="57"/>
      <c r="T532" s="57"/>
      <c r="AD532" s="57"/>
      <c r="AE532" s="57"/>
    </row>
    <row r="533" ht="15.75" customHeight="1">
      <c r="R533" s="57"/>
      <c r="T533" s="57"/>
      <c r="AD533" s="57"/>
      <c r="AE533" s="57"/>
    </row>
    <row r="534" ht="15.75" customHeight="1">
      <c r="R534" s="57"/>
      <c r="T534" s="57"/>
      <c r="AD534" s="57"/>
      <c r="AE534" s="57"/>
    </row>
    <row r="535" ht="15.75" customHeight="1">
      <c r="R535" s="57"/>
      <c r="T535" s="57"/>
      <c r="AD535" s="57"/>
      <c r="AE535" s="57"/>
    </row>
    <row r="536" ht="15.75" customHeight="1">
      <c r="R536" s="57"/>
      <c r="T536" s="57"/>
      <c r="AD536" s="57"/>
      <c r="AE536" s="57"/>
    </row>
    <row r="537" ht="15.75" customHeight="1">
      <c r="R537" s="57"/>
      <c r="T537" s="57"/>
      <c r="AD537" s="57"/>
      <c r="AE537" s="57"/>
    </row>
    <row r="538" ht="15.75" customHeight="1">
      <c r="R538" s="57"/>
      <c r="T538" s="57"/>
      <c r="AD538" s="57"/>
      <c r="AE538" s="57"/>
    </row>
    <row r="539" ht="15.75" customHeight="1">
      <c r="R539" s="57"/>
      <c r="T539" s="57"/>
      <c r="AD539" s="57"/>
      <c r="AE539" s="57"/>
    </row>
    <row r="540" ht="15.75" customHeight="1">
      <c r="R540" s="57"/>
      <c r="T540" s="57"/>
      <c r="AD540" s="57"/>
      <c r="AE540" s="57"/>
    </row>
    <row r="541" ht="15.75" customHeight="1">
      <c r="R541" s="57"/>
      <c r="T541" s="57"/>
      <c r="AD541" s="57"/>
      <c r="AE541" s="57"/>
    </row>
    <row r="542" ht="15.75" customHeight="1">
      <c r="R542" s="57"/>
      <c r="T542" s="57"/>
      <c r="AD542" s="57"/>
      <c r="AE542" s="57"/>
    </row>
    <row r="543" ht="15.75" customHeight="1">
      <c r="R543" s="57"/>
      <c r="T543" s="57"/>
      <c r="AD543" s="57"/>
      <c r="AE543" s="57"/>
    </row>
    <row r="544" ht="15.75" customHeight="1">
      <c r="R544" s="57"/>
      <c r="T544" s="57"/>
      <c r="AD544" s="57"/>
      <c r="AE544" s="57"/>
    </row>
    <row r="545" ht="15.75" customHeight="1">
      <c r="R545" s="57"/>
      <c r="T545" s="57"/>
      <c r="AD545" s="57"/>
      <c r="AE545" s="57"/>
    </row>
    <row r="546" ht="15.75" customHeight="1">
      <c r="R546" s="57"/>
      <c r="T546" s="57"/>
      <c r="AD546" s="57"/>
      <c r="AE546" s="57"/>
    </row>
    <row r="547" ht="15.75" customHeight="1">
      <c r="R547" s="57"/>
      <c r="T547" s="57"/>
      <c r="AD547" s="57"/>
      <c r="AE547" s="57"/>
    </row>
    <row r="548" ht="15.75" customHeight="1">
      <c r="R548" s="57"/>
      <c r="T548" s="57"/>
      <c r="AD548" s="57"/>
      <c r="AE548" s="57"/>
    </row>
    <row r="549" ht="15.75" customHeight="1">
      <c r="R549" s="57"/>
      <c r="T549" s="57"/>
      <c r="AD549" s="57"/>
      <c r="AE549" s="57"/>
    </row>
    <row r="550" ht="15.75" customHeight="1">
      <c r="R550" s="57"/>
      <c r="T550" s="57"/>
      <c r="AD550" s="57"/>
      <c r="AE550" s="57"/>
    </row>
    <row r="551" ht="15.75" customHeight="1">
      <c r="R551" s="57"/>
      <c r="T551" s="57"/>
      <c r="AD551" s="57"/>
      <c r="AE551" s="57"/>
    </row>
    <row r="552" ht="15.75" customHeight="1">
      <c r="R552" s="57"/>
      <c r="T552" s="57"/>
      <c r="AD552" s="57"/>
      <c r="AE552" s="57"/>
    </row>
    <row r="553" ht="15.75" customHeight="1">
      <c r="R553" s="57"/>
      <c r="T553" s="57"/>
      <c r="AD553" s="57"/>
      <c r="AE553" s="57"/>
    </row>
    <row r="554" ht="15.75" customHeight="1">
      <c r="R554" s="57"/>
      <c r="T554" s="57"/>
      <c r="AD554" s="57"/>
      <c r="AE554" s="57"/>
    </row>
    <row r="555" ht="15.75" customHeight="1">
      <c r="R555" s="57"/>
      <c r="T555" s="57"/>
      <c r="AD555" s="57"/>
      <c r="AE555" s="57"/>
    </row>
    <row r="556" ht="15.75" customHeight="1">
      <c r="R556" s="57"/>
      <c r="T556" s="57"/>
      <c r="AD556" s="57"/>
      <c r="AE556" s="57"/>
    </row>
    <row r="557" ht="15.75" customHeight="1">
      <c r="R557" s="57"/>
      <c r="T557" s="57"/>
      <c r="AD557" s="57"/>
      <c r="AE557" s="57"/>
    </row>
    <row r="558" ht="15.75" customHeight="1">
      <c r="R558" s="57"/>
      <c r="T558" s="57"/>
      <c r="AD558" s="57"/>
      <c r="AE558" s="57"/>
    </row>
    <row r="559" ht="15.75" customHeight="1">
      <c r="R559" s="57"/>
      <c r="T559" s="57"/>
      <c r="AD559" s="57"/>
      <c r="AE559" s="57"/>
    </row>
    <row r="560" ht="15.75" customHeight="1">
      <c r="R560" s="57"/>
      <c r="T560" s="57"/>
      <c r="AD560" s="57"/>
      <c r="AE560" s="57"/>
    </row>
    <row r="561" ht="15.75" customHeight="1">
      <c r="R561" s="57"/>
      <c r="T561" s="57"/>
      <c r="AD561" s="57"/>
      <c r="AE561" s="57"/>
    </row>
    <row r="562" ht="15.75" customHeight="1">
      <c r="R562" s="57"/>
      <c r="T562" s="57"/>
      <c r="AD562" s="57"/>
      <c r="AE562" s="57"/>
    </row>
    <row r="563" ht="15.75" customHeight="1">
      <c r="R563" s="57"/>
      <c r="T563" s="57"/>
      <c r="AD563" s="57"/>
      <c r="AE563" s="57"/>
    </row>
    <row r="564" ht="15.75" customHeight="1">
      <c r="R564" s="57"/>
      <c r="T564" s="57"/>
      <c r="AD564" s="57"/>
      <c r="AE564" s="57"/>
    </row>
    <row r="565" ht="15.75" customHeight="1">
      <c r="R565" s="57"/>
      <c r="T565" s="57"/>
      <c r="AD565" s="57"/>
      <c r="AE565" s="57"/>
    </row>
    <row r="566" ht="15.75" customHeight="1">
      <c r="R566" s="57"/>
      <c r="T566" s="57"/>
      <c r="AD566" s="57"/>
      <c r="AE566" s="57"/>
    </row>
    <row r="567" ht="15.75" customHeight="1">
      <c r="R567" s="57"/>
      <c r="T567" s="57"/>
      <c r="AD567" s="57"/>
      <c r="AE567" s="57"/>
    </row>
    <row r="568" ht="15.75" customHeight="1">
      <c r="R568" s="57"/>
      <c r="T568" s="57"/>
      <c r="AD568" s="57"/>
      <c r="AE568" s="57"/>
    </row>
    <row r="569" ht="15.75" customHeight="1">
      <c r="R569" s="57"/>
      <c r="T569" s="57"/>
      <c r="AD569" s="57"/>
      <c r="AE569" s="57"/>
    </row>
    <row r="570" ht="15.75" customHeight="1">
      <c r="R570" s="57"/>
      <c r="T570" s="57"/>
      <c r="AD570" s="57"/>
      <c r="AE570" s="57"/>
    </row>
    <row r="571" ht="15.75" customHeight="1">
      <c r="R571" s="57"/>
      <c r="T571" s="57"/>
      <c r="AD571" s="57"/>
      <c r="AE571" s="57"/>
    </row>
    <row r="572" ht="15.75" customHeight="1">
      <c r="R572" s="57"/>
      <c r="T572" s="57"/>
      <c r="AD572" s="57"/>
      <c r="AE572" s="57"/>
    </row>
    <row r="573" ht="15.75" customHeight="1">
      <c r="R573" s="57"/>
      <c r="T573" s="57"/>
      <c r="AD573" s="57"/>
      <c r="AE573" s="57"/>
    </row>
    <row r="574" ht="15.75" customHeight="1">
      <c r="R574" s="57"/>
      <c r="T574" s="57"/>
      <c r="AD574" s="57"/>
      <c r="AE574" s="57"/>
    </row>
    <row r="575" ht="15.75" customHeight="1">
      <c r="R575" s="57"/>
      <c r="T575" s="57"/>
      <c r="AD575" s="57"/>
      <c r="AE575" s="57"/>
    </row>
    <row r="576" ht="15.75" customHeight="1">
      <c r="R576" s="57"/>
      <c r="T576" s="57"/>
      <c r="AD576" s="57"/>
      <c r="AE576" s="57"/>
    </row>
    <row r="577" ht="15.75" customHeight="1">
      <c r="R577" s="57"/>
      <c r="T577" s="57"/>
      <c r="AD577" s="57"/>
      <c r="AE577" s="57"/>
    </row>
    <row r="578" ht="15.75" customHeight="1">
      <c r="R578" s="57"/>
      <c r="T578" s="57"/>
      <c r="AD578" s="57"/>
      <c r="AE578" s="57"/>
    </row>
    <row r="579" ht="15.75" customHeight="1">
      <c r="R579" s="57"/>
      <c r="T579" s="57"/>
      <c r="AD579" s="57"/>
      <c r="AE579" s="57"/>
    </row>
    <row r="580" ht="15.75" customHeight="1">
      <c r="R580" s="57"/>
      <c r="T580" s="57"/>
      <c r="AD580" s="57"/>
      <c r="AE580" s="57"/>
    </row>
    <row r="581" ht="15.75" customHeight="1">
      <c r="R581" s="57"/>
      <c r="T581" s="57"/>
      <c r="AD581" s="57"/>
      <c r="AE581" s="57"/>
    </row>
    <row r="582" ht="15.75" customHeight="1">
      <c r="R582" s="57"/>
      <c r="T582" s="57"/>
      <c r="AD582" s="57"/>
      <c r="AE582" s="57"/>
    </row>
    <row r="583" ht="15.75" customHeight="1">
      <c r="R583" s="57"/>
      <c r="T583" s="57"/>
      <c r="AD583" s="57"/>
      <c r="AE583" s="57"/>
    </row>
    <row r="584" ht="15.75" customHeight="1">
      <c r="R584" s="57"/>
      <c r="T584" s="57"/>
      <c r="AD584" s="57"/>
      <c r="AE584" s="57"/>
    </row>
    <row r="585" ht="15.75" customHeight="1">
      <c r="R585" s="57"/>
      <c r="T585" s="57"/>
      <c r="AD585" s="57"/>
      <c r="AE585" s="57"/>
    </row>
    <row r="586" ht="15.75" customHeight="1">
      <c r="R586" s="57"/>
      <c r="T586" s="57"/>
      <c r="AD586" s="57"/>
      <c r="AE586" s="57"/>
    </row>
    <row r="587" ht="15.75" customHeight="1">
      <c r="R587" s="57"/>
      <c r="T587" s="57"/>
      <c r="AD587" s="57"/>
      <c r="AE587" s="57"/>
    </row>
    <row r="588" ht="15.75" customHeight="1">
      <c r="R588" s="57"/>
      <c r="T588" s="57"/>
      <c r="AD588" s="57"/>
      <c r="AE588" s="57"/>
    </row>
    <row r="589" ht="15.75" customHeight="1">
      <c r="R589" s="57"/>
      <c r="T589" s="57"/>
      <c r="AD589" s="57"/>
      <c r="AE589" s="57"/>
    </row>
    <row r="590" ht="15.75" customHeight="1">
      <c r="R590" s="57"/>
      <c r="T590" s="57"/>
      <c r="AD590" s="57"/>
      <c r="AE590" s="57"/>
    </row>
    <row r="591" ht="15.75" customHeight="1">
      <c r="R591" s="57"/>
      <c r="T591" s="57"/>
      <c r="AD591" s="57"/>
      <c r="AE591" s="57"/>
    </row>
    <row r="592" ht="15.75" customHeight="1">
      <c r="R592" s="57"/>
      <c r="T592" s="57"/>
      <c r="AD592" s="57"/>
      <c r="AE592" s="57"/>
    </row>
    <row r="593" ht="15.75" customHeight="1">
      <c r="R593" s="57"/>
      <c r="T593" s="57"/>
      <c r="AD593" s="57"/>
      <c r="AE593" s="57"/>
    </row>
    <row r="594" ht="15.75" customHeight="1">
      <c r="R594" s="57"/>
      <c r="T594" s="57"/>
      <c r="AD594" s="57"/>
      <c r="AE594" s="57"/>
    </row>
    <row r="595" ht="15.75" customHeight="1">
      <c r="R595" s="57"/>
      <c r="T595" s="57"/>
      <c r="AD595" s="57"/>
      <c r="AE595" s="57"/>
    </row>
    <row r="596" ht="15.75" customHeight="1">
      <c r="R596" s="57"/>
      <c r="T596" s="57"/>
      <c r="AD596" s="57"/>
      <c r="AE596" s="57"/>
    </row>
    <row r="597" ht="15.75" customHeight="1">
      <c r="R597" s="57"/>
      <c r="T597" s="57"/>
      <c r="AD597" s="57"/>
      <c r="AE597" s="57"/>
    </row>
    <row r="598" ht="15.75" customHeight="1">
      <c r="R598" s="57"/>
      <c r="T598" s="57"/>
      <c r="AD598" s="57"/>
      <c r="AE598" s="57"/>
    </row>
    <row r="599" ht="15.75" customHeight="1">
      <c r="R599" s="57"/>
      <c r="T599" s="57"/>
      <c r="AD599" s="57"/>
      <c r="AE599" s="57"/>
    </row>
    <row r="600" ht="15.75" customHeight="1">
      <c r="R600" s="57"/>
      <c r="T600" s="57"/>
      <c r="AD600" s="57"/>
      <c r="AE600" s="57"/>
    </row>
    <row r="601" ht="15.75" customHeight="1">
      <c r="R601" s="57"/>
      <c r="T601" s="57"/>
      <c r="AD601" s="57"/>
      <c r="AE601" s="57"/>
    </row>
    <row r="602" ht="15.75" customHeight="1">
      <c r="R602" s="57"/>
      <c r="T602" s="57"/>
      <c r="AD602" s="57"/>
      <c r="AE602" s="57"/>
    </row>
    <row r="603" ht="15.75" customHeight="1">
      <c r="R603" s="57"/>
      <c r="T603" s="57"/>
      <c r="AD603" s="57"/>
      <c r="AE603" s="57"/>
    </row>
    <row r="604" ht="15.75" customHeight="1">
      <c r="R604" s="57"/>
      <c r="T604" s="57"/>
      <c r="AD604" s="57"/>
      <c r="AE604" s="57"/>
    </row>
    <row r="605" ht="15.75" customHeight="1">
      <c r="R605" s="57"/>
      <c r="T605" s="57"/>
      <c r="AD605" s="57"/>
      <c r="AE605" s="57"/>
    </row>
    <row r="606" ht="15.75" customHeight="1">
      <c r="R606" s="57"/>
      <c r="T606" s="57"/>
      <c r="AD606" s="57"/>
      <c r="AE606" s="57"/>
    </row>
    <row r="607" ht="15.75" customHeight="1">
      <c r="R607" s="57"/>
      <c r="T607" s="57"/>
      <c r="AD607" s="57"/>
      <c r="AE607" s="57"/>
    </row>
    <row r="608" ht="15.75" customHeight="1">
      <c r="R608" s="57"/>
      <c r="T608" s="57"/>
      <c r="AD608" s="57"/>
      <c r="AE608" s="57"/>
    </row>
    <row r="609" ht="15.75" customHeight="1">
      <c r="R609" s="57"/>
      <c r="T609" s="57"/>
      <c r="AD609" s="57"/>
      <c r="AE609" s="57"/>
    </row>
    <row r="610" ht="15.75" customHeight="1">
      <c r="R610" s="57"/>
      <c r="T610" s="57"/>
      <c r="AD610" s="57"/>
      <c r="AE610" s="57"/>
    </row>
    <row r="611" ht="15.75" customHeight="1">
      <c r="R611" s="57"/>
      <c r="T611" s="57"/>
      <c r="AD611" s="57"/>
      <c r="AE611" s="57"/>
    </row>
    <row r="612" ht="15.75" customHeight="1">
      <c r="R612" s="57"/>
      <c r="T612" s="57"/>
      <c r="AD612" s="57"/>
      <c r="AE612" s="57"/>
    </row>
    <row r="613" ht="15.75" customHeight="1">
      <c r="R613" s="57"/>
      <c r="T613" s="57"/>
      <c r="AD613" s="57"/>
      <c r="AE613" s="57"/>
    </row>
    <row r="614" ht="15.75" customHeight="1">
      <c r="R614" s="57"/>
      <c r="T614" s="57"/>
      <c r="AD614" s="57"/>
      <c r="AE614" s="57"/>
    </row>
    <row r="615" ht="15.75" customHeight="1">
      <c r="R615" s="57"/>
      <c r="T615" s="57"/>
      <c r="AD615" s="57"/>
      <c r="AE615" s="57"/>
    </row>
    <row r="616" ht="15.75" customHeight="1">
      <c r="R616" s="57"/>
      <c r="T616" s="57"/>
      <c r="AD616" s="57"/>
      <c r="AE616" s="57"/>
    </row>
    <row r="617" ht="15.75" customHeight="1">
      <c r="R617" s="57"/>
      <c r="T617" s="57"/>
      <c r="AD617" s="57"/>
      <c r="AE617" s="57"/>
    </row>
    <row r="618" ht="15.75" customHeight="1">
      <c r="R618" s="57"/>
      <c r="T618" s="57"/>
      <c r="AD618" s="57"/>
      <c r="AE618" s="57"/>
    </row>
    <row r="619" ht="15.75" customHeight="1">
      <c r="R619" s="57"/>
      <c r="T619" s="57"/>
      <c r="AD619" s="57"/>
      <c r="AE619" s="57"/>
    </row>
    <row r="620" ht="15.75" customHeight="1">
      <c r="R620" s="57"/>
      <c r="T620" s="57"/>
      <c r="AD620" s="57"/>
      <c r="AE620" s="57"/>
    </row>
    <row r="621" ht="15.75" customHeight="1">
      <c r="R621" s="57"/>
      <c r="T621" s="57"/>
      <c r="AD621" s="57"/>
      <c r="AE621" s="57"/>
    </row>
    <row r="622" ht="15.75" customHeight="1">
      <c r="R622" s="57"/>
      <c r="T622" s="57"/>
      <c r="AD622" s="57"/>
      <c r="AE622" s="57"/>
    </row>
    <row r="623" ht="15.75" customHeight="1">
      <c r="R623" s="57"/>
      <c r="T623" s="57"/>
      <c r="AD623" s="57"/>
      <c r="AE623" s="57"/>
    </row>
    <row r="624" ht="15.75" customHeight="1">
      <c r="R624" s="57"/>
      <c r="T624" s="57"/>
      <c r="AD624" s="57"/>
      <c r="AE624" s="57"/>
    </row>
    <row r="625" ht="15.75" customHeight="1">
      <c r="R625" s="57"/>
      <c r="T625" s="57"/>
      <c r="AD625" s="57"/>
      <c r="AE625" s="57"/>
    </row>
    <row r="626" ht="15.75" customHeight="1">
      <c r="R626" s="57"/>
      <c r="T626" s="57"/>
      <c r="AD626" s="57"/>
      <c r="AE626" s="57"/>
    </row>
    <row r="627" ht="15.75" customHeight="1">
      <c r="R627" s="57"/>
      <c r="T627" s="57"/>
      <c r="AD627" s="57"/>
      <c r="AE627" s="57"/>
    </row>
    <row r="628" ht="15.75" customHeight="1">
      <c r="R628" s="57"/>
      <c r="T628" s="57"/>
      <c r="AD628" s="57"/>
      <c r="AE628" s="57"/>
    </row>
    <row r="629" ht="15.75" customHeight="1">
      <c r="R629" s="57"/>
      <c r="T629" s="57"/>
      <c r="AD629" s="57"/>
      <c r="AE629" s="57"/>
    </row>
    <row r="630" ht="15.75" customHeight="1">
      <c r="R630" s="57"/>
      <c r="T630" s="57"/>
      <c r="AD630" s="57"/>
      <c r="AE630" s="57"/>
    </row>
    <row r="631" ht="15.75" customHeight="1">
      <c r="R631" s="57"/>
      <c r="T631" s="57"/>
      <c r="AD631" s="57"/>
      <c r="AE631" s="57"/>
    </row>
    <row r="632" ht="15.75" customHeight="1">
      <c r="R632" s="57"/>
      <c r="T632" s="57"/>
      <c r="AD632" s="57"/>
      <c r="AE632" s="57"/>
    </row>
    <row r="633" ht="15.75" customHeight="1">
      <c r="R633" s="57"/>
      <c r="T633" s="57"/>
      <c r="AD633" s="57"/>
      <c r="AE633" s="57"/>
    </row>
    <row r="634" ht="15.75" customHeight="1">
      <c r="R634" s="57"/>
      <c r="T634" s="57"/>
      <c r="AD634" s="57"/>
      <c r="AE634" s="57"/>
    </row>
    <row r="635" ht="15.75" customHeight="1">
      <c r="R635" s="57"/>
      <c r="T635" s="57"/>
      <c r="AD635" s="57"/>
      <c r="AE635" s="57"/>
    </row>
    <row r="636" ht="15.75" customHeight="1">
      <c r="R636" s="57"/>
      <c r="T636" s="57"/>
      <c r="AD636" s="57"/>
      <c r="AE636" s="57"/>
    </row>
    <row r="637" ht="15.75" customHeight="1">
      <c r="R637" s="57"/>
      <c r="T637" s="57"/>
      <c r="AD637" s="57"/>
      <c r="AE637" s="57"/>
    </row>
    <row r="638" ht="15.75" customHeight="1">
      <c r="R638" s="57"/>
      <c r="T638" s="57"/>
      <c r="AD638" s="57"/>
      <c r="AE638" s="57"/>
    </row>
    <row r="639" ht="15.75" customHeight="1">
      <c r="R639" s="57"/>
      <c r="T639" s="57"/>
      <c r="AD639" s="57"/>
      <c r="AE639" s="57"/>
    </row>
    <row r="640" ht="15.75" customHeight="1">
      <c r="R640" s="57"/>
      <c r="T640" s="57"/>
      <c r="AD640" s="57"/>
      <c r="AE640" s="57"/>
    </row>
    <row r="641" ht="15.75" customHeight="1">
      <c r="R641" s="57"/>
      <c r="T641" s="57"/>
      <c r="AD641" s="57"/>
      <c r="AE641" s="57"/>
    </row>
    <row r="642" ht="15.75" customHeight="1">
      <c r="R642" s="57"/>
      <c r="T642" s="57"/>
      <c r="AD642" s="57"/>
      <c r="AE642" s="57"/>
    </row>
    <row r="643" ht="15.75" customHeight="1">
      <c r="R643" s="57"/>
      <c r="T643" s="57"/>
      <c r="AD643" s="57"/>
      <c r="AE643" s="57"/>
    </row>
    <row r="644" ht="15.75" customHeight="1">
      <c r="R644" s="57"/>
      <c r="T644" s="57"/>
      <c r="AD644" s="57"/>
      <c r="AE644" s="57"/>
    </row>
    <row r="645" ht="15.75" customHeight="1">
      <c r="R645" s="57"/>
      <c r="T645" s="57"/>
      <c r="AD645" s="57"/>
      <c r="AE645" s="57"/>
    </row>
    <row r="646" ht="15.75" customHeight="1">
      <c r="R646" s="57"/>
      <c r="T646" s="57"/>
      <c r="AD646" s="57"/>
      <c r="AE646" s="57"/>
    </row>
    <row r="647" ht="15.75" customHeight="1">
      <c r="R647" s="57"/>
      <c r="T647" s="57"/>
      <c r="AD647" s="57"/>
      <c r="AE647" s="57"/>
    </row>
    <row r="648" ht="15.75" customHeight="1">
      <c r="R648" s="57"/>
      <c r="T648" s="57"/>
      <c r="AD648" s="57"/>
      <c r="AE648" s="57"/>
    </row>
    <row r="649" ht="15.75" customHeight="1">
      <c r="R649" s="57"/>
      <c r="T649" s="57"/>
      <c r="AD649" s="57"/>
      <c r="AE649" s="57"/>
    </row>
    <row r="650" ht="15.75" customHeight="1">
      <c r="R650" s="57"/>
      <c r="T650" s="57"/>
      <c r="AD650" s="57"/>
      <c r="AE650" s="57"/>
    </row>
    <row r="651" ht="15.75" customHeight="1">
      <c r="R651" s="57"/>
      <c r="T651" s="57"/>
      <c r="AD651" s="57"/>
      <c r="AE651" s="57"/>
    </row>
    <row r="652" ht="15.75" customHeight="1">
      <c r="R652" s="57"/>
      <c r="T652" s="57"/>
      <c r="AD652" s="57"/>
      <c r="AE652" s="57"/>
    </row>
    <row r="653" ht="15.75" customHeight="1">
      <c r="R653" s="57"/>
      <c r="T653" s="57"/>
      <c r="AD653" s="57"/>
      <c r="AE653" s="57"/>
    </row>
    <row r="654" ht="15.75" customHeight="1">
      <c r="R654" s="57"/>
      <c r="T654" s="57"/>
      <c r="AD654" s="57"/>
      <c r="AE654" s="57"/>
    </row>
    <row r="655" ht="15.75" customHeight="1">
      <c r="R655" s="57"/>
      <c r="T655" s="57"/>
      <c r="AD655" s="57"/>
      <c r="AE655" s="57"/>
    </row>
    <row r="656" ht="15.75" customHeight="1">
      <c r="R656" s="57"/>
      <c r="T656" s="57"/>
      <c r="AD656" s="57"/>
      <c r="AE656" s="57"/>
    </row>
    <row r="657" ht="15.75" customHeight="1">
      <c r="R657" s="57"/>
      <c r="T657" s="57"/>
      <c r="AD657" s="57"/>
      <c r="AE657" s="57"/>
    </row>
    <row r="658" ht="15.75" customHeight="1">
      <c r="R658" s="57"/>
      <c r="T658" s="57"/>
      <c r="AD658" s="57"/>
      <c r="AE658" s="57"/>
    </row>
    <row r="659" ht="15.75" customHeight="1">
      <c r="R659" s="57"/>
      <c r="T659" s="57"/>
      <c r="AD659" s="57"/>
      <c r="AE659" s="57"/>
    </row>
    <row r="660" ht="15.75" customHeight="1">
      <c r="R660" s="57"/>
      <c r="T660" s="57"/>
      <c r="AD660" s="57"/>
      <c r="AE660" s="57"/>
    </row>
    <row r="661" ht="15.75" customHeight="1">
      <c r="R661" s="57"/>
      <c r="T661" s="57"/>
      <c r="AD661" s="57"/>
      <c r="AE661" s="57"/>
    </row>
    <row r="662" ht="15.75" customHeight="1">
      <c r="R662" s="57"/>
      <c r="T662" s="57"/>
      <c r="AD662" s="57"/>
      <c r="AE662" s="57"/>
    </row>
    <row r="663" ht="15.75" customHeight="1">
      <c r="R663" s="57"/>
      <c r="T663" s="57"/>
      <c r="AD663" s="57"/>
      <c r="AE663" s="57"/>
    </row>
    <row r="664" ht="15.75" customHeight="1">
      <c r="R664" s="57"/>
      <c r="T664" s="57"/>
      <c r="AD664" s="57"/>
      <c r="AE664" s="57"/>
    </row>
    <row r="665" ht="15.75" customHeight="1">
      <c r="R665" s="57"/>
      <c r="T665" s="57"/>
      <c r="AD665" s="57"/>
      <c r="AE665" s="57"/>
    </row>
    <row r="666" ht="15.75" customHeight="1">
      <c r="R666" s="57"/>
      <c r="T666" s="57"/>
      <c r="AD666" s="57"/>
      <c r="AE666" s="57"/>
    </row>
    <row r="667" ht="15.75" customHeight="1">
      <c r="R667" s="57"/>
      <c r="T667" s="57"/>
      <c r="AD667" s="57"/>
      <c r="AE667" s="57"/>
    </row>
    <row r="668" ht="15.75" customHeight="1">
      <c r="R668" s="57"/>
      <c r="T668" s="57"/>
      <c r="AD668" s="57"/>
      <c r="AE668" s="57"/>
    </row>
    <row r="669" ht="15.75" customHeight="1">
      <c r="R669" s="57"/>
      <c r="T669" s="57"/>
      <c r="AD669" s="57"/>
      <c r="AE669" s="57"/>
    </row>
    <row r="670" ht="15.75" customHeight="1">
      <c r="R670" s="57"/>
      <c r="T670" s="57"/>
      <c r="AD670" s="57"/>
      <c r="AE670" s="57"/>
    </row>
    <row r="671" ht="15.75" customHeight="1">
      <c r="R671" s="57"/>
      <c r="T671" s="57"/>
      <c r="AD671" s="57"/>
      <c r="AE671" s="57"/>
    </row>
    <row r="672" ht="15.75" customHeight="1">
      <c r="R672" s="57"/>
      <c r="T672" s="57"/>
      <c r="AD672" s="57"/>
      <c r="AE672" s="57"/>
    </row>
    <row r="673" ht="15.75" customHeight="1">
      <c r="R673" s="57"/>
      <c r="T673" s="57"/>
      <c r="AD673" s="57"/>
      <c r="AE673" s="57"/>
    </row>
    <row r="674" ht="15.75" customHeight="1">
      <c r="R674" s="57"/>
      <c r="T674" s="57"/>
      <c r="AD674" s="57"/>
      <c r="AE674" s="57"/>
    </row>
    <row r="675" ht="15.75" customHeight="1">
      <c r="R675" s="57"/>
      <c r="T675" s="57"/>
      <c r="AD675" s="57"/>
      <c r="AE675" s="57"/>
    </row>
    <row r="676" ht="15.75" customHeight="1">
      <c r="R676" s="57"/>
      <c r="T676" s="57"/>
      <c r="AD676" s="57"/>
      <c r="AE676" s="57"/>
    </row>
    <row r="677" ht="15.75" customHeight="1">
      <c r="R677" s="57"/>
      <c r="T677" s="57"/>
      <c r="AD677" s="57"/>
      <c r="AE677" s="57"/>
    </row>
    <row r="678" ht="15.75" customHeight="1">
      <c r="R678" s="57"/>
      <c r="T678" s="57"/>
      <c r="AD678" s="57"/>
      <c r="AE678" s="57"/>
    </row>
    <row r="679" ht="15.75" customHeight="1">
      <c r="R679" s="57"/>
      <c r="T679" s="57"/>
      <c r="AD679" s="57"/>
      <c r="AE679" s="57"/>
    </row>
    <row r="680" ht="15.75" customHeight="1">
      <c r="R680" s="57"/>
      <c r="T680" s="57"/>
      <c r="AD680" s="57"/>
      <c r="AE680" s="57"/>
    </row>
    <row r="681" ht="15.75" customHeight="1">
      <c r="R681" s="57"/>
      <c r="T681" s="57"/>
      <c r="AD681" s="57"/>
      <c r="AE681" s="57"/>
    </row>
    <row r="682" ht="15.75" customHeight="1">
      <c r="R682" s="57"/>
      <c r="T682" s="57"/>
      <c r="AD682" s="57"/>
      <c r="AE682" s="57"/>
    </row>
    <row r="683" ht="15.75" customHeight="1">
      <c r="R683" s="57"/>
      <c r="T683" s="57"/>
      <c r="AD683" s="57"/>
      <c r="AE683" s="57"/>
    </row>
    <row r="684" ht="15.75" customHeight="1">
      <c r="R684" s="57"/>
      <c r="T684" s="57"/>
      <c r="AD684" s="57"/>
      <c r="AE684" s="57"/>
    </row>
    <row r="685" ht="15.75" customHeight="1">
      <c r="R685" s="57"/>
      <c r="T685" s="57"/>
      <c r="AD685" s="57"/>
      <c r="AE685" s="57"/>
    </row>
    <row r="686" ht="15.75" customHeight="1">
      <c r="R686" s="57"/>
      <c r="T686" s="57"/>
      <c r="AD686" s="57"/>
      <c r="AE686" s="57"/>
    </row>
    <row r="687" ht="15.75" customHeight="1">
      <c r="R687" s="57"/>
      <c r="T687" s="57"/>
      <c r="AD687" s="57"/>
      <c r="AE687" s="57"/>
    </row>
    <row r="688" ht="15.75" customHeight="1">
      <c r="R688" s="57"/>
      <c r="T688" s="57"/>
      <c r="AD688" s="57"/>
      <c r="AE688" s="57"/>
    </row>
    <row r="689" ht="15.75" customHeight="1">
      <c r="R689" s="57"/>
      <c r="T689" s="57"/>
      <c r="AD689" s="57"/>
      <c r="AE689" s="57"/>
    </row>
    <row r="690" ht="15.75" customHeight="1">
      <c r="R690" s="57"/>
      <c r="T690" s="57"/>
      <c r="AD690" s="57"/>
      <c r="AE690" s="57"/>
    </row>
    <row r="691" ht="15.75" customHeight="1">
      <c r="R691" s="57"/>
      <c r="T691" s="57"/>
      <c r="AD691" s="57"/>
      <c r="AE691" s="57"/>
    </row>
    <row r="692" ht="15.75" customHeight="1">
      <c r="R692" s="57"/>
      <c r="T692" s="57"/>
      <c r="AD692" s="57"/>
      <c r="AE692" s="57"/>
    </row>
    <row r="693" ht="15.75" customHeight="1">
      <c r="R693" s="57"/>
      <c r="T693" s="57"/>
      <c r="AD693" s="57"/>
      <c r="AE693" s="57"/>
    </row>
    <row r="694" ht="15.75" customHeight="1">
      <c r="R694" s="57"/>
      <c r="T694" s="57"/>
      <c r="AD694" s="57"/>
      <c r="AE694" s="57"/>
    </row>
    <row r="695" ht="15.75" customHeight="1">
      <c r="R695" s="57"/>
      <c r="T695" s="57"/>
      <c r="AD695" s="57"/>
      <c r="AE695" s="57"/>
    </row>
    <row r="696" ht="15.75" customHeight="1">
      <c r="R696" s="57"/>
      <c r="T696" s="57"/>
      <c r="AD696" s="57"/>
      <c r="AE696" s="57"/>
    </row>
    <row r="697" ht="15.75" customHeight="1">
      <c r="R697" s="57"/>
      <c r="T697" s="57"/>
      <c r="AD697" s="57"/>
      <c r="AE697" s="57"/>
    </row>
    <row r="698" ht="15.75" customHeight="1">
      <c r="R698" s="57"/>
      <c r="T698" s="57"/>
      <c r="AD698" s="57"/>
      <c r="AE698" s="57"/>
    </row>
    <row r="699" ht="15.75" customHeight="1">
      <c r="R699" s="57"/>
      <c r="T699" s="57"/>
      <c r="AD699" s="57"/>
      <c r="AE699" s="57"/>
    </row>
    <row r="700" ht="15.75" customHeight="1">
      <c r="R700" s="57"/>
      <c r="T700" s="57"/>
      <c r="AD700" s="57"/>
      <c r="AE700" s="57"/>
    </row>
    <row r="701" ht="15.75" customHeight="1">
      <c r="R701" s="57"/>
      <c r="T701" s="57"/>
      <c r="AD701" s="57"/>
      <c r="AE701" s="57"/>
    </row>
    <row r="702" ht="15.75" customHeight="1">
      <c r="R702" s="57"/>
      <c r="T702" s="57"/>
      <c r="AD702" s="57"/>
      <c r="AE702" s="57"/>
    </row>
    <row r="703" ht="15.75" customHeight="1">
      <c r="R703" s="57"/>
      <c r="T703" s="57"/>
      <c r="AD703" s="57"/>
      <c r="AE703" s="57"/>
    </row>
    <row r="704" ht="15.75" customHeight="1">
      <c r="R704" s="57"/>
      <c r="T704" s="57"/>
      <c r="AD704" s="57"/>
      <c r="AE704" s="57"/>
    </row>
    <row r="705" ht="15.75" customHeight="1">
      <c r="R705" s="57"/>
      <c r="T705" s="57"/>
      <c r="AD705" s="57"/>
      <c r="AE705" s="57"/>
    </row>
    <row r="706" ht="15.75" customHeight="1">
      <c r="R706" s="57"/>
      <c r="T706" s="57"/>
      <c r="AD706" s="57"/>
      <c r="AE706" s="57"/>
    </row>
    <row r="707" ht="15.75" customHeight="1">
      <c r="R707" s="57"/>
      <c r="T707" s="57"/>
      <c r="AD707" s="57"/>
      <c r="AE707" s="57"/>
    </row>
    <row r="708" ht="15.75" customHeight="1">
      <c r="R708" s="57"/>
      <c r="T708" s="57"/>
      <c r="AD708" s="57"/>
      <c r="AE708" s="57"/>
    </row>
    <row r="709" ht="15.75" customHeight="1">
      <c r="R709" s="57"/>
      <c r="T709" s="57"/>
      <c r="AD709" s="57"/>
      <c r="AE709" s="57"/>
    </row>
    <row r="710" ht="15.75" customHeight="1">
      <c r="R710" s="57"/>
      <c r="T710" s="57"/>
      <c r="AD710" s="57"/>
      <c r="AE710" s="57"/>
    </row>
    <row r="711" ht="15.75" customHeight="1">
      <c r="R711" s="57"/>
      <c r="T711" s="57"/>
      <c r="AD711" s="57"/>
      <c r="AE711" s="57"/>
    </row>
    <row r="712" ht="15.75" customHeight="1">
      <c r="R712" s="57"/>
      <c r="T712" s="57"/>
      <c r="AD712" s="57"/>
      <c r="AE712" s="57"/>
    </row>
    <row r="713" ht="15.75" customHeight="1">
      <c r="R713" s="57"/>
      <c r="T713" s="57"/>
      <c r="AD713" s="57"/>
      <c r="AE713" s="57"/>
    </row>
    <row r="714" ht="15.75" customHeight="1">
      <c r="R714" s="57"/>
      <c r="T714" s="57"/>
      <c r="AD714" s="57"/>
      <c r="AE714" s="57"/>
    </row>
    <row r="715" ht="15.75" customHeight="1">
      <c r="R715" s="57"/>
      <c r="T715" s="57"/>
      <c r="AD715" s="57"/>
      <c r="AE715" s="57"/>
    </row>
    <row r="716" ht="15.75" customHeight="1">
      <c r="R716" s="57"/>
      <c r="T716" s="57"/>
      <c r="AD716" s="57"/>
      <c r="AE716" s="57"/>
    </row>
    <row r="717" ht="15.75" customHeight="1">
      <c r="R717" s="57"/>
      <c r="T717" s="57"/>
      <c r="AD717" s="57"/>
      <c r="AE717" s="57"/>
    </row>
    <row r="718" ht="15.75" customHeight="1">
      <c r="R718" s="57"/>
      <c r="T718" s="57"/>
      <c r="AD718" s="57"/>
      <c r="AE718" s="57"/>
    </row>
    <row r="719" ht="15.75" customHeight="1">
      <c r="R719" s="57"/>
      <c r="T719" s="57"/>
      <c r="AD719" s="57"/>
      <c r="AE719" s="57"/>
    </row>
    <row r="720" ht="15.75" customHeight="1">
      <c r="R720" s="57"/>
      <c r="T720" s="57"/>
      <c r="AD720" s="57"/>
      <c r="AE720" s="57"/>
    </row>
    <row r="721" ht="15.75" customHeight="1">
      <c r="R721" s="57"/>
      <c r="T721" s="57"/>
      <c r="AD721" s="57"/>
      <c r="AE721" s="57"/>
    </row>
    <row r="722" ht="15.75" customHeight="1">
      <c r="R722" s="57"/>
      <c r="T722" s="57"/>
      <c r="AD722" s="57"/>
      <c r="AE722" s="57"/>
    </row>
    <row r="723" ht="15.75" customHeight="1">
      <c r="R723" s="57"/>
      <c r="T723" s="57"/>
      <c r="AD723" s="57"/>
      <c r="AE723" s="57"/>
    </row>
    <row r="724" ht="15.75" customHeight="1">
      <c r="R724" s="57"/>
      <c r="T724" s="57"/>
      <c r="AD724" s="57"/>
      <c r="AE724" s="57"/>
    </row>
    <row r="725" ht="15.75" customHeight="1">
      <c r="R725" s="57"/>
      <c r="T725" s="57"/>
      <c r="AD725" s="57"/>
      <c r="AE725" s="57"/>
    </row>
    <row r="726" ht="15.75" customHeight="1">
      <c r="R726" s="57"/>
      <c r="T726" s="57"/>
      <c r="AD726" s="57"/>
      <c r="AE726" s="57"/>
    </row>
    <row r="727" ht="15.75" customHeight="1">
      <c r="R727" s="57"/>
      <c r="T727" s="57"/>
      <c r="AD727" s="57"/>
      <c r="AE727" s="57"/>
    </row>
    <row r="728" ht="15.75" customHeight="1">
      <c r="R728" s="57"/>
      <c r="T728" s="57"/>
      <c r="AD728" s="57"/>
      <c r="AE728" s="57"/>
    </row>
    <row r="729" ht="15.75" customHeight="1">
      <c r="R729" s="57"/>
      <c r="T729" s="57"/>
      <c r="AD729" s="57"/>
      <c r="AE729" s="57"/>
    </row>
    <row r="730" ht="15.75" customHeight="1">
      <c r="R730" s="57"/>
      <c r="T730" s="57"/>
      <c r="AD730" s="57"/>
      <c r="AE730" s="57"/>
    </row>
    <row r="731" ht="15.75" customHeight="1">
      <c r="R731" s="57"/>
      <c r="T731" s="57"/>
      <c r="AD731" s="57"/>
      <c r="AE731" s="57"/>
    </row>
    <row r="732" ht="15.75" customHeight="1">
      <c r="R732" s="57"/>
      <c r="T732" s="57"/>
      <c r="AD732" s="57"/>
      <c r="AE732" s="57"/>
    </row>
    <row r="733" ht="15.75" customHeight="1">
      <c r="R733" s="57"/>
      <c r="T733" s="57"/>
      <c r="AD733" s="57"/>
      <c r="AE733" s="57"/>
    </row>
    <row r="734" ht="15.75" customHeight="1">
      <c r="R734" s="57"/>
      <c r="T734" s="57"/>
      <c r="AD734" s="57"/>
      <c r="AE734" s="57"/>
    </row>
    <row r="735" ht="15.75" customHeight="1">
      <c r="R735" s="57"/>
      <c r="T735" s="57"/>
      <c r="AD735" s="57"/>
      <c r="AE735" s="57"/>
    </row>
    <row r="736" ht="15.75" customHeight="1">
      <c r="R736" s="57"/>
      <c r="T736" s="57"/>
      <c r="AD736" s="57"/>
      <c r="AE736" s="57"/>
    </row>
    <row r="737" ht="15.75" customHeight="1">
      <c r="R737" s="57"/>
      <c r="T737" s="57"/>
      <c r="AD737" s="57"/>
      <c r="AE737" s="57"/>
    </row>
    <row r="738" ht="15.75" customHeight="1">
      <c r="R738" s="57"/>
      <c r="T738" s="57"/>
      <c r="AD738" s="57"/>
      <c r="AE738" s="57"/>
    </row>
    <row r="739" ht="15.75" customHeight="1">
      <c r="R739" s="57"/>
      <c r="T739" s="57"/>
      <c r="AD739" s="57"/>
      <c r="AE739" s="57"/>
    </row>
    <row r="740" ht="15.75" customHeight="1">
      <c r="R740" s="57"/>
      <c r="T740" s="57"/>
      <c r="AD740" s="57"/>
      <c r="AE740" s="57"/>
    </row>
    <row r="741" ht="15.75" customHeight="1">
      <c r="R741" s="57"/>
      <c r="T741" s="57"/>
      <c r="AD741" s="57"/>
      <c r="AE741" s="57"/>
    </row>
    <row r="742" ht="15.75" customHeight="1">
      <c r="R742" s="57"/>
      <c r="T742" s="57"/>
      <c r="AD742" s="57"/>
      <c r="AE742" s="57"/>
    </row>
    <row r="743" ht="15.75" customHeight="1">
      <c r="R743" s="57"/>
      <c r="T743" s="57"/>
      <c r="AD743" s="57"/>
      <c r="AE743" s="57"/>
    </row>
    <row r="744" ht="15.75" customHeight="1">
      <c r="R744" s="57"/>
      <c r="T744" s="57"/>
      <c r="AD744" s="57"/>
      <c r="AE744" s="57"/>
    </row>
    <row r="745" ht="15.75" customHeight="1">
      <c r="R745" s="57"/>
      <c r="T745" s="57"/>
      <c r="AD745" s="57"/>
      <c r="AE745" s="57"/>
    </row>
    <row r="746" ht="15.75" customHeight="1">
      <c r="R746" s="57"/>
      <c r="T746" s="57"/>
      <c r="AD746" s="57"/>
      <c r="AE746" s="57"/>
    </row>
    <row r="747" ht="15.75" customHeight="1">
      <c r="R747" s="57"/>
      <c r="T747" s="57"/>
      <c r="AD747" s="57"/>
      <c r="AE747" s="57"/>
    </row>
    <row r="748" ht="15.75" customHeight="1">
      <c r="R748" s="57"/>
      <c r="T748" s="57"/>
      <c r="AD748" s="57"/>
      <c r="AE748" s="57"/>
    </row>
    <row r="749" ht="15.75" customHeight="1">
      <c r="R749" s="57"/>
      <c r="T749" s="57"/>
      <c r="AD749" s="57"/>
      <c r="AE749" s="57"/>
    </row>
    <row r="750" ht="15.75" customHeight="1">
      <c r="R750" s="57"/>
      <c r="T750" s="57"/>
      <c r="AD750" s="57"/>
      <c r="AE750" s="57"/>
    </row>
    <row r="751" ht="15.75" customHeight="1">
      <c r="R751" s="57"/>
      <c r="T751" s="57"/>
      <c r="AD751" s="57"/>
      <c r="AE751" s="57"/>
    </row>
    <row r="752" ht="15.75" customHeight="1">
      <c r="R752" s="57"/>
      <c r="T752" s="57"/>
      <c r="AD752" s="57"/>
      <c r="AE752" s="57"/>
    </row>
    <row r="753" ht="15.75" customHeight="1">
      <c r="R753" s="57"/>
      <c r="T753" s="57"/>
      <c r="AD753" s="57"/>
      <c r="AE753" s="57"/>
    </row>
    <row r="754" ht="15.75" customHeight="1">
      <c r="R754" s="57"/>
      <c r="T754" s="57"/>
      <c r="AD754" s="57"/>
      <c r="AE754" s="57"/>
    </row>
    <row r="755" ht="15.75" customHeight="1">
      <c r="R755" s="57"/>
      <c r="T755" s="57"/>
      <c r="AD755" s="57"/>
      <c r="AE755" s="57"/>
    </row>
    <row r="756" ht="15.75" customHeight="1">
      <c r="R756" s="57"/>
      <c r="T756" s="57"/>
      <c r="AD756" s="57"/>
      <c r="AE756" s="57"/>
    </row>
    <row r="757" ht="15.75" customHeight="1">
      <c r="R757" s="57"/>
      <c r="T757" s="57"/>
      <c r="AD757" s="57"/>
      <c r="AE757" s="57"/>
    </row>
    <row r="758" ht="15.75" customHeight="1">
      <c r="R758" s="57"/>
      <c r="T758" s="57"/>
      <c r="AD758" s="57"/>
      <c r="AE758" s="57"/>
    </row>
    <row r="759" ht="15.75" customHeight="1">
      <c r="R759" s="57"/>
      <c r="T759" s="57"/>
      <c r="AD759" s="57"/>
      <c r="AE759" s="57"/>
    </row>
    <row r="760" ht="15.75" customHeight="1">
      <c r="R760" s="57"/>
      <c r="T760" s="57"/>
      <c r="AD760" s="57"/>
      <c r="AE760" s="57"/>
    </row>
    <row r="761" ht="15.75" customHeight="1">
      <c r="R761" s="57"/>
      <c r="T761" s="57"/>
      <c r="AD761" s="57"/>
      <c r="AE761" s="57"/>
    </row>
    <row r="762" ht="15.75" customHeight="1">
      <c r="R762" s="57"/>
      <c r="T762" s="57"/>
      <c r="AD762" s="57"/>
      <c r="AE762" s="57"/>
    </row>
    <row r="763" ht="15.75" customHeight="1">
      <c r="R763" s="57"/>
      <c r="T763" s="57"/>
      <c r="AD763" s="57"/>
      <c r="AE763" s="57"/>
    </row>
    <row r="764" ht="15.75" customHeight="1">
      <c r="R764" s="57"/>
      <c r="T764" s="57"/>
      <c r="AD764" s="57"/>
      <c r="AE764" s="57"/>
    </row>
    <row r="765" ht="15.75" customHeight="1">
      <c r="R765" s="57"/>
      <c r="T765" s="57"/>
      <c r="AD765" s="57"/>
      <c r="AE765" s="57"/>
    </row>
    <row r="766" ht="15.75" customHeight="1">
      <c r="R766" s="57"/>
      <c r="T766" s="57"/>
      <c r="AD766" s="57"/>
      <c r="AE766" s="57"/>
    </row>
    <row r="767" ht="15.75" customHeight="1">
      <c r="R767" s="57"/>
      <c r="T767" s="57"/>
      <c r="AD767" s="57"/>
      <c r="AE767" s="57"/>
    </row>
    <row r="768" ht="15.75" customHeight="1">
      <c r="R768" s="57"/>
      <c r="T768" s="57"/>
      <c r="AD768" s="57"/>
      <c r="AE768" s="57"/>
    </row>
    <row r="769" ht="15.75" customHeight="1">
      <c r="R769" s="57"/>
      <c r="T769" s="57"/>
      <c r="AD769" s="57"/>
      <c r="AE769" s="57"/>
    </row>
    <row r="770" ht="15.75" customHeight="1">
      <c r="R770" s="57"/>
      <c r="T770" s="57"/>
      <c r="AD770" s="57"/>
      <c r="AE770" s="57"/>
    </row>
    <row r="771" ht="15.75" customHeight="1">
      <c r="R771" s="57"/>
      <c r="T771" s="57"/>
      <c r="AD771" s="57"/>
      <c r="AE771" s="57"/>
    </row>
    <row r="772" ht="15.75" customHeight="1">
      <c r="R772" s="57"/>
      <c r="T772" s="57"/>
      <c r="AD772" s="57"/>
      <c r="AE772" s="57"/>
    </row>
    <row r="773" ht="15.75" customHeight="1">
      <c r="R773" s="57"/>
      <c r="T773" s="57"/>
      <c r="AD773" s="57"/>
      <c r="AE773" s="57"/>
    </row>
    <row r="774" ht="15.75" customHeight="1">
      <c r="R774" s="57"/>
      <c r="T774" s="57"/>
      <c r="AD774" s="57"/>
      <c r="AE774" s="57"/>
    </row>
    <row r="775" ht="15.75" customHeight="1">
      <c r="R775" s="57"/>
      <c r="T775" s="57"/>
      <c r="AD775" s="57"/>
      <c r="AE775" s="57"/>
    </row>
    <row r="776" ht="15.75" customHeight="1">
      <c r="R776" s="57"/>
      <c r="T776" s="57"/>
      <c r="AD776" s="57"/>
      <c r="AE776" s="57"/>
    </row>
    <row r="777" ht="15.75" customHeight="1">
      <c r="R777" s="57"/>
      <c r="T777" s="57"/>
      <c r="AD777" s="57"/>
      <c r="AE777" s="57"/>
    </row>
    <row r="778" ht="15.75" customHeight="1">
      <c r="R778" s="57"/>
      <c r="T778" s="57"/>
      <c r="AD778" s="57"/>
      <c r="AE778" s="57"/>
    </row>
    <row r="779" ht="15.75" customHeight="1">
      <c r="R779" s="57"/>
      <c r="T779" s="57"/>
      <c r="AD779" s="57"/>
      <c r="AE779" s="57"/>
    </row>
    <row r="780" ht="15.75" customHeight="1">
      <c r="R780" s="57"/>
      <c r="T780" s="57"/>
      <c r="AD780" s="57"/>
      <c r="AE780" s="57"/>
    </row>
    <row r="781" ht="15.75" customHeight="1">
      <c r="R781" s="57"/>
      <c r="T781" s="57"/>
      <c r="AD781" s="57"/>
      <c r="AE781" s="57"/>
    </row>
    <row r="782" ht="15.75" customHeight="1">
      <c r="R782" s="57"/>
      <c r="T782" s="57"/>
      <c r="AD782" s="57"/>
      <c r="AE782" s="57"/>
    </row>
    <row r="783" ht="15.75" customHeight="1">
      <c r="R783" s="57"/>
      <c r="T783" s="57"/>
      <c r="AD783" s="57"/>
      <c r="AE783" s="57"/>
    </row>
    <row r="784" ht="15.75" customHeight="1">
      <c r="R784" s="57"/>
      <c r="T784" s="57"/>
      <c r="AD784" s="57"/>
      <c r="AE784" s="57"/>
    </row>
    <row r="785" ht="15.75" customHeight="1">
      <c r="R785" s="57"/>
      <c r="T785" s="57"/>
      <c r="AD785" s="57"/>
      <c r="AE785" s="57"/>
    </row>
    <row r="786" ht="15.75" customHeight="1">
      <c r="R786" s="57"/>
      <c r="T786" s="57"/>
      <c r="AD786" s="57"/>
      <c r="AE786" s="57"/>
    </row>
    <row r="787" ht="15.75" customHeight="1">
      <c r="R787" s="57"/>
      <c r="T787" s="57"/>
      <c r="AD787" s="57"/>
      <c r="AE787" s="57"/>
    </row>
    <row r="788" ht="15.75" customHeight="1">
      <c r="R788" s="57"/>
      <c r="T788" s="57"/>
      <c r="AD788" s="57"/>
      <c r="AE788" s="57"/>
    </row>
    <row r="789" ht="15.75" customHeight="1">
      <c r="R789" s="57"/>
      <c r="T789" s="57"/>
      <c r="AD789" s="57"/>
      <c r="AE789" s="57"/>
    </row>
    <row r="790" ht="15.75" customHeight="1">
      <c r="R790" s="57"/>
      <c r="T790" s="57"/>
      <c r="AD790" s="57"/>
      <c r="AE790" s="57"/>
    </row>
    <row r="791" ht="15.75" customHeight="1">
      <c r="R791" s="57"/>
      <c r="T791" s="57"/>
      <c r="AD791" s="57"/>
      <c r="AE791" s="57"/>
    </row>
    <row r="792" ht="15.75" customHeight="1">
      <c r="R792" s="57"/>
      <c r="T792" s="57"/>
      <c r="AD792" s="57"/>
      <c r="AE792" s="57"/>
    </row>
    <row r="793" ht="15.75" customHeight="1">
      <c r="R793" s="57"/>
      <c r="T793" s="57"/>
      <c r="AD793" s="57"/>
      <c r="AE793" s="57"/>
    </row>
    <row r="794" ht="15.75" customHeight="1">
      <c r="R794" s="57"/>
      <c r="T794" s="57"/>
      <c r="AD794" s="57"/>
      <c r="AE794" s="57"/>
    </row>
    <row r="795" ht="15.75" customHeight="1">
      <c r="R795" s="57"/>
      <c r="T795" s="57"/>
      <c r="AD795" s="57"/>
      <c r="AE795" s="57"/>
    </row>
    <row r="796" ht="15.75" customHeight="1">
      <c r="R796" s="57"/>
      <c r="T796" s="57"/>
      <c r="AD796" s="57"/>
      <c r="AE796" s="57"/>
    </row>
    <row r="797" ht="15.75" customHeight="1">
      <c r="R797" s="57"/>
      <c r="T797" s="57"/>
      <c r="AD797" s="57"/>
      <c r="AE797" s="57"/>
    </row>
    <row r="798" ht="15.75" customHeight="1">
      <c r="R798" s="57"/>
      <c r="T798" s="57"/>
      <c r="AD798" s="57"/>
      <c r="AE798" s="57"/>
    </row>
    <row r="799" ht="15.75" customHeight="1">
      <c r="R799" s="57"/>
      <c r="T799" s="57"/>
      <c r="AD799" s="57"/>
      <c r="AE799" s="57"/>
    </row>
    <row r="800" ht="15.75" customHeight="1">
      <c r="R800" s="57"/>
      <c r="T800" s="57"/>
      <c r="AD800" s="57"/>
      <c r="AE800" s="57"/>
    </row>
    <row r="801" ht="15.75" customHeight="1">
      <c r="R801" s="57"/>
      <c r="T801" s="57"/>
      <c r="AD801" s="57"/>
      <c r="AE801" s="57"/>
    </row>
    <row r="802" ht="15.75" customHeight="1">
      <c r="R802" s="57"/>
      <c r="T802" s="57"/>
      <c r="AD802" s="57"/>
      <c r="AE802" s="57"/>
    </row>
    <row r="803" ht="15.75" customHeight="1">
      <c r="R803" s="57"/>
      <c r="T803" s="57"/>
      <c r="AD803" s="57"/>
      <c r="AE803" s="57"/>
    </row>
    <row r="804" ht="15.75" customHeight="1">
      <c r="R804" s="57"/>
      <c r="T804" s="57"/>
      <c r="AD804" s="57"/>
      <c r="AE804" s="57"/>
    </row>
    <row r="805" ht="15.75" customHeight="1">
      <c r="R805" s="57"/>
      <c r="T805" s="57"/>
      <c r="AD805" s="57"/>
      <c r="AE805" s="57"/>
    </row>
    <row r="806" ht="15.75" customHeight="1">
      <c r="R806" s="57"/>
      <c r="T806" s="57"/>
      <c r="AD806" s="57"/>
      <c r="AE806" s="57"/>
    </row>
    <row r="807" ht="15.75" customHeight="1">
      <c r="R807" s="57"/>
      <c r="T807" s="57"/>
      <c r="AD807" s="57"/>
      <c r="AE807" s="57"/>
    </row>
    <row r="808" ht="15.75" customHeight="1">
      <c r="R808" s="57"/>
      <c r="T808" s="57"/>
      <c r="AD808" s="57"/>
      <c r="AE808" s="57"/>
    </row>
    <row r="809" ht="15.75" customHeight="1">
      <c r="R809" s="57"/>
      <c r="T809" s="57"/>
      <c r="AD809" s="57"/>
      <c r="AE809" s="57"/>
    </row>
    <row r="810" ht="15.75" customHeight="1">
      <c r="R810" s="57"/>
      <c r="T810" s="57"/>
      <c r="AD810" s="57"/>
      <c r="AE810" s="57"/>
    </row>
    <row r="811" ht="15.75" customHeight="1">
      <c r="R811" s="57"/>
      <c r="T811" s="57"/>
      <c r="AD811" s="57"/>
      <c r="AE811" s="57"/>
    </row>
    <row r="812" ht="15.75" customHeight="1">
      <c r="R812" s="57"/>
      <c r="T812" s="57"/>
      <c r="AD812" s="57"/>
      <c r="AE812" s="57"/>
    </row>
    <row r="813" ht="15.75" customHeight="1">
      <c r="R813" s="57"/>
      <c r="T813" s="57"/>
      <c r="AD813" s="57"/>
      <c r="AE813" s="57"/>
    </row>
    <row r="814" ht="15.75" customHeight="1">
      <c r="R814" s="57"/>
      <c r="T814" s="57"/>
      <c r="AD814" s="57"/>
      <c r="AE814" s="57"/>
    </row>
    <row r="815" ht="15.75" customHeight="1">
      <c r="R815" s="57"/>
      <c r="T815" s="57"/>
      <c r="AD815" s="57"/>
      <c r="AE815" s="57"/>
    </row>
    <row r="816" ht="15.75" customHeight="1">
      <c r="R816" s="57"/>
      <c r="T816" s="57"/>
      <c r="AD816" s="57"/>
      <c r="AE816" s="57"/>
    </row>
    <row r="817" ht="15.75" customHeight="1">
      <c r="R817" s="57"/>
      <c r="T817" s="57"/>
      <c r="AD817" s="57"/>
      <c r="AE817" s="57"/>
    </row>
    <row r="818" ht="15.75" customHeight="1">
      <c r="R818" s="57"/>
      <c r="T818" s="57"/>
      <c r="AD818" s="57"/>
      <c r="AE818" s="57"/>
    </row>
    <row r="819" ht="15.75" customHeight="1">
      <c r="R819" s="57"/>
      <c r="T819" s="57"/>
      <c r="AD819" s="57"/>
      <c r="AE819" s="57"/>
    </row>
    <row r="820" ht="15.75" customHeight="1">
      <c r="R820" s="57"/>
      <c r="T820" s="57"/>
      <c r="AD820" s="57"/>
      <c r="AE820" s="57"/>
    </row>
    <row r="821" ht="15.75" customHeight="1">
      <c r="R821" s="57"/>
      <c r="T821" s="57"/>
      <c r="AD821" s="57"/>
      <c r="AE821" s="57"/>
    </row>
    <row r="822" ht="15.75" customHeight="1">
      <c r="R822" s="57"/>
      <c r="T822" s="57"/>
      <c r="AD822" s="57"/>
      <c r="AE822" s="57"/>
    </row>
    <row r="823" ht="15.75" customHeight="1">
      <c r="R823" s="57"/>
      <c r="T823" s="57"/>
      <c r="AD823" s="57"/>
      <c r="AE823" s="57"/>
    </row>
    <row r="824" ht="15.75" customHeight="1">
      <c r="R824" s="57"/>
      <c r="T824" s="57"/>
      <c r="AD824" s="57"/>
      <c r="AE824" s="57"/>
    </row>
    <row r="825" ht="15.75" customHeight="1">
      <c r="R825" s="57"/>
      <c r="T825" s="57"/>
      <c r="AD825" s="57"/>
      <c r="AE825" s="57"/>
    </row>
    <row r="826" ht="15.75" customHeight="1">
      <c r="R826" s="57"/>
      <c r="T826" s="57"/>
      <c r="AD826" s="57"/>
      <c r="AE826" s="57"/>
    </row>
    <row r="827" ht="15.75" customHeight="1">
      <c r="R827" s="57"/>
      <c r="T827" s="57"/>
      <c r="AD827" s="57"/>
      <c r="AE827" s="57"/>
    </row>
    <row r="828" ht="15.75" customHeight="1">
      <c r="R828" s="57"/>
      <c r="T828" s="57"/>
      <c r="AD828" s="57"/>
      <c r="AE828" s="57"/>
    </row>
    <row r="829" ht="15.75" customHeight="1">
      <c r="R829" s="57"/>
      <c r="T829" s="57"/>
      <c r="AD829" s="57"/>
      <c r="AE829" s="57"/>
    </row>
    <row r="830" ht="15.75" customHeight="1">
      <c r="R830" s="57"/>
      <c r="T830" s="57"/>
      <c r="AD830" s="57"/>
      <c r="AE830" s="57"/>
    </row>
    <row r="831" ht="15.75" customHeight="1">
      <c r="R831" s="57"/>
      <c r="T831" s="57"/>
      <c r="AD831" s="57"/>
      <c r="AE831" s="57"/>
    </row>
    <row r="832" ht="15.75" customHeight="1">
      <c r="R832" s="57"/>
      <c r="T832" s="57"/>
      <c r="AD832" s="57"/>
      <c r="AE832" s="57"/>
    </row>
    <row r="833" ht="15.75" customHeight="1">
      <c r="R833" s="57"/>
      <c r="T833" s="57"/>
      <c r="AD833" s="57"/>
      <c r="AE833" s="57"/>
    </row>
    <row r="834" ht="15.75" customHeight="1">
      <c r="R834" s="57"/>
      <c r="T834" s="57"/>
      <c r="AD834" s="57"/>
      <c r="AE834" s="57"/>
    </row>
    <row r="835" ht="15.75" customHeight="1">
      <c r="R835" s="57"/>
      <c r="T835" s="57"/>
      <c r="AD835" s="57"/>
      <c r="AE835" s="57"/>
    </row>
    <row r="836" ht="15.75" customHeight="1">
      <c r="R836" s="57"/>
      <c r="T836" s="57"/>
      <c r="AD836" s="57"/>
      <c r="AE836" s="57"/>
    </row>
    <row r="837" ht="15.75" customHeight="1">
      <c r="R837" s="57"/>
      <c r="T837" s="57"/>
      <c r="AD837" s="57"/>
      <c r="AE837" s="57"/>
    </row>
    <row r="838" ht="15.75" customHeight="1">
      <c r="R838" s="57"/>
      <c r="T838" s="57"/>
      <c r="AD838" s="57"/>
      <c r="AE838" s="57"/>
    </row>
    <row r="839" ht="15.75" customHeight="1">
      <c r="R839" s="57"/>
      <c r="T839" s="57"/>
      <c r="AD839" s="57"/>
      <c r="AE839" s="57"/>
    </row>
    <row r="840" ht="15.75" customHeight="1">
      <c r="R840" s="57"/>
      <c r="T840" s="57"/>
      <c r="AD840" s="57"/>
      <c r="AE840" s="57"/>
    </row>
    <row r="841" ht="15.75" customHeight="1">
      <c r="R841" s="57"/>
      <c r="T841" s="57"/>
      <c r="AD841" s="57"/>
      <c r="AE841" s="57"/>
    </row>
    <row r="842" ht="15.75" customHeight="1">
      <c r="R842" s="57"/>
      <c r="T842" s="57"/>
      <c r="AD842" s="57"/>
      <c r="AE842" s="57"/>
    </row>
    <row r="843" ht="15.75" customHeight="1">
      <c r="R843" s="57"/>
      <c r="T843" s="57"/>
      <c r="AD843" s="57"/>
      <c r="AE843" s="57"/>
    </row>
    <row r="844" ht="15.75" customHeight="1">
      <c r="R844" s="57"/>
      <c r="T844" s="57"/>
      <c r="AD844" s="57"/>
      <c r="AE844" s="57"/>
    </row>
    <row r="845" ht="15.75" customHeight="1">
      <c r="R845" s="57"/>
      <c r="T845" s="57"/>
      <c r="AD845" s="57"/>
      <c r="AE845" s="57"/>
    </row>
    <row r="846" ht="15.75" customHeight="1">
      <c r="R846" s="57"/>
      <c r="T846" s="57"/>
      <c r="AD846" s="57"/>
      <c r="AE846" s="57"/>
    </row>
    <row r="847" ht="15.75" customHeight="1">
      <c r="R847" s="57"/>
      <c r="T847" s="57"/>
      <c r="AD847" s="57"/>
      <c r="AE847" s="57"/>
    </row>
    <row r="848" ht="15.75" customHeight="1">
      <c r="R848" s="57"/>
      <c r="T848" s="57"/>
      <c r="AD848" s="57"/>
      <c r="AE848" s="57"/>
    </row>
    <row r="849" ht="15.75" customHeight="1">
      <c r="R849" s="57"/>
      <c r="T849" s="57"/>
      <c r="AD849" s="57"/>
      <c r="AE849" s="57"/>
    </row>
    <row r="850" ht="15.75" customHeight="1">
      <c r="R850" s="57"/>
      <c r="T850" s="57"/>
      <c r="AD850" s="57"/>
      <c r="AE850" s="57"/>
    </row>
    <row r="851" ht="15.75" customHeight="1">
      <c r="R851" s="57"/>
      <c r="T851" s="57"/>
      <c r="AD851" s="57"/>
      <c r="AE851" s="57"/>
    </row>
    <row r="852" ht="15.75" customHeight="1">
      <c r="R852" s="57"/>
      <c r="T852" s="57"/>
      <c r="AD852" s="57"/>
      <c r="AE852" s="57"/>
    </row>
    <row r="853" ht="15.75" customHeight="1">
      <c r="R853" s="57"/>
      <c r="T853" s="57"/>
      <c r="AD853" s="57"/>
      <c r="AE853" s="57"/>
    </row>
    <row r="854" ht="15.75" customHeight="1">
      <c r="R854" s="57"/>
      <c r="T854" s="57"/>
      <c r="AD854" s="57"/>
      <c r="AE854" s="57"/>
    </row>
    <row r="855" ht="15.75" customHeight="1">
      <c r="R855" s="57"/>
      <c r="T855" s="57"/>
      <c r="AD855" s="57"/>
      <c r="AE855" s="57"/>
    </row>
    <row r="856" ht="15.75" customHeight="1">
      <c r="R856" s="57"/>
      <c r="T856" s="57"/>
      <c r="AD856" s="57"/>
      <c r="AE856" s="57"/>
    </row>
    <row r="857" ht="15.75" customHeight="1">
      <c r="R857" s="57"/>
      <c r="T857" s="57"/>
      <c r="AD857" s="57"/>
      <c r="AE857" s="57"/>
    </row>
    <row r="858" ht="15.75" customHeight="1">
      <c r="R858" s="57"/>
      <c r="T858" s="57"/>
      <c r="AD858" s="57"/>
      <c r="AE858" s="57"/>
    </row>
    <row r="859" ht="15.75" customHeight="1">
      <c r="R859" s="57"/>
      <c r="T859" s="57"/>
      <c r="AD859" s="57"/>
      <c r="AE859" s="57"/>
    </row>
    <row r="860" ht="15.75" customHeight="1">
      <c r="R860" s="57"/>
      <c r="T860" s="57"/>
      <c r="AD860" s="57"/>
      <c r="AE860" s="57"/>
    </row>
    <row r="861" ht="15.75" customHeight="1">
      <c r="R861" s="57"/>
      <c r="T861" s="57"/>
      <c r="AD861" s="57"/>
      <c r="AE861" s="57"/>
    </row>
    <row r="862" ht="15.75" customHeight="1">
      <c r="R862" s="57"/>
      <c r="T862" s="57"/>
      <c r="AD862" s="57"/>
      <c r="AE862" s="57"/>
    </row>
    <row r="863" ht="15.75" customHeight="1">
      <c r="R863" s="57"/>
      <c r="T863" s="57"/>
      <c r="AD863" s="57"/>
      <c r="AE863" s="57"/>
    </row>
    <row r="864" ht="15.75" customHeight="1">
      <c r="R864" s="57"/>
      <c r="T864" s="57"/>
      <c r="AD864" s="57"/>
      <c r="AE864" s="57"/>
    </row>
    <row r="865" ht="15.75" customHeight="1">
      <c r="R865" s="57"/>
      <c r="T865" s="57"/>
      <c r="AD865" s="57"/>
      <c r="AE865" s="57"/>
    </row>
    <row r="866" ht="15.75" customHeight="1">
      <c r="R866" s="57"/>
      <c r="T866" s="57"/>
      <c r="AD866" s="57"/>
      <c r="AE866" s="57"/>
    </row>
    <row r="867" ht="15.75" customHeight="1">
      <c r="R867" s="57"/>
      <c r="T867" s="57"/>
      <c r="AD867" s="57"/>
      <c r="AE867" s="57"/>
    </row>
    <row r="868" ht="15.75" customHeight="1">
      <c r="R868" s="57"/>
      <c r="T868" s="57"/>
      <c r="AD868" s="57"/>
      <c r="AE868" s="57"/>
    </row>
    <row r="869" ht="15.75" customHeight="1">
      <c r="R869" s="57"/>
      <c r="T869" s="57"/>
      <c r="AD869" s="57"/>
      <c r="AE869" s="57"/>
    </row>
    <row r="870" ht="15.75" customHeight="1">
      <c r="R870" s="57"/>
      <c r="T870" s="57"/>
      <c r="AD870" s="57"/>
      <c r="AE870" s="57"/>
    </row>
    <row r="871" ht="15.75" customHeight="1">
      <c r="R871" s="57"/>
      <c r="T871" s="57"/>
      <c r="AD871" s="57"/>
      <c r="AE871" s="57"/>
    </row>
    <row r="872" ht="15.75" customHeight="1">
      <c r="R872" s="57"/>
      <c r="T872" s="57"/>
      <c r="AD872" s="57"/>
      <c r="AE872" s="57"/>
    </row>
    <row r="873" ht="15.75" customHeight="1">
      <c r="R873" s="57"/>
      <c r="T873" s="57"/>
      <c r="AD873" s="57"/>
      <c r="AE873" s="57"/>
    </row>
    <row r="874" ht="15.75" customHeight="1">
      <c r="R874" s="57"/>
      <c r="T874" s="57"/>
      <c r="AD874" s="57"/>
      <c r="AE874" s="57"/>
    </row>
    <row r="875" ht="15.75" customHeight="1">
      <c r="R875" s="57"/>
      <c r="T875" s="57"/>
      <c r="AD875" s="57"/>
      <c r="AE875" s="57"/>
    </row>
    <row r="876" ht="15.75" customHeight="1">
      <c r="R876" s="57"/>
      <c r="T876" s="57"/>
      <c r="AD876" s="57"/>
      <c r="AE876" s="57"/>
    </row>
    <row r="877" ht="15.75" customHeight="1">
      <c r="R877" s="57"/>
      <c r="T877" s="57"/>
      <c r="AD877" s="57"/>
      <c r="AE877" s="57"/>
    </row>
    <row r="878" ht="15.75" customHeight="1">
      <c r="R878" s="57"/>
      <c r="T878" s="57"/>
      <c r="AD878" s="57"/>
      <c r="AE878" s="57"/>
    </row>
    <row r="879" ht="15.75" customHeight="1">
      <c r="R879" s="57"/>
      <c r="T879" s="57"/>
      <c r="AD879" s="57"/>
      <c r="AE879" s="57"/>
    </row>
    <row r="880" ht="15.75" customHeight="1">
      <c r="R880" s="57"/>
      <c r="T880" s="57"/>
      <c r="AD880" s="57"/>
      <c r="AE880" s="57"/>
    </row>
    <row r="881" ht="15.75" customHeight="1">
      <c r="R881" s="57"/>
      <c r="T881" s="57"/>
      <c r="AD881" s="57"/>
      <c r="AE881" s="57"/>
    </row>
    <row r="882" ht="15.75" customHeight="1">
      <c r="R882" s="57"/>
      <c r="T882" s="57"/>
      <c r="AD882" s="57"/>
      <c r="AE882" s="57"/>
    </row>
    <row r="883" ht="15.75" customHeight="1">
      <c r="R883" s="57"/>
      <c r="T883" s="57"/>
      <c r="AD883" s="57"/>
      <c r="AE883" s="57"/>
    </row>
    <row r="884" ht="15.75" customHeight="1">
      <c r="R884" s="57"/>
      <c r="T884" s="57"/>
      <c r="AD884" s="57"/>
      <c r="AE884" s="57"/>
    </row>
    <row r="885" ht="15.75" customHeight="1">
      <c r="R885" s="57"/>
      <c r="T885" s="57"/>
      <c r="AD885" s="57"/>
      <c r="AE885" s="57"/>
    </row>
    <row r="886" ht="15.75" customHeight="1">
      <c r="R886" s="57"/>
      <c r="T886" s="57"/>
      <c r="AD886" s="57"/>
      <c r="AE886" s="57"/>
    </row>
    <row r="887" ht="15.75" customHeight="1">
      <c r="R887" s="57"/>
      <c r="T887" s="57"/>
      <c r="AD887" s="57"/>
      <c r="AE887" s="57"/>
    </row>
    <row r="888" ht="15.75" customHeight="1">
      <c r="R888" s="57"/>
      <c r="T888" s="57"/>
      <c r="AD888" s="57"/>
      <c r="AE888" s="57"/>
    </row>
    <row r="889" ht="15.75" customHeight="1">
      <c r="R889" s="57"/>
      <c r="T889" s="57"/>
      <c r="AD889" s="57"/>
      <c r="AE889" s="57"/>
    </row>
    <row r="890" ht="15.75" customHeight="1">
      <c r="R890" s="57"/>
      <c r="T890" s="57"/>
      <c r="AD890" s="57"/>
      <c r="AE890" s="57"/>
    </row>
    <row r="891" ht="15.75" customHeight="1">
      <c r="R891" s="57"/>
      <c r="T891" s="57"/>
      <c r="AD891" s="57"/>
      <c r="AE891" s="57"/>
    </row>
    <row r="892" ht="15.75" customHeight="1">
      <c r="R892" s="57"/>
      <c r="T892" s="57"/>
      <c r="AD892" s="57"/>
      <c r="AE892" s="57"/>
    </row>
    <row r="893" ht="15.75" customHeight="1">
      <c r="R893" s="57"/>
      <c r="T893" s="57"/>
      <c r="AD893" s="57"/>
      <c r="AE893" s="57"/>
    </row>
    <row r="894" ht="15.75" customHeight="1">
      <c r="R894" s="57"/>
      <c r="T894" s="57"/>
      <c r="AD894" s="57"/>
      <c r="AE894" s="57"/>
    </row>
    <row r="895" ht="15.75" customHeight="1">
      <c r="R895" s="57"/>
      <c r="T895" s="57"/>
      <c r="AD895" s="57"/>
      <c r="AE895" s="57"/>
    </row>
    <row r="896" ht="15.75" customHeight="1">
      <c r="R896" s="57"/>
      <c r="T896" s="57"/>
      <c r="AD896" s="57"/>
      <c r="AE896" s="57"/>
    </row>
    <row r="897" ht="15.75" customHeight="1">
      <c r="R897" s="57"/>
      <c r="T897" s="57"/>
      <c r="AD897" s="57"/>
      <c r="AE897" s="57"/>
    </row>
    <row r="898" ht="15.75" customHeight="1">
      <c r="R898" s="57"/>
      <c r="T898" s="57"/>
      <c r="AD898" s="57"/>
      <c r="AE898" s="57"/>
    </row>
    <row r="899" ht="15.75" customHeight="1">
      <c r="R899" s="57"/>
      <c r="T899" s="57"/>
      <c r="AD899" s="57"/>
      <c r="AE899" s="57"/>
    </row>
    <row r="900" ht="15.75" customHeight="1">
      <c r="R900" s="57"/>
      <c r="T900" s="57"/>
      <c r="AD900" s="57"/>
      <c r="AE900" s="57"/>
    </row>
    <row r="901" ht="15.75" customHeight="1">
      <c r="R901" s="57"/>
      <c r="T901" s="57"/>
      <c r="AD901" s="57"/>
      <c r="AE901" s="57"/>
    </row>
    <row r="902" ht="15.75" customHeight="1">
      <c r="R902" s="57"/>
      <c r="T902" s="57"/>
      <c r="AD902" s="57"/>
      <c r="AE902" s="57"/>
    </row>
    <row r="903" ht="15.75" customHeight="1">
      <c r="R903" s="57"/>
      <c r="T903" s="57"/>
      <c r="AD903" s="57"/>
      <c r="AE903" s="57"/>
    </row>
    <row r="904" ht="15.75" customHeight="1">
      <c r="R904" s="57"/>
      <c r="T904" s="57"/>
      <c r="AD904" s="57"/>
      <c r="AE904" s="57"/>
    </row>
    <row r="905" ht="15.75" customHeight="1">
      <c r="R905" s="57"/>
      <c r="T905" s="57"/>
      <c r="AD905" s="57"/>
      <c r="AE905" s="57"/>
    </row>
    <row r="906" ht="15.75" customHeight="1">
      <c r="R906" s="57"/>
      <c r="T906" s="57"/>
      <c r="AD906" s="57"/>
      <c r="AE906" s="57"/>
    </row>
    <row r="907" ht="15.75" customHeight="1">
      <c r="R907" s="57"/>
      <c r="T907" s="57"/>
      <c r="AD907" s="57"/>
      <c r="AE907" s="57"/>
    </row>
    <row r="908" ht="15.75" customHeight="1">
      <c r="R908" s="57"/>
      <c r="T908" s="57"/>
      <c r="AD908" s="57"/>
      <c r="AE908" s="57"/>
    </row>
    <row r="909" ht="15.75" customHeight="1">
      <c r="R909" s="57"/>
      <c r="T909" s="57"/>
      <c r="AD909" s="57"/>
      <c r="AE909" s="57"/>
    </row>
    <row r="910" ht="15.75" customHeight="1">
      <c r="R910" s="57"/>
      <c r="T910" s="57"/>
      <c r="AD910" s="57"/>
      <c r="AE910" s="57"/>
    </row>
    <row r="911" ht="15.75" customHeight="1">
      <c r="R911" s="57"/>
      <c r="T911" s="57"/>
      <c r="AD911" s="57"/>
      <c r="AE911" s="57"/>
    </row>
    <row r="912" ht="15.75" customHeight="1">
      <c r="R912" s="57"/>
      <c r="T912" s="57"/>
      <c r="AD912" s="57"/>
      <c r="AE912" s="57"/>
    </row>
    <row r="913" ht="15.75" customHeight="1">
      <c r="R913" s="57"/>
      <c r="T913" s="57"/>
      <c r="AD913" s="57"/>
      <c r="AE913" s="57"/>
    </row>
    <row r="914" ht="15.75" customHeight="1">
      <c r="R914" s="57"/>
      <c r="T914" s="57"/>
      <c r="AD914" s="57"/>
      <c r="AE914" s="57"/>
    </row>
    <row r="915" ht="15.75" customHeight="1">
      <c r="R915" s="57"/>
      <c r="T915" s="57"/>
      <c r="AD915" s="57"/>
      <c r="AE915" s="57"/>
    </row>
    <row r="916" ht="15.75" customHeight="1">
      <c r="R916" s="57"/>
      <c r="T916" s="57"/>
      <c r="AD916" s="57"/>
      <c r="AE916" s="57"/>
    </row>
    <row r="917" ht="15.75" customHeight="1">
      <c r="R917" s="57"/>
      <c r="T917" s="57"/>
      <c r="AD917" s="57"/>
      <c r="AE917" s="57"/>
    </row>
    <row r="918" ht="15.75" customHeight="1">
      <c r="R918" s="57"/>
      <c r="T918" s="57"/>
      <c r="AD918" s="57"/>
      <c r="AE918" s="57"/>
    </row>
    <row r="919" ht="15.75" customHeight="1">
      <c r="R919" s="57"/>
      <c r="T919" s="57"/>
      <c r="AD919" s="57"/>
      <c r="AE919" s="57"/>
    </row>
    <row r="920" ht="15.75" customHeight="1">
      <c r="R920" s="57"/>
      <c r="T920" s="57"/>
      <c r="AD920" s="57"/>
      <c r="AE920" s="57"/>
    </row>
    <row r="921" ht="15.75" customHeight="1">
      <c r="R921" s="57"/>
      <c r="T921" s="57"/>
      <c r="AD921" s="57"/>
      <c r="AE921" s="57"/>
    </row>
    <row r="922" ht="15.75" customHeight="1">
      <c r="R922" s="57"/>
      <c r="T922" s="57"/>
      <c r="AD922" s="57"/>
      <c r="AE922" s="57"/>
    </row>
    <row r="923" ht="15.75" customHeight="1">
      <c r="R923" s="57"/>
      <c r="T923" s="57"/>
      <c r="AD923" s="57"/>
      <c r="AE923" s="57"/>
    </row>
    <row r="924" ht="15.75" customHeight="1">
      <c r="R924" s="57"/>
      <c r="T924" s="57"/>
      <c r="AD924" s="57"/>
      <c r="AE924" s="57"/>
    </row>
    <row r="925" ht="15.75" customHeight="1">
      <c r="R925" s="57"/>
      <c r="T925" s="57"/>
      <c r="AD925" s="57"/>
      <c r="AE925" s="57"/>
    </row>
    <row r="926" ht="15.75" customHeight="1">
      <c r="R926" s="57"/>
      <c r="T926" s="57"/>
      <c r="AD926" s="57"/>
      <c r="AE926" s="57"/>
    </row>
    <row r="927" ht="15.75" customHeight="1">
      <c r="R927" s="57"/>
      <c r="T927" s="57"/>
      <c r="AD927" s="57"/>
      <c r="AE927" s="57"/>
    </row>
    <row r="928" ht="15.75" customHeight="1">
      <c r="R928" s="57"/>
      <c r="T928" s="57"/>
      <c r="AD928" s="57"/>
      <c r="AE928" s="57"/>
    </row>
    <row r="929" ht="15.75" customHeight="1">
      <c r="R929" s="57"/>
      <c r="T929" s="57"/>
      <c r="AD929" s="57"/>
      <c r="AE929" s="57"/>
    </row>
    <row r="930" ht="15.75" customHeight="1">
      <c r="R930" s="57"/>
      <c r="T930" s="57"/>
      <c r="AD930" s="57"/>
      <c r="AE930" s="57"/>
    </row>
    <row r="931" ht="15.75" customHeight="1">
      <c r="R931" s="57"/>
      <c r="T931" s="57"/>
      <c r="AD931" s="57"/>
      <c r="AE931" s="57"/>
    </row>
    <row r="932" ht="15.75" customHeight="1">
      <c r="R932" s="57"/>
      <c r="T932" s="57"/>
      <c r="AD932" s="57"/>
      <c r="AE932" s="57"/>
    </row>
    <row r="933" ht="15.75" customHeight="1">
      <c r="R933" s="57"/>
      <c r="T933" s="57"/>
      <c r="AD933" s="57"/>
      <c r="AE933" s="57"/>
    </row>
    <row r="934" ht="15.75" customHeight="1">
      <c r="R934" s="57"/>
      <c r="T934" s="57"/>
      <c r="AD934" s="57"/>
      <c r="AE934" s="57"/>
    </row>
    <row r="935" ht="15.75" customHeight="1">
      <c r="R935" s="57"/>
      <c r="T935" s="57"/>
      <c r="AD935" s="57"/>
      <c r="AE935" s="57"/>
    </row>
    <row r="936" ht="15.75" customHeight="1">
      <c r="R936" s="57"/>
      <c r="T936" s="57"/>
      <c r="AD936" s="57"/>
      <c r="AE936" s="57"/>
    </row>
    <row r="937" ht="15.75" customHeight="1">
      <c r="R937" s="57"/>
      <c r="T937" s="57"/>
      <c r="AD937" s="57"/>
      <c r="AE937" s="57"/>
    </row>
    <row r="938" ht="15.75" customHeight="1">
      <c r="R938" s="57"/>
      <c r="T938" s="57"/>
      <c r="AD938" s="57"/>
      <c r="AE938" s="57"/>
    </row>
    <row r="939" ht="15.75" customHeight="1">
      <c r="R939" s="57"/>
      <c r="T939" s="57"/>
      <c r="AD939" s="57"/>
      <c r="AE939" s="57"/>
    </row>
    <row r="940" ht="15.75" customHeight="1">
      <c r="R940" s="57"/>
      <c r="T940" s="57"/>
      <c r="AD940" s="57"/>
      <c r="AE940" s="57"/>
    </row>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AH1"/>
    <mergeCell ref="A2:B2"/>
    <mergeCell ref="C2:F2"/>
    <mergeCell ref="Q2:AH2"/>
    <mergeCell ref="A3:B3"/>
    <mergeCell ref="C3:F3"/>
    <mergeCell ref="Q3:AH3"/>
    <mergeCell ref="K4:L4"/>
    <mergeCell ref="K5:L5"/>
    <mergeCell ref="A6:B6"/>
    <mergeCell ref="C6:F6"/>
    <mergeCell ref="H6:I6"/>
    <mergeCell ref="Q5:AH5"/>
    <mergeCell ref="Q6:AH6"/>
    <mergeCell ref="A4:B4"/>
    <mergeCell ref="C4:F4"/>
    <mergeCell ref="H4:I4"/>
    <mergeCell ref="Q4:AH4"/>
    <mergeCell ref="A5:B5"/>
    <mergeCell ref="C5:F5"/>
    <mergeCell ref="H5:I5"/>
  </mergeCells>
  <dataValidations>
    <dataValidation type="date" operator="greaterThanOrEqual" allowBlank="1" showInputMessage="1" showErrorMessage="1" prompt="Extended Date Error - The Extended End of Life/Support Date cannot occur prior to the End of Life/Support Date." sqref="AE7:AE940">
      <formula1>AD7</formula1>
    </dataValidation>
    <dataValidation type="decimal" operator="greaterThanOrEqual" allowBlank="1" showErrorMessage="1" sqref="R8:R940 T8:T940">
      <formula1>0.0</formula1>
    </dataValidation>
    <dataValidation type="date" operator="lessThanOrEqual" allowBlank="1" showInputMessage="1" showErrorMessage="1" prompt="End of Life Date Error - The Extended End of Life/Support Date cannot occur prior to the End of Life/Support Date." sqref="AD7:AD940">
      <formula1>AE7</formula1>
    </dataValidation>
    <dataValidation type="decimal" operator="greaterThanOrEqual" allowBlank="1" showInputMessage="1" showErrorMessage="1" prompt="Invalid Input: - Please enter a whole digit number for this field." sqref="U8:U24">
      <formula1>0.0</formula1>
    </dataValidation>
    <dataValidation type="date" operator="lessThanOrEqual" allowBlank="1" showInputMessage="1" showErrorMessage="1" prompt="Invalid Entry: - The date entered either does not exist or is in the future." sqref="Z8:Z24">
      <formula1>TODAY()</formula1>
    </dataValidation>
  </dataValidations>
  <printOptions/>
  <pageMargins bottom="1.0" footer="0.0" header="0.0" left="0.7" right="0.7" top="1.0"/>
  <pageSetup fitToHeight="0" orientation="landscape"/>
  <headerFooter>
    <oddHeader>&amp;C   007A3D ***** CONTROLLED UNCLASSIFIED INFORMATION *****</oddHeader>
    <oddFooter>&amp;C   007A3D ***** CONTROLLED UNCLASSIFIED INFORMATION *****</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0"/>
    <col customWidth="1" min="2" max="6" width="8.86"/>
  </cols>
  <sheetData>
    <row r="1">
      <c r="A1" s="58" t="s">
        <v>93</v>
      </c>
    </row>
    <row r="2" ht="19.5" customHeight="1">
      <c r="A2" s="59" t="s">
        <v>94</v>
      </c>
    </row>
    <row r="3" ht="36.75" customHeight="1">
      <c r="A3" s="59" t="s">
        <v>95</v>
      </c>
    </row>
    <row r="4" ht="33.0" customHeight="1">
      <c r="A4" s="59" t="s">
        <v>96</v>
      </c>
    </row>
    <row r="5" ht="33.0" customHeight="1">
      <c r="A5" s="59" t="s">
        <v>97</v>
      </c>
    </row>
    <row r="6" ht="18.0" customHeight="1">
      <c r="A6" s="59" t="s">
        <v>98</v>
      </c>
    </row>
    <row r="7" ht="19.5" customHeight="1">
      <c r="A7" s="59" t="s">
        <v>99</v>
      </c>
    </row>
    <row r="8" ht="29.25" customHeight="1">
      <c r="A8" s="59" t="s">
        <v>100</v>
      </c>
    </row>
    <row r="9" ht="21.75" customHeight="1">
      <c r="A9" s="59" t="s">
        <v>101</v>
      </c>
    </row>
    <row r="10" ht="18.0" customHeight="1">
      <c r="A10" s="59" t="s">
        <v>102</v>
      </c>
    </row>
    <row r="11" ht="31.5" customHeight="1">
      <c r="A11" s="59" t="s">
        <v>103</v>
      </c>
    </row>
    <row r="12">
      <c r="A12" s="59" t="s">
        <v>104</v>
      </c>
    </row>
    <row r="13">
      <c r="A13" s="59" t="s">
        <v>105</v>
      </c>
    </row>
    <row r="14">
      <c r="A14" s="59" t="s">
        <v>106</v>
      </c>
    </row>
    <row r="15">
      <c r="A15" s="59" t="s">
        <v>107</v>
      </c>
    </row>
    <row r="16">
      <c r="A16" s="59" t="s">
        <v>108</v>
      </c>
    </row>
    <row r="17">
      <c r="A17" s="59" t="s">
        <v>109</v>
      </c>
    </row>
    <row r="18">
      <c r="A18" s="59" t="s">
        <v>110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8.86"/>
    <col customWidth="1" min="3" max="3" width="26.86"/>
    <col customWidth="1" min="4" max="4" width="8.86"/>
    <col customWidth="1" min="5" max="5" width="24.0"/>
    <col customWidth="1" min="6" max="6" width="8.86"/>
    <col customWidth="1" min="7" max="7" width="24.43"/>
  </cols>
  <sheetData>
    <row r="1">
      <c r="A1" s="60" t="s">
        <v>111</v>
      </c>
      <c r="C1" s="60" t="s">
        <v>32</v>
      </c>
      <c r="E1" s="60" t="s">
        <v>112</v>
      </c>
      <c r="G1" s="60" t="s">
        <v>113</v>
      </c>
    </row>
    <row r="2">
      <c r="A2" s="60" t="s">
        <v>114</v>
      </c>
      <c r="C2" s="60" t="s">
        <v>115</v>
      </c>
      <c r="E2" s="60" t="s">
        <v>114</v>
      </c>
      <c r="G2" s="60" t="s">
        <v>30</v>
      </c>
    </row>
    <row r="3">
      <c r="A3" s="60" t="s">
        <v>116</v>
      </c>
      <c r="C3" s="60" t="s">
        <v>114</v>
      </c>
      <c r="E3" s="60" t="s">
        <v>117</v>
      </c>
      <c r="G3" s="60" t="s">
        <v>118</v>
      </c>
    </row>
    <row r="4">
      <c r="A4" s="60" t="s">
        <v>119</v>
      </c>
      <c r="C4" s="60" t="s">
        <v>120</v>
      </c>
      <c r="E4" s="60" t="s">
        <v>121</v>
      </c>
    </row>
    <row r="5">
      <c r="A5" s="60" t="s">
        <v>122</v>
      </c>
      <c r="C5" s="60" t="s">
        <v>123</v>
      </c>
      <c r="E5" s="60" t="s">
        <v>124</v>
      </c>
    </row>
    <row r="6">
      <c r="A6" s="60" t="s">
        <v>125</v>
      </c>
      <c r="C6" s="60" t="s">
        <v>126</v>
      </c>
      <c r="E6" s="60" t="s">
        <v>127</v>
      </c>
    </row>
    <row r="7">
      <c r="A7" s="60" t="s">
        <v>128</v>
      </c>
      <c r="C7" s="60" t="s">
        <v>129</v>
      </c>
      <c r="E7" s="60" t="s">
        <v>130</v>
      </c>
    </row>
    <row r="8">
      <c r="A8" s="60" t="s">
        <v>131</v>
      </c>
      <c r="C8" s="60" t="s">
        <v>132</v>
      </c>
      <c r="E8" s="60" t="s">
        <v>133</v>
      </c>
    </row>
    <row r="9">
      <c r="A9" s="60" t="s">
        <v>134</v>
      </c>
      <c r="C9" s="60" t="s">
        <v>135</v>
      </c>
      <c r="E9" s="60" t="s">
        <v>136</v>
      </c>
    </row>
    <row r="10">
      <c r="A10" s="60" t="s">
        <v>137</v>
      </c>
      <c r="C10" s="60" t="s">
        <v>138</v>
      </c>
      <c r="E10" s="60" t="s">
        <v>139</v>
      </c>
    </row>
    <row r="11">
      <c r="A11" s="60" t="s">
        <v>140</v>
      </c>
      <c r="C11" s="60" t="s">
        <v>141</v>
      </c>
      <c r="E11" s="60" t="s">
        <v>142</v>
      </c>
    </row>
    <row r="12">
      <c r="A12" s="60" t="s">
        <v>143</v>
      </c>
      <c r="C12" s="60" t="s">
        <v>144</v>
      </c>
      <c r="E12" s="60" t="s">
        <v>145</v>
      </c>
    </row>
    <row r="13">
      <c r="A13" s="60" t="s">
        <v>146</v>
      </c>
      <c r="C13" s="60" t="s">
        <v>147</v>
      </c>
      <c r="E13" s="60" t="s">
        <v>148</v>
      </c>
    </row>
    <row r="14">
      <c r="A14" s="60" t="s">
        <v>149</v>
      </c>
      <c r="C14" s="60" t="s">
        <v>150</v>
      </c>
      <c r="E14" s="60" t="s">
        <v>151</v>
      </c>
    </row>
    <row r="15">
      <c r="A15" s="60" t="s">
        <v>152</v>
      </c>
      <c r="C15" s="60" t="s">
        <v>153</v>
      </c>
      <c r="E15" s="60" t="s">
        <v>154</v>
      </c>
    </row>
    <row r="16">
      <c r="A16" s="60" t="s">
        <v>155</v>
      </c>
      <c r="C16" s="60" t="s">
        <v>156</v>
      </c>
      <c r="E16" s="60" t="s">
        <v>157</v>
      </c>
    </row>
    <row r="17">
      <c r="A17" s="60" t="s">
        <v>158</v>
      </c>
      <c r="C17" s="60" t="s">
        <v>159</v>
      </c>
      <c r="E17" s="60" t="s">
        <v>160</v>
      </c>
    </row>
    <row r="18">
      <c r="A18" s="60" t="s">
        <v>161</v>
      </c>
      <c r="C18" s="60" t="s">
        <v>162</v>
      </c>
      <c r="E18" s="60" t="s">
        <v>163</v>
      </c>
    </row>
    <row r="19">
      <c r="A19" s="60" t="s">
        <v>164</v>
      </c>
      <c r="C19" s="60" t="s">
        <v>165</v>
      </c>
      <c r="E19" s="60" t="s">
        <v>166</v>
      </c>
    </row>
    <row r="20">
      <c r="A20" s="60" t="s">
        <v>167</v>
      </c>
      <c r="C20" s="60" t="s">
        <v>168</v>
      </c>
      <c r="E20" s="60" t="s">
        <v>169</v>
      </c>
    </row>
    <row r="21" ht="15.75" customHeight="1">
      <c r="A21" s="60" t="s">
        <v>170</v>
      </c>
      <c r="C21" s="60" t="s">
        <v>171</v>
      </c>
      <c r="E21" s="60" t="s">
        <v>172</v>
      </c>
    </row>
    <row r="22" ht="15.75" customHeight="1">
      <c r="A22" s="60" t="s">
        <v>173</v>
      </c>
      <c r="C22" s="60" t="s">
        <v>174</v>
      </c>
      <c r="E22" s="60" t="s">
        <v>175</v>
      </c>
    </row>
    <row r="23" ht="15.75" customHeight="1">
      <c r="A23" s="60" t="s">
        <v>176</v>
      </c>
      <c r="C23" s="60" t="s">
        <v>177</v>
      </c>
      <c r="E23" s="60" t="s">
        <v>178</v>
      </c>
    </row>
    <row r="24" ht="15.75" customHeight="1">
      <c r="A24" s="60" t="s">
        <v>179</v>
      </c>
      <c r="C24" s="60" t="s">
        <v>180</v>
      </c>
      <c r="E24" s="60" t="s">
        <v>181</v>
      </c>
    </row>
    <row r="25" ht="15.75" customHeight="1">
      <c r="A25" s="60" t="s">
        <v>182</v>
      </c>
      <c r="C25" s="60" t="s">
        <v>183</v>
      </c>
      <c r="E25" s="60" t="s">
        <v>184</v>
      </c>
    </row>
    <row r="26" ht="15.75" customHeight="1">
      <c r="A26" s="60" t="s">
        <v>185</v>
      </c>
      <c r="C26" s="60" t="s">
        <v>186</v>
      </c>
      <c r="E26" s="60" t="s">
        <v>187</v>
      </c>
    </row>
    <row r="27" ht="15.75" customHeight="1">
      <c r="A27" s="60" t="s">
        <v>188</v>
      </c>
      <c r="C27" s="60" t="s">
        <v>189</v>
      </c>
      <c r="E27" s="60" t="s">
        <v>190</v>
      </c>
    </row>
    <row r="28" ht="15.75" customHeight="1">
      <c r="A28" s="60" t="s">
        <v>191</v>
      </c>
      <c r="C28" s="60" t="s">
        <v>192</v>
      </c>
      <c r="E28" s="60" t="s">
        <v>193</v>
      </c>
    </row>
    <row r="29" ht="15.75" customHeight="1">
      <c r="A29" s="60" t="s">
        <v>194</v>
      </c>
      <c r="C29" s="60" t="s">
        <v>195</v>
      </c>
      <c r="E29" s="60" t="s">
        <v>196</v>
      </c>
    </row>
    <row r="30" ht="15.75" customHeight="1">
      <c r="A30" s="60" t="s">
        <v>197</v>
      </c>
      <c r="C30" s="60" t="s">
        <v>198</v>
      </c>
      <c r="E30" s="60" t="s">
        <v>199</v>
      </c>
    </row>
    <row r="31" ht="15.75" customHeight="1">
      <c r="A31" s="60" t="s">
        <v>200</v>
      </c>
      <c r="C31" s="60" t="s">
        <v>201</v>
      </c>
      <c r="E31" s="60" t="s">
        <v>202</v>
      </c>
    </row>
    <row r="32" ht="15.75" customHeight="1">
      <c r="A32" s="60" t="s">
        <v>203</v>
      </c>
      <c r="C32" s="60" t="s">
        <v>204</v>
      </c>
      <c r="E32" s="60" t="s">
        <v>205</v>
      </c>
    </row>
    <row r="33" ht="15.75" customHeight="1">
      <c r="A33" s="60" t="s">
        <v>206</v>
      </c>
      <c r="C33" s="60" t="s">
        <v>207</v>
      </c>
      <c r="E33" s="60" t="s">
        <v>208</v>
      </c>
    </row>
    <row r="34" ht="15.75" customHeight="1">
      <c r="A34" s="60" t="s">
        <v>209</v>
      </c>
      <c r="C34" s="60" t="s">
        <v>210</v>
      </c>
      <c r="E34" s="60" t="s">
        <v>211</v>
      </c>
    </row>
    <row r="35" ht="15.75" customHeight="1">
      <c r="A35" s="60" t="s">
        <v>212</v>
      </c>
      <c r="C35" s="60" t="s">
        <v>213</v>
      </c>
      <c r="E35" s="60" t="s">
        <v>214</v>
      </c>
    </row>
    <row r="36" ht="15.75" customHeight="1">
      <c r="A36" s="60" t="s">
        <v>215</v>
      </c>
      <c r="C36" s="60" t="s">
        <v>216</v>
      </c>
      <c r="E36" s="60" t="s">
        <v>217</v>
      </c>
    </row>
    <row r="37" ht="15.75" customHeight="1">
      <c r="A37" s="60" t="s">
        <v>218</v>
      </c>
      <c r="C37" s="60" t="s">
        <v>219</v>
      </c>
      <c r="E37" s="60" t="s">
        <v>220</v>
      </c>
    </row>
    <row r="38" ht="15.75" customHeight="1">
      <c r="A38" s="60" t="s">
        <v>221</v>
      </c>
      <c r="C38" s="60" t="s">
        <v>222</v>
      </c>
      <c r="E38" s="60" t="s">
        <v>223</v>
      </c>
    </row>
    <row r="39" ht="15.75" customHeight="1">
      <c r="A39" s="60" t="s">
        <v>224</v>
      </c>
      <c r="C39" s="60" t="s">
        <v>225</v>
      </c>
      <c r="E39" s="60" t="s">
        <v>226</v>
      </c>
    </row>
    <row r="40" ht="15.75" customHeight="1">
      <c r="A40" s="60" t="s">
        <v>227</v>
      </c>
      <c r="C40" s="60" t="s">
        <v>228</v>
      </c>
      <c r="E40" s="60" t="s">
        <v>229</v>
      </c>
    </row>
    <row r="41" ht="15.75" customHeight="1">
      <c r="A41" s="60" t="s">
        <v>230</v>
      </c>
      <c r="C41" s="60" t="s">
        <v>231</v>
      </c>
      <c r="E41" s="60" t="s">
        <v>232</v>
      </c>
    </row>
    <row r="42" ht="15.75" customHeight="1">
      <c r="A42" s="60" t="s">
        <v>233</v>
      </c>
      <c r="C42" s="60" t="s">
        <v>234</v>
      </c>
      <c r="E42" s="60" t="s">
        <v>235</v>
      </c>
    </row>
    <row r="43" ht="15.75" customHeight="1">
      <c r="A43" s="60" t="s">
        <v>236</v>
      </c>
      <c r="C43" s="60" t="s">
        <v>237</v>
      </c>
      <c r="E43" s="60" t="s">
        <v>238</v>
      </c>
    </row>
    <row r="44" ht="15.75" customHeight="1">
      <c r="A44" s="60" t="s">
        <v>239</v>
      </c>
      <c r="C44" s="60" t="s">
        <v>240</v>
      </c>
      <c r="E44" s="60" t="s">
        <v>241</v>
      </c>
    </row>
    <row r="45" ht="15.75" customHeight="1">
      <c r="A45" s="60" t="s">
        <v>242</v>
      </c>
      <c r="C45" s="60" t="s">
        <v>243</v>
      </c>
      <c r="E45" s="60" t="s">
        <v>244</v>
      </c>
    </row>
    <row r="46" ht="15.75" customHeight="1">
      <c r="A46" s="60" t="s">
        <v>245</v>
      </c>
      <c r="C46" s="60" t="s">
        <v>246</v>
      </c>
      <c r="E46" s="60" t="s">
        <v>247</v>
      </c>
    </row>
    <row r="47" ht="15.75" customHeight="1">
      <c r="A47" s="60" t="s">
        <v>248</v>
      </c>
      <c r="C47" s="60" t="s">
        <v>249</v>
      </c>
      <c r="E47" s="60" t="s">
        <v>250</v>
      </c>
    </row>
    <row r="48" ht="15.75" customHeight="1">
      <c r="A48" s="60" t="s">
        <v>251</v>
      </c>
      <c r="C48" s="60" t="s">
        <v>252</v>
      </c>
      <c r="E48" s="60" t="s">
        <v>253</v>
      </c>
    </row>
    <row r="49" ht="15.75" customHeight="1">
      <c r="A49" s="60" t="s">
        <v>254</v>
      </c>
      <c r="C49" s="60" t="s">
        <v>255</v>
      </c>
      <c r="E49" s="60" t="s">
        <v>256</v>
      </c>
    </row>
    <row r="50" ht="15.75" customHeight="1">
      <c r="A50" s="60" t="s">
        <v>257</v>
      </c>
      <c r="C50" s="60" t="s">
        <v>258</v>
      </c>
      <c r="E50" s="60" t="s">
        <v>259</v>
      </c>
    </row>
    <row r="51" ht="15.75" customHeight="1">
      <c r="A51" s="60" t="s">
        <v>260</v>
      </c>
      <c r="C51" s="60" t="s">
        <v>261</v>
      </c>
      <c r="E51" s="60" t="s">
        <v>262</v>
      </c>
    </row>
    <row r="52" ht="15.75" customHeight="1">
      <c r="A52" s="60" t="s">
        <v>263</v>
      </c>
      <c r="C52" s="60" t="s">
        <v>264</v>
      </c>
      <c r="E52" s="60" t="s">
        <v>265</v>
      </c>
    </row>
    <row r="53" ht="15.75" customHeight="1">
      <c r="A53" s="60" t="s">
        <v>266</v>
      </c>
      <c r="C53" s="60" t="s">
        <v>267</v>
      </c>
      <c r="E53" s="60" t="s">
        <v>268</v>
      </c>
    </row>
    <row r="54" ht="15.75" customHeight="1">
      <c r="A54" s="60" t="s">
        <v>269</v>
      </c>
      <c r="C54" s="60" t="s">
        <v>270</v>
      </c>
      <c r="E54" s="60" t="s">
        <v>271</v>
      </c>
    </row>
    <row r="55" ht="15.75" customHeight="1">
      <c r="A55" s="60" t="s">
        <v>272</v>
      </c>
      <c r="C55" s="60" t="s">
        <v>273</v>
      </c>
      <c r="E55" s="60" t="s">
        <v>274</v>
      </c>
    </row>
    <row r="56" ht="15.75" customHeight="1">
      <c r="A56" s="60" t="s">
        <v>275</v>
      </c>
      <c r="C56" s="60" t="s">
        <v>276</v>
      </c>
      <c r="E56" s="60" t="s">
        <v>277</v>
      </c>
    </row>
    <row r="57" ht="15.75" customHeight="1">
      <c r="A57" s="60" t="s">
        <v>278</v>
      </c>
      <c r="C57" s="60" t="s">
        <v>279</v>
      </c>
      <c r="E57" s="60" t="s">
        <v>280</v>
      </c>
    </row>
    <row r="58" ht="15.75" customHeight="1">
      <c r="A58" s="60" t="s">
        <v>281</v>
      </c>
      <c r="C58" s="60" t="s">
        <v>282</v>
      </c>
      <c r="E58" s="60" t="s">
        <v>283</v>
      </c>
    </row>
    <row r="59" ht="15.75" customHeight="1">
      <c r="A59" s="60" t="s">
        <v>284</v>
      </c>
      <c r="C59" s="60" t="s">
        <v>285</v>
      </c>
      <c r="E59" s="60" t="s">
        <v>286</v>
      </c>
    </row>
    <row r="60" ht="15.75" customHeight="1">
      <c r="A60" s="60" t="s">
        <v>287</v>
      </c>
      <c r="C60" s="60" t="s">
        <v>288</v>
      </c>
      <c r="E60" s="60" t="s">
        <v>289</v>
      </c>
    </row>
    <row r="61" ht="15.75" customHeight="1">
      <c r="A61" s="60" t="s">
        <v>290</v>
      </c>
      <c r="C61" s="60" t="s">
        <v>291</v>
      </c>
      <c r="E61" s="60" t="s">
        <v>292</v>
      </c>
    </row>
    <row r="62" ht="15.75" customHeight="1">
      <c r="A62" s="60" t="s">
        <v>293</v>
      </c>
      <c r="C62" s="60" t="s">
        <v>294</v>
      </c>
      <c r="E62" s="60" t="s">
        <v>295</v>
      </c>
    </row>
    <row r="63" ht="15.75" customHeight="1">
      <c r="A63" s="60" t="s">
        <v>296</v>
      </c>
      <c r="C63" s="60" t="s">
        <v>297</v>
      </c>
      <c r="E63" s="60" t="s">
        <v>298</v>
      </c>
    </row>
    <row r="64" ht="15.75" customHeight="1">
      <c r="A64" s="60" t="s">
        <v>299</v>
      </c>
      <c r="C64" s="60" t="s">
        <v>300</v>
      </c>
      <c r="E64" s="60" t="s">
        <v>301</v>
      </c>
    </row>
    <row r="65" ht="15.75" customHeight="1">
      <c r="A65" s="60" t="s">
        <v>302</v>
      </c>
      <c r="C65" s="60" t="s">
        <v>303</v>
      </c>
      <c r="E65" s="60" t="s">
        <v>304</v>
      </c>
    </row>
    <row r="66" ht="15.75" customHeight="1">
      <c r="A66" s="60" t="s">
        <v>305</v>
      </c>
      <c r="C66" s="60" t="s">
        <v>306</v>
      </c>
      <c r="E66" s="60" t="s">
        <v>307</v>
      </c>
    </row>
    <row r="67" ht="15.75" customHeight="1">
      <c r="A67" s="60" t="s">
        <v>308</v>
      </c>
      <c r="C67" s="60" t="s">
        <v>309</v>
      </c>
      <c r="E67" s="60" t="s">
        <v>310</v>
      </c>
    </row>
    <row r="68" ht="15.75" customHeight="1">
      <c r="A68" s="60" t="s">
        <v>311</v>
      </c>
      <c r="C68" s="60" t="s">
        <v>312</v>
      </c>
      <c r="E68" s="60" t="s">
        <v>313</v>
      </c>
    </row>
    <row r="69" ht="15.75" customHeight="1">
      <c r="A69" s="60" t="s">
        <v>314</v>
      </c>
      <c r="C69" s="60" t="s">
        <v>315</v>
      </c>
      <c r="E69" s="60" t="s">
        <v>316</v>
      </c>
    </row>
    <row r="70" ht="15.75" customHeight="1">
      <c r="A70" s="60" t="s">
        <v>317</v>
      </c>
      <c r="C70" s="60" t="s">
        <v>318</v>
      </c>
      <c r="E70" s="60" t="s">
        <v>319</v>
      </c>
    </row>
    <row r="71" ht="15.75" customHeight="1">
      <c r="A71" s="60" t="s">
        <v>320</v>
      </c>
      <c r="C71" s="60" t="s">
        <v>321</v>
      </c>
      <c r="E71" s="60" t="s">
        <v>322</v>
      </c>
    </row>
    <row r="72" ht="15.75" customHeight="1">
      <c r="A72" s="60" t="s">
        <v>323</v>
      </c>
      <c r="C72" s="60" t="s">
        <v>324</v>
      </c>
      <c r="E72" s="60" t="s">
        <v>325</v>
      </c>
    </row>
    <row r="73" ht="15.75" customHeight="1">
      <c r="A73" s="60" t="s">
        <v>326</v>
      </c>
      <c r="C73" s="60" t="s">
        <v>327</v>
      </c>
      <c r="E73" s="60" t="s">
        <v>328</v>
      </c>
    </row>
    <row r="74" ht="15.75" customHeight="1">
      <c r="A74" s="60" t="s">
        <v>329</v>
      </c>
      <c r="C74" s="60" t="s">
        <v>330</v>
      </c>
      <c r="E74" s="60" t="s">
        <v>331</v>
      </c>
    </row>
    <row r="75" ht="15.75" customHeight="1">
      <c r="A75" s="60" t="s">
        <v>332</v>
      </c>
      <c r="C75" s="60" t="s">
        <v>333</v>
      </c>
      <c r="E75" s="60" t="s">
        <v>334</v>
      </c>
    </row>
    <row r="76" ht="15.75" customHeight="1">
      <c r="A76" s="60" t="s">
        <v>335</v>
      </c>
      <c r="C76" s="60" t="s">
        <v>336</v>
      </c>
      <c r="E76" s="60" t="s">
        <v>337</v>
      </c>
    </row>
    <row r="77" ht="15.75" customHeight="1">
      <c r="A77" s="60" t="s">
        <v>338</v>
      </c>
      <c r="C77" s="60" t="s">
        <v>339</v>
      </c>
      <c r="E77" s="60" t="s">
        <v>340</v>
      </c>
    </row>
    <row r="78" ht="15.75" customHeight="1">
      <c r="A78" s="60" t="s">
        <v>341</v>
      </c>
      <c r="C78" s="60" t="s">
        <v>342</v>
      </c>
      <c r="E78" s="60" t="s">
        <v>343</v>
      </c>
    </row>
    <row r="79" ht="15.75" customHeight="1">
      <c r="A79" s="60" t="s">
        <v>344</v>
      </c>
      <c r="C79" s="60" t="s">
        <v>345</v>
      </c>
      <c r="E79" s="60" t="s">
        <v>346</v>
      </c>
    </row>
    <row r="80" ht="15.75" customHeight="1">
      <c r="A80" s="60" t="s">
        <v>347</v>
      </c>
      <c r="C80" s="60" t="s">
        <v>348</v>
      </c>
      <c r="E80" s="60" t="s">
        <v>349</v>
      </c>
    </row>
    <row r="81" ht="15.75" customHeight="1">
      <c r="A81" s="60" t="s">
        <v>350</v>
      </c>
      <c r="C81" s="60" t="s">
        <v>351</v>
      </c>
      <c r="E81" s="60" t="s">
        <v>352</v>
      </c>
    </row>
    <row r="82" ht="15.75" customHeight="1">
      <c r="A82" s="60" t="s">
        <v>353</v>
      </c>
      <c r="C82" s="60" t="s">
        <v>354</v>
      </c>
      <c r="E82" s="60" t="s">
        <v>355</v>
      </c>
    </row>
    <row r="83" ht="15.75" customHeight="1">
      <c r="A83" s="60" t="s">
        <v>356</v>
      </c>
      <c r="C83" s="60" t="s">
        <v>357</v>
      </c>
      <c r="E83" s="60" t="s">
        <v>358</v>
      </c>
    </row>
    <row r="84" ht="15.75" customHeight="1">
      <c r="A84" s="60" t="s">
        <v>359</v>
      </c>
      <c r="C84" s="60" t="s">
        <v>360</v>
      </c>
      <c r="E84" s="60" t="s">
        <v>361</v>
      </c>
    </row>
    <row r="85" ht="15.75" customHeight="1">
      <c r="A85" s="60" t="s">
        <v>362</v>
      </c>
      <c r="C85" s="60" t="s">
        <v>363</v>
      </c>
      <c r="E85" s="60" t="s">
        <v>364</v>
      </c>
    </row>
    <row r="86" ht="15.75" customHeight="1">
      <c r="A86" s="60" t="s">
        <v>365</v>
      </c>
      <c r="C86" s="60" t="s">
        <v>366</v>
      </c>
      <c r="E86" s="60" t="s">
        <v>367</v>
      </c>
    </row>
    <row r="87" ht="15.75" customHeight="1">
      <c r="A87" s="60" t="s">
        <v>368</v>
      </c>
      <c r="C87" s="60" t="s">
        <v>369</v>
      </c>
      <c r="E87" s="60" t="s">
        <v>370</v>
      </c>
    </row>
    <row r="88" ht="15.75" customHeight="1">
      <c r="A88" s="60" t="s">
        <v>371</v>
      </c>
      <c r="C88" s="60" t="s">
        <v>372</v>
      </c>
      <c r="E88" s="60" t="s">
        <v>373</v>
      </c>
    </row>
    <row r="89" ht="15.75" customHeight="1">
      <c r="A89" s="60" t="s">
        <v>374</v>
      </c>
      <c r="C89" s="60" t="s">
        <v>375</v>
      </c>
      <c r="E89" s="60" t="s">
        <v>376</v>
      </c>
    </row>
    <row r="90" ht="15.75" customHeight="1">
      <c r="A90" s="60" t="s">
        <v>377</v>
      </c>
      <c r="C90" s="60" t="s">
        <v>378</v>
      </c>
      <c r="E90" s="60" t="s">
        <v>379</v>
      </c>
    </row>
    <row r="91" ht="15.75" customHeight="1">
      <c r="A91" s="60" t="s">
        <v>380</v>
      </c>
      <c r="C91" s="60" t="s">
        <v>381</v>
      </c>
      <c r="E91" s="60" t="s">
        <v>382</v>
      </c>
    </row>
    <row r="92" ht="15.75" customHeight="1">
      <c r="A92" s="60" t="s">
        <v>383</v>
      </c>
      <c r="C92" s="60" t="s">
        <v>384</v>
      </c>
      <c r="E92" s="60" t="s">
        <v>385</v>
      </c>
    </row>
    <row r="93" ht="15.75" customHeight="1">
      <c r="A93" s="60" t="s">
        <v>386</v>
      </c>
      <c r="C93" s="60" t="s">
        <v>387</v>
      </c>
      <c r="E93" s="60" t="s">
        <v>388</v>
      </c>
    </row>
    <row r="94" ht="15.75" customHeight="1">
      <c r="A94" s="60" t="s">
        <v>389</v>
      </c>
      <c r="C94" s="60" t="s">
        <v>390</v>
      </c>
      <c r="E94" s="60" t="s">
        <v>391</v>
      </c>
    </row>
    <row r="95" ht="15.75" customHeight="1">
      <c r="A95" s="60" t="s">
        <v>392</v>
      </c>
      <c r="C95" s="60" t="s">
        <v>393</v>
      </c>
      <c r="E95" s="60" t="s">
        <v>394</v>
      </c>
    </row>
    <row r="96" ht="15.75" customHeight="1">
      <c r="A96" s="60" t="s">
        <v>395</v>
      </c>
      <c r="C96" s="60" t="s">
        <v>396</v>
      </c>
      <c r="E96" s="60" t="s">
        <v>397</v>
      </c>
    </row>
    <row r="97" ht="15.75" customHeight="1">
      <c r="A97" s="60" t="s">
        <v>398</v>
      </c>
      <c r="C97" s="60" t="s">
        <v>399</v>
      </c>
      <c r="E97" s="60" t="s">
        <v>400</v>
      </c>
    </row>
    <row r="98" ht="15.75" customHeight="1">
      <c r="A98" s="60" t="s">
        <v>401</v>
      </c>
      <c r="C98" s="60" t="s">
        <v>402</v>
      </c>
      <c r="E98" s="60" t="s">
        <v>403</v>
      </c>
    </row>
    <row r="99" ht="15.75" customHeight="1">
      <c r="A99" s="60" t="s">
        <v>404</v>
      </c>
      <c r="C99" s="60" t="s">
        <v>405</v>
      </c>
      <c r="E99" s="60" t="s">
        <v>406</v>
      </c>
    </row>
    <row r="100" ht="15.75" customHeight="1">
      <c r="A100" s="60" t="s">
        <v>407</v>
      </c>
      <c r="C100" s="60" t="s">
        <v>408</v>
      </c>
      <c r="E100" s="60" t="s">
        <v>409</v>
      </c>
    </row>
    <row r="101" ht="15.75" customHeight="1">
      <c r="A101" s="60" t="s">
        <v>410</v>
      </c>
      <c r="C101" s="60" t="s">
        <v>411</v>
      </c>
      <c r="E101" s="60" t="s">
        <v>412</v>
      </c>
    </row>
    <row r="102" ht="15.75" customHeight="1">
      <c r="A102" s="60" t="s">
        <v>413</v>
      </c>
      <c r="C102" s="60" t="s">
        <v>414</v>
      </c>
      <c r="E102" s="60" t="s">
        <v>415</v>
      </c>
    </row>
    <row r="103" ht="15.75" customHeight="1">
      <c r="A103" s="60" t="s">
        <v>416</v>
      </c>
      <c r="C103" s="60" t="s">
        <v>417</v>
      </c>
      <c r="E103" s="60" t="s">
        <v>418</v>
      </c>
    </row>
    <row r="104" ht="15.75" customHeight="1">
      <c r="A104" s="60" t="s">
        <v>419</v>
      </c>
      <c r="C104" s="60" t="s">
        <v>420</v>
      </c>
      <c r="E104" s="60" t="s">
        <v>421</v>
      </c>
    </row>
    <row r="105" ht="15.75" customHeight="1">
      <c r="A105" s="60" t="s">
        <v>422</v>
      </c>
      <c r="C105" s="60" t="s">
        <v>423</v>
      </c>
      <c r="E105" s="60" t="s">
        <v>424</v>
      </c>
    </row>
    <row r="106" ht="15.75" customHeight="1">
      <c r="A106" s="60" t="s">
        <v>425</v>
      </c>
      <c r="C106" s="60" t="s">
        <v>426</v>
      </c>
      <c r="E106" s="60" t="s">
        <v>427</v>
      </c>
    </row>
    <row r="107" ht="15.75" customHeight="1">
      <c r="A107" s="60" t="s">
        <v>428</v>
      </c>
      <c r="C107" s="60" t="s">
        <v>429</v>
      </c>
      <c r="E107" s="60" t="s">
        <v>430</v>
      </c>
    </row>
    <row r="108" ht="15.75" customHeight="1">
      <c r="A108" s="60" t="s">
        <v>431</v>
      </c>
      <c r="C108" s="60" t="s">
        <v>432</v>
      </c>
      <c r="E108" s="60" t="s">
        <v>433</v>
      </c>
    </row>
    <row r="109" ht="15.75" customHeight="1">
      <c r="A109" s="60" t="s">
        <v>434</v>
      </c>
      <c r="C109" s="60" t="s">
        <v>435</v>
      </c>
      <c r="E109" s="60" t="s">
        <v>436</v>
      </c>
    </row>
    <row r="110" ht="15.75" customHeight="1">
      <c r="A110" s="60" t="s">
        <v>437</v>
      </c>
      <c r="C110" s="60" t="s">
        <v>438</v>
      </c>
      <c r="E110" s="60" t="s">
        <v>439</v>
      </c>
    </row>
    <row r="111" ht="15.75" customHeight="1">
      <c r="A111" s="60" t="s">
        <v>440</v>
      </c>
      <c r="C111" s="60" t="s">
        <v>441</v>
      </c>
      <c r="E111" s="60" t="s">
        <v>442</v>
      </c>
    </row>
    <row r="112" ht="15.75" customHeight="1">
      <c r="A112" s="60" t="s">
        <v>443</v>
      </c>
      <c r="C112" s="60" t="s">
        <v>444</v>
      </c>
      <c r="E112" s="60" t="s">
        <v>445</v>
      </c>
    </row>
    <row r="113" ht="15.75" customHeight="1">
      <c r="A113" s="60" t="s">
        <v>446</v>
      </c>
      <c r="C113" s="60" t="s">
        <v>447</v>
      </c>
      <c r="E113" s="60" t="s">
        <v>448</v>
      </c>
    </row>
    <row r="114" ht="15.75" customHeight="1">
      <c r="A114" s="60" t="s">
        <v>449</v>
      </c>
      <c r="C114" s="60" t="s">
        <v>450</v>
      </c>
      <c r="E114" s="60" t="s">
        <v>451</v>
      </c>
    </row>
    <row r="115" ht="15.75" customHeight="1">
      <c r="A115" s="60" t="s">
        <v>452</v>
      </c>
      <c r="C115" s="60" t="s">
        <v>453</v>
      </c>
      <c r="E115" s="60" t="s">
        <v>454</v>
      </c>
    </row>
    <row r="116" ht="15.75" customHeight="1">
      <c r="A116" s="60" t="s">
        <v>455</v>
      </c>
      <c r="C116" s="60" t="s">
        <v>456</v>
      </c>
      <c r="E116" s="60" t="s">
        <v>457</v>
      </c>
    </row>
    <row r="117" ht="15.75" customHeight="1">
      <c r="A117" s="60" t="s">
        <v>458</v>
      </c>
      <c r="C117" s="60" t="s">
        <v>459</v>
      </c>
      <c r="E117" s="60" t="s">
        <v>460</v>
      </c>
    </row>
    <row r="118" ht="15.75" customHeight="1">
      <c r="A118" s="60" t="s">
        <v>461</v>
      </c>
      <c r="C118" s="60" t="s">
        <v>462</v>
      </c>
      <c r="E118" s="60" t="s">
        <v>463</v>
      </c>
    </row>
    <row r="119" ht="15.75" customHeight="1">
      <c r="A119" s="60" t="s">
        <v>464</v>
      </c>
      <c r="C119" s="60" t="s">
        <v>465</v>
      </c>
      <c r="E119" s="60" t="s">
        <v>466</v>
      </c>
    </row>
    <row r="120" ht="15.75" customHeight="1">
      <c r="A120" s="60" t="s">
        <v>467</v>
      </c>
      <c r="C120" s="60" t="s">
        <v>468</v>
      </c>
      <c r="E120" s="60" t="s">
        <v>469</v>
      </c>
    </row>
    <row r="121" ht="15.75" customHeight="1">
      <c r="A121" s="60" t="s">
        <v>470</v>
      </c>
      <c r="C121" s="60" t="s">
        <v>471</v>
      </c>
      <c r="E121" s="60" t="s">
        <v>472</v>
      </c>
    </row>
    <row r="122" ht="15.75" customHeight="1">
      <c r="A122" s="60" t="s">
        <v>473</v>
      </c>
      <c r="C122" s="60" t="s">
        <v>474</v>
      </c>
      <c r="E122" s="60" t="s">
        <v>475</v>
      </c>
    </row>
    <row r="123" ht="15.75" customHeight="1">
      <c r="A123" s="60" t="s">
        <v>476</v>
      </c>
      <c r="C123" s="60" t="s">
        <v>477</v>
      </c>
      <c r="E123" s="60" t="s">
        <v>478</v>
      </c>
    </row>
    <row r="124" ht="15.75" customHeight="1">
      <c r="A124" s="60" t="s">
        <v>479</v>
      </c>
      <c r="C124" s="60" t="s">
        <v>480</v>
      </c>
      <c r="E124" s="60" t="s">
        <v>481</v>
      </c>
    </row>
    <row r="125" ht="15.75" customHeight="1">
      <c r="A125" s="60" t="s">
        <v>482</v>
      </c>
      <c r="C125" s="60" t="s">
        <v>483</v>
      </c>
      <c r="E125" s="60" t="s">
        <v>484</v>
      </c>
    </row>
    <row r="126" ht="15.75" customHeight="1">
      <c r="A126" s="60" t="s">
        <v>485</v>
      </c>
      <c r="C126" s="60" t="s">
        <v>486</v>
      </c>
      <c r="E126" s="60" t="s">
        <v>487</v>
      </c>
    </row>
    <row r="127" ht="15.75" customHeight="1">
      <c r="A127" s="60" t="s">
        <v>488</v>
      </c>
      <c r="C127" s="60" t="s">
        <v>489</v>
      </c>
      <c r="E127" s="60" t="s">
        <v>490</v>
      </c>
    </row>
    <row r="128" ht="15.75" customHeight="1">
      <c r="A128" s="60" t="s">
        <v>491</v>
      </c>
      <c r="C128" s="60" t="s">
        <v>492</v>
      </c>
      <c r="E128" s="60" t="s">
        <v>493</v>
      </c>
    </row>
    <row r="129" ht="15.75" customHeight="1">
      <c r="A129" s="60" t="s">
        <v>494</v>
      </c>
      <c r="C129" s="60" t="s">
        <v>495</v>
      </c>
      <c r="E129" s="60" t="s">
        <v>496</v>
      </c>
    </row>
    <row r="130" ht="15.75" customHeight="1">
      <c r="A130" s="60" t="s">
        <v>497</v>
      </c>
      <c r="C130" s="60" t="s">
        <v>498</v>
      </c>
      <c r="E130" s="60" t="s">
        <v>499</v>
      </c>
    </row>
    <row r="131" ht="15.75" customHeight="1">
      <c r="A131" s="60" t="s">
        <v>500</v>
      </c>
      <c r="C131" s="60" t="s">
        <v>501</v>
      </c>
      <c r="E131" s="60" t="s">
        <v>502</v>
      </c>
    </row>
    <row r="132" ht="15.75" customHeight="1">
      <c r="A132" s="60" t="s">
        <v>503</v>
      </c>
      <c r="C132" s="60" t="s">
        <v>504</v>
      </c>
      <c r="E132" s="60" t="s">
        <v>505</v>
      </c>
    </row>
    <row r="133" ht="15.75" customHeight="1">
      <c r="A133" s="60" t="s">
        <v>506</v>
      </c>
      <c r="C133" s="60" t="s">
        <v>507</v>
      </c>
      <c r="E133" s="60" t="s">
        <v>508</v>
      </c>
    </row>
    <row r="134" ht="15.75" customHeight="1">
      <c r="A134" s="60" t="s">
        <v>509</v>
      </c>
      <c r="C134" s="60" t="s">
        <v>510</v>
      </c>
      <c r="E134" s="60" t="s">
        <v>511</v>
      </c>
    </row>
    <row r="135" ht="15.75" customHeight="1">
      <c r="A135" s="60" t="s">
        <v>512</v>
      </c>
      <c r="C135" s="60" t="s">
        <v>513</v>
      </c>
      <c r="E135" s="60" t="s">
        <v>514</v>
      </c>
    </row>
    <row r="136" ht="15.75" customHeight="1">
      <c r="A136" s="60" t="s">
        <v>515</v>
      </c>
      <c r="C136" s="60" t="s">
        <v>516</v>
      </c>
      <c r="E136" s="60" t="s">
        <v>517</v>
      </c>
    </row>
    <row r="137" ht="15.75" customHeight="1">
      <c r="A137" s="60" t="s">
        <v>518</v>
      </c>
      <c r="C137" s="60" t="s">
        <v>519</v>
      </c>
      <c r="E137" s="60" t="s">
        <v>520</v>
      </c>
    </row>
    <row r="138" ht="15.75" customHeight="1">
      <c r="A138" s="60" t="s">
        <v>521</v>
      </c>
      <c r="C138" s="60" t="s">
        <v>522</v>
      </c>
      <c r="E138" s="60" t="s">
        <v>523</v>
      </c>
    </row>
    <row r="139" ht="15.75" customHeight="1">
      <c r="A139" s="60" t="s">
        <v>524</v>
      </c>
      <c r="C139" s="60" t="s">
        <v>525</v>
      </c>
      <c r="E139" s="60" t="s">
        <v>526</v>
      </c>
    </row>
    <row r="140" ht="15.75" customHeight="1">
      <c r="A140" s="60" t="s">
        <v>527</v>
      </c>
      <c r="C140" s="60" t="s">
        <v>528</v>
      </c>
      <c r="E140" s="60" t="s">
        <v>529</v>
      </c>
    </row>
    <row r="141" ht="15.75" customHeight="1">
      <c r="A141" s="60" t="s">
        <v>530</v>
      </c>
      <c r="C141" s="60" t="s">
        <v>531</v>
      </c>
      <c r="E141" s="60" t="s">
        <v>532</v>
      </c>
    </row>
    <row r="142" ht="15.75" customHeight="1">
      <c r="A142" s="60" t="s">
        <v>533</v>
      </c>
      <c r="C142" s="60" t="s">
        <v>534</v>
      </c>
      <c r="E142" s="60" t="s">
        <v>535</v>
      </c>
    </row>
    <row r="143" ht="15.75" customHeight="1">
      <c r="A143" s="60" t="s">
        <v>536</v>
      </c>
      <c r="C143" s="60" t="s">
        <v>537</v>
      </c>
      <c r="E143" s="60" t="s">
        <v>538</v>
      </c>
    </row>
    <row r="144" ht="15.75" customHeight="1">
      <c r="A144" s="60" t="s">
        <v>539</v>
      </c>
      <c r="C144" s="60" t="s">
        <v>540</v>
      </c>
      <c r="E144" s="60" t="s">
        <v>541</v>
      </c>
    </row>
    <row r="145" ht="15.75" customHeight="1">
      <c r="A145" s="60" t="s">
        <v>542</v>
      </c>
      <c r="C145" s="60" t="s">
        <v>543</v>
      </c>
      <c r="E145" s="60" t="s">
        <v>544</v>
      </c>
    </row>
    <row r="146" ht="15.75" customHeight="1">
      <c r="A146" s="60" t="s">
        <v>545</v>
      </c>
      <c r="C146" s="60" t="s">
        <v>546</v>
      </c>
      <c r="E146" s="60" t="s">
        <v>547</v>
      </c>
    </row>
    <row r="147" ht="15.75" customHeight="1">
      <c r="A147" s="60" t="s">
        <v>548</v>
      </c>
      <c r="C147" s="60" t="s">
        <v>549</v>
      </c>
      <c r="E147" s="60" t="s">
        <v>550</v>
      </c>
    </row>
    <row r="148" ht="15.75" customHeight="1">
      <c r="A148" s="60" t="s">
        <v>551</v>
      </c>
      <c r="C148" s="60" t="s">
        <v>552</v>
      </c>
      <c r="E148" s="60" t="s">
        <v>553</v>
      </c>
    </row>
    <row r="149" ht="15.75" customHeight="1">
      <c r="A149" s="60" t="s">
        <v>554</v>
      </c>
      <c r="C149" s="60" t="s">
        <v>555</v>
      </c>
      <c r="E149" s="60" t="s">
        <v>556</v>
      </c>
    </row>
    <row r="150" ht="15.75" customHeight="1">
      <c r="A150" s="60" t="s">
        <v>557</v>
      </c>
      <c r="C150" s="60" t="s">
        <v>558</v>
      </c>
      <c r="E150" s="60" t="s">
        <v>559</v>
      </c>
    </row>
    <row r="151" ht="15.75" customHeight="1">
      <c r="A151" s="60" t="s">
        <v>560</v>
      </c>
      <c r="C151" s="60" t="s">
        <v>561</v>
      </c>
      <c r="E151" s="60" t="s">
        <v>562</v>
      </c>
    </row>
    <row r="152" ht="15.75" customHeight="1">
      <c r="A152" s="60" t="s">
        <v>563</v>
      </c>
      <c r="C152" s="60" t="s">
        <v>564</v>
      </c>
      <c r="E152" s="60" t="s">
        <v>565</v>
      </c>
    </row>
    <row r="153" ht="15.75" customHeight="1">
      <c r="A153" s="60" t="s">
        <v>566</v>
      </c>
      <c r="C153" s="60" t="s">
        <v>567</v>
      </c>
      <c r="E153" s="60" t="s">
        <v>568</v>
      </c>
    </row>
    <row r="154" ht="15.75" customHeight="1">
      <c r="A154" s="60" t="s">
        <v>569</v>
      </c>
      <c r="C154" s="60" t="s">
        <v>570</v>
      </c>
      <c r="E154" s="60" t="s">
        <v>571</v>
      </c>
    </row>
    <row r="155" ht="15.75" customHeight="1">
      <c r="A155" s="60" t="s">
        <v>572</v>
      </c>
      <c r="C155" s="60" t="s">
        <v>573</v>
      </c>
      <c r="E155" s="60" t="s">
        <v>574</v>
      </c>
    </row>
    <row r="156" ht="15.75" customHeight="1">
      <c r="A156" s="60" t="s">
        <v>575</v>
      </c>
      <c r="C156" s="60" t="s">
        <v>576</v>
      </c>
      <c r="E156" s="60" t="s">
        <v>577</v>
      </c>
    </row>
    <row r="157" ht="15.75" customHeight="1">
      <c r="A157" s="60" t="s">
        <v>578</v>
      </c>
      <c r="C157" s="60" t="s">
        <v>579</v>
      </c>
      <c r="E157" s="60" t="s">
        <v>580</v>
      </c>
    </row>
    <row r="158" ht="15.75" customHeight="1">
      <c r="A158" s="60" t="s">
        <v>581</v>
      </c>
      <c r="C158" s="60" t="s">
        <v>582</v>
      </c>
      <c r="E158" s="60" t="s">
        <v>583</v>
      </c>
    </row>
    <row r="159" ht="15.75" customHeight="1">
      <c r="A159" s="60" t="s">
        <v>584</v>
      </c>
      <c r="C159" s="60" t="s">
        <v>585</v>
      </c>
      <c r="E159" s="60" t="s">
        <v>586</v>
      </c>
    </row>
    <row r="160" ht="15.75" customHeight="1">
      <c r="A160" s="60" t="s">
        <v>587</v>
      </c>
      <c r="C160" s="60" t="s">
        <v>588</v>
      </c>
      <c r="E160" s="60" t="s">
        <v>589</v>
      </c>
    </row>
    <row r="161" ht="15.75" customHeight="1">
      <c r="A161" s="60" t="s">
        <v>590</v>
      </c>
      <c r="C161" s="60" t="s">
        <v>591</v>
      </c>
      <c r="E161" s="60" t="s">
        <v>592</v>
      </c>
    </row>
    <row r="162" ht="15.75" customHeight="1">
      <c r="A162" s="60" t="s">
        <v>593</v>
      </c>
      <c r="C162" s="60" t="s">
        <v>594</v>
      </c>
      <c r="E162" s="60" t="s">
        <v>595</v>
      </c>
    </row>
    <row r="163" ht="15.75" customHeight="1">
      <c r="A163" s="60" t="s">
        <v>596</v>
      </c>
      <c r="C163" s="60" t="s">
        <v>597</v>
      </c>
      <c r="E163" s="60" t="s">
        <v>598</v>
      </c>
    </row>
    <row r="164" ht="15.75" customHeight="1">
      <c r="A164" s="60" t="s">
        <v>599</v>
      </c>
      <c r="C164" s="60" t="s">
        <v>600</v>
      </c>
      <c r="E164" s="60" t="s">
        <v>601</v>
      </c>
    </row>
    <row r="165" ht="15.75" customHeight="1">
      <c r="A165" s="60" t="s">
        <v>602</v>
      </c>
      <c r="C165" s="60" t="s">
        <v>603</v>
      </c>
      <c r="E165" s="60" t="s">
        <v>604</v>
      </c>
    </row>
    <row r="166" ht="15.75" customHeight="1">
      <c r="A166" s="60" t="s">
        <v>605</v>
      </c>
      <c r="C166" s="60" t="s">
        <v>606</v>
      </c>
      <c r="E166" s="60" t="s">
        <v>607</v>
      </c>
    </row>
    <row r="167" ht="15.75" customHeight="1">
      <c r="A167" s="60" t="s">
        <v>608</v>
      </c>
      <c r="C167" s="60" t="s">
        <v>609</v>
      </c>
      <c r="E167" s="60" t="s">
        <v>610</v>
      </c>
    </row>
    <row r="168" ht="15.75" customHeight="1">
      <c r="A168" s="60" t="s">
        <v>611</v>
      </c>
      <c r="C168" s="60" t="s">
        <v>612</v>
      </c>
      <c r="E168" s="60" t="s">
        <v>613</v>
      </c>
    </row>
    <row r="169" ht="15.75" customHeight="1">
      <c r="A169" s="60" t="s">
        <v>614</v>
      </c>
      <c r="C169" s="60" t="s">
        <v>615</v>
      </c>
      <c r="E169" s="60" t="s">
        <v>616</v>
      </c>
    </row>
    <row r="170" ht="15.75" customHeight="1">
      <c r="A170" s="60" t="s">
        <v>617</v>
      </c>
      <c r="C170" s="60" t="s">
        <v>618</v>
      </c>
      <c r="E170" s="60" t="s">
        <v>619</v>
      </c>
    </row>
    <row r="171" ht="15.75" customHeight="1">
      <c r="A171" s="60" t="s">
        <v>620</v>
      </c>
      <c r="C171" s="60" t="s">
        <v>621</v>
      </c>
      <c r="E171" s="60" t="s">
        <v>622</v>
      </c>
    </row>
    <row r="172" ht="15.75" customHeight="1">
      <c r="A172" s="60" t="s">
        <v>623</v>
      </c>
      <c r="C172" s="60" t="s">
        <v>624</v>
      </c>
      <c r="E172" s="60" t="s">
        <v>625</v>
      </c>
    </row>
    <row r="173" ht="15.75" customHeight="1">
      <c r="A173" s="60" t="s">
        <v>626</v>
      </c>
      <c r="C173" s="60" t="s">
        <v>627</v>
      </c>
      <c r="E173" s="60" t="s">
        <v>628</v>
      </c>
    </row>
    <row r="174" ht="15.75" customHeight="1">
      <c r="A174" s="60" t="s">
        <v>629</v>
      </c>
      <c r="C174" s="60" t="s">
        <v>630</v>
      </c>
      <c r="E174" s="60" t="s">
        <v>631</v>
      </c>
    </row>
    <row r="175" ht="15.75" customHeight="1">
      <c r="A175" s="60" t="s">
        <v>632</v>
      </c>
      <c r="C175" s="60" t="s">
        <v>633</v>
      </c>
      <c r="E175" s="60" t="s">
        <v>634</v>
      </c>
    </row>
    <row r="176" ht="15.75" customHeight="1">
      <c r="A176" s="60" t="s">
        <v>635</v>
      </c>
      <c r="C176" s="60" t="s">
        <v>636</v>
      </c>
      <c r="E176" s="60" t="s">
        <v>637</v>
      </c>
    </row>
    <row r="177" ht="15.75" customHeight="1">
      <c r="A177" s="60" t="s">
        <v>638</v>
      </c>
      <c r="C177" s="60" t="s">
        <v>639</v>
      </c>
      <c r="E177" s="60" t="s">
        <v>640</v>
      </c>
    </row>
    <row r="178" ht="15.75" customHeight="1">
      <c r="A178" s="60" t="s">
        <v>641</v>
      </c>
      <c r="C178" s="60" t="s">
        <v>642</v>
      </c>
      <c r="E178" s="60" t="s">
        <v>643</v>
      </c>
    </row>
    <row r="179" ht="15.75" customHeight="1">
      <c r="A179" s="60" t="s">
        <v>644</v>
      </c>
      <c r="C179" s="60" t="s">
        <v>645</v>
      </c>
      <c r="E179" s="60" t="s">
        <v>646</v>
      </c>
    </row>
    <row r="180" ht="15.75" customHeight="1">
      <c r="A180" s="60" t="s">
        <v>647</v>
      </c>
      <c r="C180" s="60" t="s">
        <v>648</v>
      </c>
      <c r="E180" s="60" t="s">
        <v>649</v>
      </c>
    </row>
    <row r="181" ht="15.75" customHeight="1">
      <c r="A181" s="60" t="s">
        <v>650</v>
      </c>
      <c r="C181" s="60" t="s">
        <v>651</v>
      </c>
      <c r="E181" s="60" t="s">
        <v>652</v>
      </c>
    </row>
    <row r="182" ht="15.75" customHeight="1">
      <c r="A182" s="60" t="s">
        <v>653</v>
      </c>
      <c r="C182" s="60" t="s">
        <v>654</v>
      </c>
      <c r="E182" s="60" t="s">
        <v>655</v>
      </c>
    </row>
    <row r="183" ht="15.75" customHeight="1">
      <c r="A183" s="60" t="s">
        <v>656</v>
      </c>
      <c r="C183" s="60" t="s">
        <v>657</v>
      </c>
      <c r="E183" s="60" t="s">
        <v>658</v>
      </c>
    </row>
    <row r="184" ht="15.75" customHeight="1">
      <c r="A184" s="60" t="s">
        <v>659</v>
      </c>
      <c r="C184" s="60" t="s">
        <v>660</v>
      </c>
      <c r="E184" s="60" t="s">
        <v>661</v>
      </c>
    </row>
    <row r="185" ht="15.75" customHeight="1">
      <c r="A185" s="60" t="s">
        <v>662</v>
      </c>
      <c r="C185" s="60" t="s">
        <v>663</v>
      </c>
      <c r="E185" s="60" t="s">
        <v>664</v>
      </c>
    </row>
    <row r="186" ht="15.75" customHeight="1">
      <c r="A186" s="60" t="s">
        <v>665</v>
      </c>
      <c r="C186" s="60" t="s">
        <v>666</v>
      </c>
      <c r="E186" s="60" t="s">
        <v>667</v>
      </c>
    </row>
    <row r="187" ht="15.75" customHeight="1">
      <c r="A187" s="60" t="s">
        <v>668</v>
      </c>
      <c r="C187" s="60" t="s">
        <v>669</v>
      </c>
      <c r="E187" s="60" t="s">
        <v>670</v>
      </c>
    </row>
    <row r="188" ht="15.75" customHeight="1">
      <c r="A188" s="60" t="s">
        <v>671</v>
      </c>
      <c r="C188" s="60" t="s">
        <v>672</v>
      </c>
      <c r="E188" s="60" t="s">
        <v>673</v>
      </c>
    </row>
    <row r="189" ht="15.75" customHeight="1">
      <c r="A189" s="60" t="s">
        <v>674</v>
      </c>
      <c r="C189" s="60" t="s">
        <v>675</v>
      </c>
      <c r="E189" s="60" t="s">
        <v>676</v>
      </c>
    </row>
    <row r="190" ht="15.75" customHeight="1">
      <c r="A190" s="60" t="s">
        <v>677</v>
      </c>
      <c r="C190" s="60" t="s">
        <v>678</v>
      </c>
      <c r="E190" s="60" t="s">
        <v>679</v>
      </c>
    </row>
    <row r="191" ht="15.75" customHeight="1">
      <c r="A191" s="60" t="s">
        <v>680</v>
      </c>
      <c r="C191" s="60" t="s">
        <v>681</v>
      </c>
      <c r="E191" s="60" t="s">
        <v>682</v>
      </c>
    </row>
    <row r="192" ht="15.75" customHeight="1">
      <c r="A192" s="60" t="s">
        <v>683</v>
      </c>
      <c r="C192" s="60" t="s">
        <v>684</v>
      </c>
      <c r="E192" s="60" t="s">
        <v>685</v>
      </c>
    </row>
    <row r="193" ht="15.75" customHeight="1">
      <c r="A193" s="60" t="s">
        <v>686</v>
      </c>
      <c r="C193" s="60" t="s">
        <v>687</v>
      </c>
      <c r="E193" s="60" t="s">
        <v>688</v>
      </c>
    </row>
    <row r="194" ht="15.75" customHeight="1">
      <c r="A194" s="60" t="s">
        <v>689</v>
      </c>
      <c r="C194" s="60" t="s">
        <v>690</v>
      </c>
      <c r="E194" s="60" t="s">
        <v>691</v>
      </c>
    </row>
    <row r="195" ht="15.75" customHeight="1">
      <c r="A195" s="60" t="s">
        <v>692</v>
      </c>
      <c r="C195" s="60" t="s">
        <v>693</v>
      </c>
      <c r="E195" s="60" t="s">
        <v>694</v>
      </c>
    </row>
    <row r="196" ht="15.75" customHeight="1">
      <c r="A196" s="60" t="s">
        <v>695</v>
      </c>
      <c r="C196" s="60" t="s">
        <v>696</v>
      </c>
      <c r="E196" s="60" t="s">
        <v>697</v>
      </c>
    </row>
    <row r="197" ht="15.75" customHeight="1">
      <c r="A197" s="60" t="s">
        <v>698</v>
      </c>
      <c r="C197" s="60" t="s">
        <v>699</v>
      </c>
      <c r="E197" s="60" t="s">
        <v>700</v>
      </c>
    </row>
    <row r="198" ht="15.75" customHeight="1">
      <c r="A198" s="60" t="s">
        <v>701</v>
      </c>
      <c r="C198" s="60" t="s">
        <v>702</v>
      </c>
      <c r="E198" s="60" t="s">
        <v>703</v>
      </c>
    </row>
    <row r="199" ht="15.75" customHeight="1">
      <c r="A199" s="60" t="s">
        <v>704</v>
      </c>
      <c r="C199" s="60" t="s">
        <v>705</v>
      </c>
      <c r="E199" s="60" t="s">
        <v>706</v>
      </c>
    </row>
    <row r="200" ht="15.75" customHeight="1">
      <c r="A200" s="60" t="s">
        <v>707</v>
      </c>
      <c r="C200" s="60" t="s">
        <v>708</v>
      </c>
      <c r="E200" s="60" t="s">
        <v>709</v>
      </c>
    </row>
    <row r="201" ht="15.75" customHeight="1">
      <c r="A201" s="60" t="s">
        <v>710</v>
      </c>
      <c r="C201" s="60" t="s">
        <v>711</v>
      </c>
      <c r="E201" s="60" t="s">
        <v>712</v>
      </c>
    </row>
    <row r="202" ht="15.75" customHeight="1">
      <c r="A202" s="60" t="s">
        <v>713</v>
      </c>
      <c r="C202" s="60" t="s">
        <v>714</v>
      </c>
      <c r="E202" s="60" t="s">
        <v>715</v>
      </c>
    </row>
    <row r="203" ht="15.75" customHeight="1">
      <c r="A203" s="60" t="s">
        <v>716</v>
      </c>
      <c r="C203" s="60" t="s">
        <v>717</v>
      </c>
      <c r="E203" s="60" t="s">
        <v>718</v>
      </c>
    </row>
    <row r="204" ht="15.75" customHeight="1">
      <c r="A204" s="60" t="s">
        <v>719</v>
      </c>
      <c r="C204" s="60" t="s">
        <v>720</v>
      </c>
      <c r="E204" s="60" t="s">
        <v>721</v>
      </c>
    </row>
    <row r="205" ht="15.75" customHeight="1">
      <c r="A205" s="60" t="s">
        <v>722</v>
      </c>
      <c r="C205" s="60" t="s">
        <v>723</v>
      </c>
      <c r="E205" s="60" t="s">
        <v>724</v>
      </c>
    </row>
    <row r="206" ht="15.75" customHeight="1">
      <c r="A206" s="60" t="s">
        <v>725</v>
      </c>
      <c r="C206" s="60" t="s">
        <v>726</v>
      </c>
      <c r="E206" s="60" t="s">
        <v>727</v>
      </c>
    </row>
    <row r="207" ht="15.75" customHeight="1">
      <c r="A207" s="60" t="s">
        <v>728</v>
      </c>
      <c r="C207" s="60" t="s">
        <v>729</v>
      </c>
      <c r="E207" s="60" t="s">
        <v>730</v>
      </c>
    </row>
    <row r="208" ht="15.75" customHeight="1">
      <c r="A208" s="60" t="s">
        <v>731</v>
      </c>
      <c r="C208" s="60" t="s">
        <v>732</v>
      </c>
      <c r="E208" s="60" t="s">
        <v>733</v>
      </c>
    </row>
    <row r="209" ht="15.75" customHeight="1">
      <c r="A209" s="60" t="s">
        <v>734</v>
      </c>
      <c r="C209" s="60" t="s">
        <v>735</v>
      </c>
      <c r="E209" s="60" t="s">
        <v>736</v>
      </c>
    </row>
    <row r="210" ht="15.75" customHeight="1">
      <c r="A210" s="60" t="s">
        <v>737</v>
      </c>
      <c r="C210" s="60" t="s">
        <v>738</v>
      </c>
      <c r="E210" s="60" t="s">
        <v>739</v>
      </c>
    </row>
    <row r="211" ht="15.75" customHeight="1">
      <c r="A211" s="60" t="s">
        <v>740</v>
      </c>
      <c r="C211" s="60" t="s">
        <v>741</v>
      </c>
      <c r="E211" s="60" t="s">
        <v>742</v>
      </c>
    </row>
    <row r="212" ht="15.75" customHeight="1">
      <c r="A212" s="60" t="s">
        <v>743</v>
      </c>
      <c r="C212" s="60" t="s">
        <v>744</v>
      </c>
      <c r="E212" s="60" t="s">
        <v>745</v>
      </c>
    </row>
    <row r="213" ht="15.75" customHeight="1">
      <c r="A213" s="60" t="s">
        <v>746</v>
      </c>
      <c r="C213" s="60" t="s">
        <v>747</v>
      </c>
      <c r="E213" s="60" t="s">
        <v>748</v>
      </c>
    </row>
    <row r="214" ht="15.75" customHeight="1">
      <c r="A214" s="60" t="s">
        <v>749</v>
      </c>
      <c r="C214" s="60" t="s">
        <v>750</v>
      </c>
      <c r="E214" s="60" t="s">
        <v>751</v>
      </c>
    </row>
    <row r="215" ht="15.75" customHeight="1">
      <c r="A215" s="60" t="s">
        <v>752</v>
      </c>
      <c r="C215" s="60" t="s">
        <v>753</v>
      </c>
      <c r="E215" s="60" t="s">
        <v>754</v>
      </c>
    </row>
    <row r="216" ht="15.75" customHeight="1">
      <c r="A216" s="60" t="s">
        <v>755</v>
      </c>
      <c r="C216" s="60" t="s">
        <v>756</v>
      </c>
      <c r="E216" s="60" t="s">
        <v>757</v>
      </c>
    </row>
    <row r="217" ht="15.75" customHeight="1">
      <c r="A217" s="60" t="s">
        <v>758</v>
      </c>
      <c r="C217" s="60" t="s">
        <v>759</v>
      </c>
      <c r="E217" s="60" t="s">
        <v>760</v>
      </c>
    </row>
    <row r="218" ht="15.75" customHeight="1">
      <c r="A218" s="60" t="s">
        <v>761</v>
      </c>
      <c r="C218" s="60" t="s">
        <v>762</v>
      </c>
      <c r="E218" s="60" t="s">
        <v>763</v>
      </c>
    </row>
    <row r="219" ht="15.75" customHeight="1">
      <c r="A219" s="60" t="s">
        <v>764</v>
      </c>
      <c r="C219" s="60" t="s">
        <v>765</v>
      </c>
      <c r="E219" s="60" t="s">
        <v>766</v>
      </c>
    </row>
    <row r="220" ht="15.75" customHeight="1">
      <c r="A220" s="60" t="s">
        <v>767</v>
      </c>
      <c r="C220" s="60" t="s">
        <v>768</v>
      </c>
      <c r="E220" s="60" t="s">
        <v>769</v>
      </c>
    </row>
    <row r="221" ht="15.75" customHeight="1">
      <c r="A221" s="60" t="s">
        <v>770</v>
      </c>
      <c r="C221" s="60" t="s">
        <v>771</v>
      </c>
      <c r="E221" s="60" t="s">
        <v>772</v>
      </c>
    </row>
    <row r="222" ht="15.75" customHeight="1">
      <c r="A222" s="60" t="s">
        <v>773</v>
      </c>
      <c r="C222" s="60" t="s">
        <v>774</v>
      </c>
      <c r="E222" s="60" t="s">
        <v>775</v>
      </c>
    </row>
    <row r="223" ht="15.75" customHeight="1">
      <c r="A223" s="60" t="s">
        <v>776</v>
      </c>
      <c r="C223" s="60" t="s">
        <v>777</v>
      </c>
      <c r="E223" s="60" t="s">
        <v>778</v>
      </c>
    </row>
    <row r="224" ht="15.75" customHeight="1">
      <c r="A224" s="60" t="s">
        <v>779</v>
      </c>
      <c r="C224" s="60" t="s">
        <v>780</v>
      </c>
      <c r="E224" s="60" t="s">
        <v>781</v>
      </c>
    </row>
    <row r="225" ht="15.75" customHeight="1">
      <c r="A225" s="60" t="s">
        <v>782</v>
      </c>
      <c r="C225" s="60" t="s">
        <v>783</v>
      </c>
      <c r="E225" s="60" t="s">
        <v>784</v>
      </c>
    </row>
    <row r="226" ht="15.75" customHeight="1">
      <c r="A226" s="60" t="s">
        <v>785</v>
      </c>
      <c r="C226" s="60" t="s">
        <v>786</v>
      </c>
      <c r="E226" s="60" t="s">
        <v>787</v>
      </c>
    </row>
    <row r="227" ht="15.75" customHeight="1">
      <c r="A227" s="60" t="s">
        <v>788</v>
      </c>
      <c r="C227" s="60" t="s">
        <v>789</v>
      </c>
      <c r="E227" s="60" t="s">
        <v>790</v>
      </c>
    </row>
    <row r="228" ht="15.75" customHeight="1">
      <c r="A228" s="60" t="s">
        <v>791</v>
      </c>
      <c r="C228" s="60" t="s">
        <v>792</v>
      </c>
      <c r="E228" s="60" t="s">
        <v>793</v>
      </c>
    </row>
    <row r="229" ht="15.75" customHeight="1">
      <c r="A229" s="60" t="s">
        <v>794</v>
      </c>
      <c r="C229" s="60" t="s">
        <v>795</v>
      </c>
      <c r="E229" s="60" t="s">
        <v>796</v>
      </c>
    </row>
    <row r="230" ht="15.75" customHeight="1">
      <c r="A230" s="60" t="s">
        <v>797</v>
      </c>
      <c r="C230" s="60" t="s">
        <v>798</v>
      </c>
      <c r="E230" s="60" t="s">
        <v>799</v>
      </c>
    </row>
    <row r="231" ht="15.75" customHeight="1">
      <c r="A231" s="60" t="s">
        <v>800</v>
      </c>
      <c r="C231" s="60" t="s">
        <v>801</v>
      </c>
      <c r="E231" s="60" t="s">
        <v>802</v>
      </c>
    </row>
    <row r="232" ht="15.75" customHeight="1">
      <c r="A232" s="60" t="s">
        <v>803</v>
      </c>
      <c r="C232" s="60" t="s">
        <v>804</v>
      </c>
      <c r="E232" s="60" t="s">
        <v>805</v>
      </c>
    </row>
    <row r="233" ht="15.75" customHeight="1">
      <c r="A233" s="60" t="s">
        <v>806</v>
      </c>
      <c r="C233" s="60" t="s">
        <v>807</v>
      </c>
      <c r="E233" s="60" t="s">
        <v>808</v>
      </c>
    </row>
    <row r="234" ht="15.75" customHeight="1">
      <c r="A234" s="60" t="s">
        <v>809</v>
      </c>
      <c r="C234" s="60" t="s">
        <v>810</v>
      </c>
      <c r="E234" s="60" t="s">
        <v>811</v>
      </c>
    </row>
    <row r="235" ht="15.75" customHeight="1">
      <c r="A235" s="60" t="s">
        <v>812</v>
      </c>
      <c r="C235" s="60" t="s">
        <v>813</v>
      </c>
      <c r="E235" s="60" t="s">
        <v>814</v>
      </c>
    </row>
    <row r="236" ht="15.75" customHeight="1">
      <c r="A236" s="60" t="s">
        <v>815</v>
      </c>
      <c r="C236" s="60" t="s">
        <v>816</v>
      </c>
      <c r="E236" s="60" t="s">
        <v>817</v>
      </c>
    </row>
    <row r="237" ht="15.75" customHeight="1">
      <c r="A237" s="60" t="s">
        <v>818</v>
      </c>
      <c r="C237" s="60" t="s">
        <v>819</v>
      </c>
      <c r="E237" s="60" t="s">
        <v>820</v>
      </c>
    </row>
    <row r="238" ht="15.75" customHeight="1">
      <c r="A238" s="60" t="s">
        <v>821</v>
      </c>
      <c r="C238" s="60" t="s">
        <v>822</v>
      </c>
      <c r="E238" s="60" t="s">
        <v>823</v>
      </c>
    </row>
    <row r="239" ht="15.75" customHeight="1">
      <c r="A239" s="60" t="s">
        <v>824</v>
      </c>
      <c r="C239" s="60" t="s">
        <v>825</v>
      </c>
      <c r="E239" s="60" t="s">
        <v>826</v>
      </c>
    </row>
    <row r="240" ht="15.75" customHeight="1">
      <c r="A240" s="60" t="s">
        <v>827</v>
      </c>
      <c r="C240" s="60" t="s">
        <v>828</v>
      </c>
      <c r="E240" s="60" t="s">
        <v>829</v>
      </c>
    </row>
    <row r="241" ht="15.75" customHeight="1">
      <c r="A241" s="60" t="s">
        <v>830</v>
      </c>
      <c r="C241" s="60" t="s">
        <v>831</v>
      </c>
      <c r="E241" s="60" t="s">
        <v>832</v>
      </c>
    </row>
    <row r="242" ht="15.75" customHeight="1">
      <c r="A242" s="60" t="s">
        <v>833</v>
      </c>
      <c r="C242" s="60" t="s">
        <v>834</v>
      </c>
      <c r="E242" s="60" t="s">
        <v>835</v>
      </c>
    </row>
    <row r="243" ht="15.75" customHeight="1">
      <c r="A243" s="60" t="s">
        <v>836</v>
      </c>
      <c r="C243" s="60" t="s">
        <v>837</v>
      </c>
      <c r="E243" s="60" t="s">
        <v>838</v>
      </c>
    </row>
    <row r="244" ht="15.75" customHeight="1">
      <c r="A244" s="60" t="s">
        <v>839</v>
      </c>
      <c r="C244" s="60" t="s">
        <v>840</v>
      </c>
      <c r="E244" s="60" t="s">
        <v>841</v>
      </c>
    </row>
    <row r="245" ht="15.75" customHeight="1">
      <c r="A245" s="60" t="s">
        <v>842</v>
      </c>
      <c r="C245" s="60" t="s">
        <v>843</v>
      </c>
      <c r="E245" s="60" t="s">
        <v>844</v>
      </c>
    </row>
    <row r="246" ht="15.75" customHeight="1">
      <c r="A246" s="60" t="s">
        <v>845</v>
      </c>
      <c r="C246" s="60" t="s">
        <v>846</v>
      </c>
      <c r="E246" s="60" t="s">
        <v>847</v>
      </c>
    </row>
    <row r="247" ht="15.75" customHeight="1">
      <c r="A247" s="60" t="s">
        <v>848</v>
      </c>
      <c r="C247" s="60" t="s">
        <v>69</v>
      </c>
      <c r="E247" s="60" t="s">
        <v>849</v>
      </c>
    </row>
    <row r="248" ht="15.75" customHeight="1">
      <c r="A248" s="60" t="s">
        <v>850</v>
      </c>
      <c r="C248" s="60" t="s">
        <v>851</v>
      </c>
      <c r="E248" s="60" t="s">
        <v>852</v>
      </c>
    </row>
    <row r="249" ht="15.75" customHeight="1">
      <c r="A249" s="60" t="s">
        <v>853</v>
      </c>
      <c r="C249" s="60" t="s">
        <v>854</v>
      </c>
      <c r="E249" s="60" t="s">
        <v>855</v>
      </c>
    </row>
    <row r="250" ht="15.75" customHeight="1">
      <c r="A250" s="60" t="s">
        <v>856</v>
      </c>
      <c r="C250" s="60" t="s">
        <v>857</v>
      </c>
      <c r="E250" s="60" t="s">
        <v>858</v>
      </c>
    </row>
    <row r="251" ht="15.75" customHeight="1">
      <c r="A251" s="60" t="s">
        <v>330</v>
      </c>
      <c r="C251" s="60" t="s">
        <v>859</v>
      </c>
      <c r="E251" s="60" t="s">
        <v>860</v>
      </c>
    </row>
    <row r="252" ht="15.75" customHeight="1">
      <c r="A252" s="60" t="s">
        <v>861</v>
      </c>
      <c r="C252" s="60" t="s">
        <v>862</v>
      </c>
      <c r="E252" s="60" t="s">
        <v>863</v>
      </c>
    </row>
    <row r="253" ht="15.75" customHeight="1">
      <c r="A253" s="60" t="s">
        <v>864</v>
      </c>
      <c r="C253" s="60" t="s">
        <v>865</v>
      </c>
      <c r="E253" s="60" t="s">
        <v>866</v>
      </c>
    </row>
    <row r="254" ht="15.75" customHeight="1">
      <c r="A254" s="60" t="s">
        <v>867</v>
      </c>
      <c r="C254" s="60" t="s">
        <v>868</v>
      </c>
      <c r="E254" s="60" t="s">
        <v>869</v>
      </c>
    </row>
    <row r="255" ht="15.75" customHeight="1">
      <c r="A255" s="60" t="s">
        <v>870</v>
      </c>
      <c r="C255" s="60" t="s">
        <v>871</v>
      </c>
      <c r="E255" s="60" t="s">
        <v>872</v>
      </c>
    </row>
    <row r="256" ht="15.75" customHeight="1">
      <c r="A256" s="60" t="s">
        <v>873</v>
      </c>
      <c r="C256" s="60" t="s">
        <v>874</v>
      </c>
      <c r="E256" s="60" t="s">
        <v>875</v>
      </c>
    </row>
    <row r="257" ht="15.75" customHeight="1">
      <c r="A257" s="60" t="s">
        <v>876</v>
      </c>
      <c r="C257" s="60" t="s">
        <v>877</v>
      </c>
      <c r="E257" s="60" t="s">
        <v>878</v>
      </c>
    </row>
    <row r="258" ht="15.75" customHeight="1">
      <c r="A258" s="60" t="s">
        <v>879</v>
      </c>
      <c r="C258" s="60" t="s">
        <v>880</v>
      </c>
      <c r="E258" s="60" t="s">
        <v>881</v>
      </c>
    </row>
    <row r="259" ht="15.75" customHeight="1">
      <c r="A259" s="60" t="s">
        <v>882</v>
      </c>
      <c r="C259" s="60" t="s">
        <v>883</v>
      </c>
      <c r="E259" s="60" t="s">
        <v>884</v>
      </c>
    </row>
    <row r="260" ht="15.75" customHeight="1">
      <c r="A260" s="60" t="s">
        <v>885</v>
      </c>
      <c r="C260" s="60" t="s">
        <v>886</v>
      </c>
      <c r="E260" s="60" t="s">
        <v>887</v>
      </c>
    </row>
    <row r="261" ht="15.75" customHeight="1">
      <c r="A261" s="60" t="s">
        <v>888</v>
      </c>
      <c r="C261" s="60" t="s">
        <v>889</v>
      </c>
      <c r="E261" s="60" t="s">
        <v>890</v>
      </c>
    </row>
    <row r="262" ht="15.75" customHeight="1">
      <c r="A262" s="60" t="s">
        <v>891</v>
      </c>
      <c r="C262" s="60" t="s">
        <v>892</v>
      </c>
      <c r="E262" s="60" t="s">
        <v>893</v>
      </c>
    </row>
    <row r="263" ht="15.75" customHeight="1">
      <c r="A263" s="60" t="s">
        <v>894</v>
      </c>
      <c r="C263" s="60" t="s">
        <v>895</v>
      </c>
      <c r="E263" s="60" t="s">
        <v>896</v>
      </c>
    </row>
    <row r="264" ht="15.75" customHeight="1">
      <c r="A264" s="60" t="s">
        <v>897</v>
      </c>
      <c r="C264" s="60" t="s">
        <v>898</v>
      </c>
      <c r="E264" s="60" t="s">
        <v>899</v>
      </c>
    </row>
    <row r="265" ht="15.75" customHeight="1">
      <c r="A265" s="60" t="s">
        <v>900</v>
      </c>
      <c r="C265" s="60" t="s">
        <v>901</v>
      </c>
      <c r="E265" s="60" t="s">
        <v>902</v>
      </c>
    </row>
    <row r="266" ht="15.75" customHeight="1">
      <c r="A266" s="60" t="s">
        <v>903</v>
      </c>
      <c r="C266" s="60" t="s">
        <v>904</v>
      </c>
      <c r="E266" s="60" t="s">
        <v>905</v>
      </c>
    </row>
    <row r="267" ht="15.75" customHeight="1">
      <c r="A267" s="60" t="s">
        <v>906</v>
      </c>
      <c r="C267" s="60" t="s">
        <v>907</v>
      </c>
      <c r="E267" s="60" t="s">
        <v>908</v>
      </c>
    </row>
    <row r="268" ht="15.75" customHeight="1">
      <c r="A268" s="60" t="s">
        <v>909</v>
      </c>
      <c r="C268" s="60" t="s">
        <v>910</v>
      </c>
      <c r="E268" s="60" t="s">
        <v>911</v>
      </c>
    </row>
    <row r="269" ht="15.75" customHeight="1">
      <c r="A269" s="60" t="s">
        <v>912</v>
      </c>
      <c r="C269" s="60" t="s">
        <v>913</v>
      </c>
      <c r="E269" s="60" t="s">
        <v>914</v>
      </c>
    </row>
    <row r="270" ht="15.75" customHeight="1">
      <c r="A270" s="60" t="s">
        <v>915</v>
      </c>
      <c r="C270" s="60" t="s">
        <v>916</v>
      </c>
      <c r="E270" s="60" t="s">
        <v>917</v>
      </c>
    </row>
    <row r="271" ht="15.75" customHeight="1">
      <c r="A271" s="60" t="s">
        <v>402</v>
      </c>
      <c r="C271" s="60" t="s">
        <v>918</v>
      </c>
      <c r="E271" s="60" t="s">
        <v>919</v>
      </c>
    </row>
    <row r="272" ht="15.75" customHeight="1">
      <c r="A272" s="60" t="s">
        <v>91</v>
      </c>
      <c r="C272" s="60" t="s">
        <v>920</v>
      </c>
      <c r="E272" s="60" t="s">
        <v>921</v>
      </c>
    </row>
    <row r="273" ht="15.75" customHeight="1">
      <c r="A273" s="60" t="s">
        <v>922</v>
      </c>
      <c r="C273" s="60" t="s">
        <v>923</v>
      </c>
      <c r="E273" s="60" t="s">
        <v>924</v>
      </c>
    </row>
    <row r="274" ht="15.75" customHeight="1">
      <c r="A274" s="60" t="s">
        <v>925</v>
      </c>
      <c r="C274" s="60" t="s">
        <v>926</v>
      </c>
      <c r="E274" s="60" t="s">
        <v>927</v>
      </c>
    </row>
    <row r="275" ht="15.75" customHeight="1">
      <c r="A275" s="60" t="s">
        <v>928</v>
      </c>
      <c r="C275" s="60" t="s">
        <v>929</v>
      </c>
      <c r="E275" s="60" t="s">
        <v>930</v>
      </c>
    </row>
    <row r="276" ht="15.75" customHeight="1">
      <c r="A276" s="60" t="s">
        <v>931</v>
      </c>
      <c r="C276" s="60" t="s">
        <v>932</v>
      </c>
      <c r="E276" s="60" t="s">
        <v>933</v>
      </c>
    </row>
    <row r="277" ht="15.75" customHeight="1">
      <c r="A277" s="60" t="s">
        <v>934</v>
      </c>
      <c r="C277" s="60" t="s">
        <v>935</v>
      </c>
      <c r="E277" s="60" t="s">
        <v>936</v>
      </c>
    </row>
    <row r="278" ht="15.75" customHeight="1">
      <c r="A278" s="60" t="s">
        <v>937</v>
      </c>
      <c r="C278" s="60" t="s">
        <v>938</v>
      </c>
      <c r="E278" s="60" t="s">
        <v>939</v>
      </c>
    </row>
    <row r="279" ht="15.75" customHeight="1">
      <c r="A279" s="60" t="s">
        <v>940</v>
      </c>
      <c r="C279" s="60" t="s">
        <v>941</v>
      </c>
      <c r="E279" s="60" t="s">
        <v>942</v>
      </c>
    </row>
    <row r="280" ht="15.75" customHeight="1">
      <c r="A280" s="60" t="s">
        <v>943</v>
      </c>
      <c r="C280" s="60" t="s">
        <v>944</v>
      </c>
      <c r="E280" s="60" t="s">
        <v>945</v>
      </c>
    </row>
    <row r="281" ht="15.75" customHeight="1">
      <c r="A281" s="60" t="s">
        <v>946</v>
      </c>
      <c r="C281" s="60" t="s">
        <v>947</v>
      </c>
      <c r="E281" s="60" t="s">
        <v>948</v>
      </c>
    </row>
    <row r="282" ht="15.75" customHeight="1">
      <c r="A282" s="60" t="s">
        <v>949</v>
      </c>
      <c r="C282" s="60" t="s">
        <v>950</v>
      </c>
      <c r="E282" s="60" t="s">
        <v>951</v>
      </c>
    </row>
    <row r="283" ht="15.75" customHeight="1">
      <c r="A283" s="60" t="s">
        <v>952</v>
      </c>
      <c r="C283" s="60" t="s">
        <v>953</v>
      </c>
      <c r="E283" s="60" t="s">
        <v>954</v>
      </c>
    </row>
    <row r="284" ht="15.75" customHeight="1">
      <c r="A284" s="60" t="s">
        <v>955</v>
      </c>
      <c r="C284" s="60" t="s">
        <v>956</v>
      </c>
      <c r="E284" s="60" t="s">
        <v>957</v>
      </c>
    </row>
    <row r="285" ht="15.75" customHeight="1">
      <c r="A285" s="60" t="s">
        <v>958</v>
      </c>
      <c r="C285" s="60" t="s">
        <v>959</v>
      </c>
      <c r="E285" s="60" t="s">
        <v>960</v>
      </c>
    </row>
    <row r="286" ht="15.75" customHeight="1">
      <c r="A286" s="60" t="s">
        <v>961</v>
      </c>
      <c r="C286" s="60" t="s">
        <v>962</v>
      </c>
      <c r="E286" s="60" t="s">
        <v>963</v>
      </c>
    </row>
    <row r="287" ht="15.75" customHeight="1">
      <c r="A287" s="60" t="s">
        <v>964</v>
      </c>
      <c r="C287" s="60" t="s">
        <v>965</v>
      </c>
      <c r="E287" s="60" t="s">
        <v>966</v>
      </c>
    </row>
    <row r="288" ht="15.75" customHeight="1">
      <c r="A288" s="60" t="s">
        <v>967</v>
      </c>
      <c r="C288" s="60" t="s">
        <v>968</v>
      </c>
      <c r="E288" s="60" t="s">
        <v>969</v>
      </c>
    </row>
    <row r="289" ht="15.75" customHeight="1">
      <c r="A289" s="60" t="s">
        <v>970</v>
      </c>
      <c r="C289" s="60" t="s">
        <v>971</v>
      </c>
      <c r="E289" s="60" t="s">
        <v>972</v>
      </c>
    </row>
    <row r="290" ht="15.75" customHeight="1">
      <c r="A290" s="60" t="s">
        <v>973</v>
      </c>
      <c r="C290" s="60" t="s">
        <v>974</v>
      </c>
      <c r="E290" s="60" t="s">
        <v>975</v>
      </c>
    </row>
    <row r="291" ht="15.75" customHeight="1">
      <c r="A291" s="60" t="s">
        <v>976</v>
      </c>
      <c r="C291" s="60" t="s">
        <v>977</v>
      </c>
      <c r="E291" s="60" t="s">
        <v>978</v>
      </c>
    </row>
    <row r="292" ht="15.75" customHeight="1">
      <c r="A292" s="60" t="s">
        <v>979</v>
      </c>
      <c r="C292" s="60" t="s">
        <v>980</v>
      </c>
      <c r="E292" s="60" t="s">
        <v>981</v>
      </c>
    </row>
    <row r="293" ht="15.75" customHeight="1">
      <c r="A293" s="60" t="s">
        <v>982</v>
      </c>
      <c r="C293" s="60" t="s">
        <v>983</v>
      </c>
      <c r="E293" s="60" t="s">
        <v>984</v>
      </c>
    </row>
    <row r="294" ht="15.75" customHeight="1">
      <c r="A294" s="60" t="s">
        <v>985</v>
      </c>
      <c r="C294" s="60" t="s">
        <v>986</v>
      </c>
      <c r="E294" s="60" t="s">
        <v>987</v>
      </c>
    </row>
    <row r="295" ht="15.75" customHeight="1">
      <c r="A295" s="60" t="s">
        <v>988</v>
      </c>
      <c r="C295" s="60" t="s">
        <v>989</v>
      </c>
      <c r="E295" s="60" t="s">
        <v>990</v>
      </c>
    </row>
    <row r="296" ht="15.75" customHeight="1">
      <c r="A296" s="60" t="s">
        <v>991</v>
      </c>
      <c r="C296" s="60" t="s">
        <v>992</v>
      </c>
      <c r="E296" s="60" t="s">
        <v>993</v>
      </c>
    </row>
    <row r="297" ht="15.75" customHeight="1">
      <c r="A297" s="60" t="s">
        <v>994</v>
      </c>
      <c r="C297" s="60" t="s">
        <v>995</v>
      </c>
      <c r="E297" s="60" t="s">
        <v>996</v>
      </c>
    </row>
    <row r="298" ht="15.75" customHeight="1">
      <c r="A298" s="60" t="s">
        <v>997</v>
      </c>
      <c r="C298" s="60" t="s">
        <v>998</v>
      </c>
      <c r="E298" s="60" t="s">
        <v>999</v>
      </c>
    </row>
    <row r="299" ht="15.75" customHeight="1">
      <c r="A299" s="60" t="s">
        <v>1000</v>
      </c>
      <c r="C299" s="60" t="s">
        <v>1001</v>
      </c>
      <c r="E299" s="60" t="s">
        <v>1002</v>
      </c>
    </row>
    <row r="300" ht="15.75" customHeight="1">
      <c r="A300" s="60" t="s">
        <v>1003</v>
      </c>
      <c r="C300" s="60" t="s">
        <v>1004</v>
      </c>
      <c r="E300" s="60" t="s">
        <v>1005</v>
      </c>
    </row>
    <row r="301" ht="15.75" customHeight="1">
      <c r="A301" s="60" t="s">
        <v>1006</v>
      </c>
      <c r="C301" s="60" t="s">
        <v>1007</v>
      </c>
      <c r="E301" s="60" t="s">
        <v>1008</v>
      </c>
    </row>
    <row r="302" ht="15.75" customHeight="1">
      <c r="A302" s="60" t="s">
        <v>1009</v>
      </c>
      <c r="C302" s="60" t="s">
        <v>1010</v>
      </c>
      <c r="E302" s="60" t="s">
        <v>1011</v>
      </c>
    </row>
    <row r="303" ht="15.75" customHeight="1">
      <c r="A303" s="60" t="s">
        <v>1012</v>
      </c>
      <c r="C303" s="60" t="s">
        <v>1013</v>
      </c>
      <c r="E303" s="60" t="s">
        <v>1014</v>
      </c>
    </row>
    <row r="304" ht="15.75" customHeight="1">
      <c r="A304" s="60" t="s">
        <v>1015</v>
      </c>
      <c r="C304" s="60" t="s">
        <v>1016</v>
      </c>
      <c r="E304" s="60" t="s">
        <v>1017</v>
      </c>
    </row>
    <row r="305" ht="15.75" customHeight="1">
      <c r="A305" s="60" t="s">
        <v>1018</v>
      </c>
      <c r="C305" s="60" t="s">
        <v>1019</v>
      </c>
      <c r="E305" s="60" t="s">
        <v>1020</v>
      </c>
    </row>
    <row r="306" ht="15.75" customHeight="1">
      <c r="A306" s="60" t="s">
        <v>1021</v>
      </c>
      <c r="C306" s="60" t="s">
        <v>1022</v>
      </c>
      <c r="E306" s="60" t="s">
        <v>1023</v>
      </c>
    </row>
    <row r="307" ht="15.75" customHeight="1">
      <c r="A307" s="60" t="s">
        <v>1024</v>
      </c>
      <c r="C307" s="60" t="s">
        <v>1025</v>
      </c>
      <c r="E307" s="60" t="s">
        <v>1026</v>
      </c>
    </row>
    <row r="308" ht="15.75" customHeight="1">
      <c r="A308" s="60" t="s">
        <v>1027</v>
      </c>
      <c r="C308" s="60" t="s">
        <v>1028</v>
      </c>
      <c r="E308" s="60" t="s">
        <v>1029</v>
      </c>
    </row>
    <row r="309" ht="15.75" customHeight="1">
      <c r="A309" s="60" t="s">
        <v>1030</v>
      </c>
      <c r="C309" s="60" t="s">
        <v>1031</v>
      </c>
      <c r="E309" s="60" t="s">
        <v>1032</v>
      </c>
    </row>
    <row r="310" ht="15.75" customHeight="1">
      <c r="A310" s="60" t="s">
        <v>1033</v>
      </c>
      <c r="C310" s="60" t="s">
        <v>1034</v>
      </c>
      <c r="E310" s="60" t="s">
        <v>1035</v>
      </c>
    </row>
    <row r="311" ht="15.75" customHeight="1">
      <c r="A311" s="60" t="s">
        <v>1036</v>
      </c>
      <c r="C311" s="60" t="s">
        <v>1037</v>
      </c>
      <c r="E311" s="60" t="s">
        <v>1038</v>
      </c>
    </row>
    <row r="312" ht="15.75" customHeight="1">
      <c r="A312" s="60" t="s">
        <v>1039</v>
      </c>
      <c r="C312" s="60" t="s">
        <v>1040</v>
      </c>
      <c r="E312" s="60" t="s">
        <v>1041</v>
      </c>
    </row>
    <row r="313" ht="15.75" customHeight="1">
      <c r="A313" s="60" t="s">
        <v>1042</v>
      </c>
      <c r="C313" s="60" t="s">
        <v>1043</v>
      </c>
      <c r="E313" s="60" t="s">
        <v>1044</v>
      </c>
    </row>
    <row r="314" ht="15.75" customHeight="1">
      <c r="A314" s="60" t="s">
        <v>1045</v>
      </c>
      <c r="C314" s="60" t="s">
        <v>1046</v>
      </c>
      <c r="E314" s="60" t="s">
        <v>1047</v>
      </c>
    </row>
    <row r="315" ht="15.75" customHeight="1">
      <c r="A315" s="60" t="s">
        <v>1048</v>
      </c>
      <c r="C315" s="60" t="s">
        <v>1049</v>
      </c>
      <c r="E315" s="60" t="s">
        <v>1050</v>
      </c>
    </row>
    <row r="316" ht="15.75" customHeight="1">
      <c r="A316" s="60" t="s">
        <v>1051</v>
      </c>
      <c r="C316" s="60" t="s">
        <v>1052</v>
      </c>
      <c r="E316" s="60" t="s">
        <v>1053</v>
      </c>
    </row>
    <row r="317" ht="15.75" customHeight="1">
      <c r="A317" s="60" t="s">
        <v>1054</v>
      </c>
      <c r="C317" s="60" t="s">
        <v>1055</v>
      </c>
      <c r="E317" s="60" t="s">
        <v>1056</v>
      </c>
    </row>
    <row r="318" ht="15.75" customHeight="1">
      <c r="A318" s="60" t="s">
        <v>1057</v>
      </c>
      <c r="C318" s="60" t="s">
        <v>1058</v>
      </c>
      <c r="E318" s="60" t="s">
        <v>1059</v>
      </c>
    </row>
    <row r="319" ht="15.75" customHeight="1">
      <c r="A319" s="60" t="s">
        <v>1060</v>
      </c>
      <c r="C319" s="60" t="s">
        <v>1061</v>
      </c>
      <c r="E319" s="60" t="s">
        <v>1062</v>
      </c>
    </row>
    <row r="320" ht="15.75" customHeight="1">
      <c r="A320" s="60" t="s">
        <v>1063</v>
      </c>
      <c r="C320" s="60" t="s">
        <v>1064</v>
      </c>
      <c r="E320" s="60" t="s">
        <v>1065</v>
      </c>
    </row>
    <row r="321" ht="15.75" customHeight="1">
      <c r="A321" s="60" t="s">
        <v>1066</v>
      </c>
      <c r="C321" s="60" t="s">
        <v>1067</v>
      </c>
      <c r="E321" s="60" t="s">
        <v>1068</v>
      </c>
    </row>
    <row r="322" ht="15.75" customHeight="1">
      <c r="A322" s="60" t="s">
        <v>1069</v>
      </c>
      <c r="C322" s="60" t="s">
        <v>1070</v>
      </c>
      <c r="E322" s="60" t="s">
        <v>1071</v>
      </c>
    </row>
    <row r="323" ht="15.75" customHeight="1">
      <c r="A323" s="60" t="s">
        <v>1072</v>
      </c>
      <c r="C323" s="60" t="s">
        <v>1073</v>
      </c>
      <c r="E323" s="60" t="s">
        <v>1074</v>
      </c>
    </row>
    <row r="324" ht="15.75" customHeight="1">
      <c r="A324" s="60" t="s">
        <v>1075</v>
      </c>
      <c r="C324" s="60" t="s">
        <v>1076</v>
      </c>
      <c r="E324" s="60" t="s">
        <v>1077</v>
      </c>
    </row>
    <row r="325" ht="15.75" customHeight="1">
      <c r="A325" s="60" t="s">
        <v>1078</v>
      </c>
      <c r="C325" s="60" t="s">
        <v>1079</v>
      </c>
      <c r="E325" s="60" t="s">
        <v>1080</v>
      </c>
    </row>
    <row r="326" ht="15.75" customHeight="1">
      <c r="A326" s="60" t="s">
        <v>1081</v>
      </c>
      <c r="C326" s="60" t="s">
        <v>1082</v>
      </c>
      <c r="E326" s="60" t="s">
        <v>1083</v>
      </c>
    </row>
    <row r="327" ht="15.75" customHeight="1">
      <c r="A327" s="60" t="s">
        <v>1084</v>
      </c>
      <c r="C327" s="60" t="s">
        <v>1085</v>
      </c>
      <c r="E327" s="60" t="s">
        <v>1086</v>
      </c>
    </row>
    <row r="328" ht="15.75" customHeight="1">
      <c r="A328" s="60" t="s">
        <v>1087</v>
      </c>
      <c r="C328" s="60" t="s">
        <v>1088</v>
      </c>
      <c r="E328" s="60" t="s">
        <v>1089</v>
      </c>
    </row>
    <row r="329" ht="15.75" customHeight="1">
      <c r="A329" s="60" t="s">
        <v>1090</v>
      </c>
      <c r="C329" s="60" t="s">
        <v>1091</v>
      </c>
      <c r="E329" s="60" t="s">
        <v>1092</v>
      </c>
    </row>
    <row r="330" ht="15.75" customHeight="1">
      <c r="A330" s="60" t="s">
        <v>1093</v>
      </c>
      <c r="C330" s="60" t="s">
        <v>1094</v>
      </c>
      <c r="E330" s="60" t="s">
        <v>1095</v>
      </c>
    </row>
    <row r="331" ht="15.75" customHeight="1">
      <c r="A331" s="60" t="s">
        <v>1096</v>
      </c>
      <c r="C331" s="60" t="s">
        <v>1097</v>
      </c>
      <c r="E331" s="60" t="s">
        <v>1098</v>
      </c>
    </row>
    <row r="332" ht="15.75" customHeight="1">
      <c r="A332" s="60" t="s">
        <v>1099</v>
      </c>
      <c r="C332" s="60" t="s">
        <v>1100</v>
      </c>
      <c r="E332" s="60" t="s">
        <v>1101</v>
      </c>
    </row>
    <row r="333" ht="15.75" customHeight="1">
      <c r="A333" s="60" t="s">
        <v>1102</v>
      </c>
      <c r="C333" s="60" t="s">
        <v>1103</v>
      </c>
      <c r="E333" s="60" t="s">
        <v>1104</v>
      </c>
    </row>
    <row r="334" ht="15.75" customHeight="1">
      <c r="A334" s="60" t="s">
        <v>1105</v>
      </c>
      <c r="C334" s="60" t="s">
        <v>1106</v>
      </c>
      <c r="E334" s="60" t="s">
        <v>1107</v>
      </c>
    </row>
    <row r="335" ht="15.75" customHeight="1">
      <c r="A335" s="60" t="s">
        <v>1108</v>
      </c>
      <c r="C335" s="60" t="s">
        <v>1109</v>
      </c>
      <c r="E335" s="60" t="s">
        <v>1110</v>
      </c>
    </row>
    <row r="336" ht="15.75" customHeight="1">
      <c r="A336" s="60" t="s">
        <v>621</v>
      </c>
      <c r="C336" s="60" t="s">
        <v>1111</v>
      </c>
      <c r="E336" s="60" t="s">
        <v>1112</v>
      </c>
    </row>
    <row r="337" ht="15.75" customHeight="1">
      <c r="A337" s="60" t="s">
        <v>1113</v>
      </c>
      <c r="C337" s="60" t="s">
        <v>1114</v>
      </c>
      <c r="E337" s="60" t="s">
        <v>1115</v>
      </c>
    </row>
    <row r="338" ht="15.75" customHeight="1">
      <c r="A338" s="60" t="s">
        <v>1116</v>
      </c>
      <c r="C338" s="60" t="s">
        <v>1117</v>
      </c>
      <c r="E338" s="60" t="s">
        <v>1118</v>
      </c>
    </row>
    <row r="339" ht="15.75" customHeight="1">
      <c r="A339" s="60" t="s">
        <v>1119</v>
      </c>
      <c r="C339" s="60" t="s">
        <v>1120</v>
      </c>
      <c r="E339" s="60" t="s">
        <v>1121</v>
      </c>
    </row>
    <row r="340" ht="15.75" customHeight="1">
      <c r="A340" s="60" t="s">
        <v>1122</v>
      </c>
      <c r="C340" s="60" t="s">
        <v>1123</v>
      </c>
      <c r="E340" s="60" t="s">
        <v>1124</v>
      </c>
    </row>
    <row r="341" ht="15.75" customHeight="1">
      <c r="A341" s="60" t="s">
        <v>1125</v>
      </c>
      <c r="C341" s="60" t="s">
        <v>1126</v>
      </c>
      <c r="E341" s="60" t="s">
        <v>1127</v>
      </c>
    </row>
    <row r="342" ht="15.75" customHeight="1">
      <c r="A342" s="60" t="s">
        <v>1128</v>
      </c>
      <c r="C342" s="60" t="s">
        <v>1129</v>
      </c>
      <c r="E342" s="60" t="s">
        <v>1130</v>
      </c>
    </row>
    <row r="343" ht="15.75" customHeight="1">
      <c r="A343" s="60" t="s">
        <v>1131</v>
      </c>
      <c r="C343" s="60" t="s">
        <v>1132</v>
      </c>
      <c r="E343" s="60" t="s">
        <v>1133</v>
      </c>
    </row>
    <row r="344" ht="15.75" customHeight="1">
      <c r="A344" s="60" t="s">
        <v>1134</v>
      </c>
      <c r="C344" s="60" t="s">
        <v>1135</v>
      </c>
      <c r="E344" s="60" t="s">
        <v>1136</v>
      </c>
    </row>
    <row r="345" ht="15.75" customHeight="1">
      <c r="A345" s="60" t="s">
        <v>1137</v>
      </c>
      <c r="C345" s="60" t="s">
        <v>1138</v>
      </c>
      <c r="E345" s="60" t="s">
        <v>1139</v>
      </c>
    </row>
    <row r="346" ht="15.75" customHeight="1">
      <c r="A346" s="60" t="s">
        <v>1140</v>
      </c>
      <c r="C346" s="60" t="s">
        <v>1141</v>
      </c>
      <c r="E346" s="60" t="s">
        <v>1142</v>
      </c>
    </row>
    <row r="347" ht="15.75" customHeight="1">
      <c r="A347" s="60" t="s">
        <v>1143</v>
      </c>
      <c r="C347" s="60" t="s">
        <v>1144</v>
      </c>
      <c r="E347" s="60" t="s">
        <v>1145</v>
      </c>
    </row>
    <row r="348" ht="15.75" customHeight="1">
      <c r="A348" s="60" t="s">
        <v>1146</v>
      </c>
      <c r="C348" s="60" t="s">
        <v>1147</v>
      </c>
      <c r="E348" s="60" t="s">
        <v>1148</v>
      </c>
    </row>
    <row r="349" ht="15.75" customHeight="1">
      <c r="A349" s="60" t="s">
        <v>1149</v>
      </c>
      <c r="C349" s="60" t="s">
        <v>1150</v>
      </c>
      <c r="E349" s="60" t="s">
        <v>1151</v>
      </c>
    </row>
    <row r="350" ht="15.75" customHeight="1">
      <c r="A350" s="60" t="s">
        <v>1152</v>
      </c>
      <c r="C350" s="60" t="s">
        <v>1153</v>
      </c>
      <c r="E350" s="60" t="s">
        <v>1154</v>
      </c>
    </row>
    <row r="351" ht="15.75" customHeight="1">
      <c r="A351" s="60" t="s">
        <v>1155</v>
      </c>
      <c r="C351" s="60" t="s">
        <v>1156</v>
      </c>
      <c r="E351" s="60" t="s">
        <v>1157</v>
      </c>
    </row>
    <row r="352" ht="15.75" customHeight="1">
      <c r="A352" s="60" t="s">
        <v>1158</v>
      </c>
      <c r="C352" s="60" t="s">
        <v>1159</v>
      </c>
      <c r="E352" s="60" t="s">
        <v>1160</v>
      </c>
    </row>
    <row r="353" ht="15.75" customHeight="1">
      <c r="A353" s="60" t="s">
        <v>1161</v>
      </c>
      <c r="C353" s="60" t="s">
        <v>1162</v>
      </c>
      <c r="E353" s="60" t="s">
        <v>1163</v>
      </c>
    </row>
    <row r="354" ht="15.75" customHeight="1">
      <c r="A354" s="60" t="s">
        <v>1164</v>
      </c>
      <c r="C354" s="60" t="s">
        <v>1165</v>
      </c>
      <c r="E354" s="60" t="s">
        <v>1166</v>
      </c>
    </row>
    <row r="355" ht="15.75" customHeight="1">
      <c r="A355" s="60" t="s">
        <v>1167</v>
      </c>
      <c r="C355" s="60" t="s">
        <v>1168</v>
      </c>
      <c r="E355" s="60" t="s">
        <v>1169</v>
      </c>
    </row>
    <row r="356" ht="15.75" customHeight="1">
      <c r="A356" s="60" t="s">
        <v>1170</v>
      </c>
      <c r="C356" s="60" t="s">
        <v>1171</v>
      </c>
      <c r="E356" s="60" t="s">
        <v>1172</v>
      </c>
    </row>
    <row r="357" ht="15.75" customHeight="1">
      <c r="A357" s="60" t="s">
        <v>1173</v>
      </c>
      <c r="C357" s="60" t="s">
        <v>1174</v>
      </c>
      <c r="E357" s="60" t="s">
        <v>1175</v>
      </c>
    </row>
    <row r="358" ht="15.75" customHeight="1">
      <c r="A358" s="60" t="s">
        <v>1176</v>
      </c>
      <c r="C358" s="60" t="s">
        <v>1177</v>
      </c>
      <c r="E358" s="60" t="s">
        <v>1178</v>
      </c>
    </row>
    <row r="359" ht="15.75" customHeight="1">
      <c r="A359" s="60" t="s">
        <v>1179</v>
      </c>
      <c r="C359" s="60" t="s">
        <v>1180</v>
      </c>
      <c r="E359" s="60" t="s">
        <v>1181</v>
      </c>
    </row>
    <row r="360" ht="15.75" customHeight="1">
      <c r="A360" s="60" t="s">
        <v>1182</v>
      </c>
      <c r="C360" s="60" t="s">
        <v>1183</v>
      </c>
      <c r="E360" s="60" t="s">
        <v>1184</v>
      </c>
    </row>
    <row r="361" ht="15.75" customHeight="1">
      <c r="A361" s="60" t="s">
        <v>1185</v>
      </c>
      <c r="C361" s="60" t="s">
        <v>1186</v>
      </c>
      <c r="E361" s="60" t="s">
        <v>1187</v>
      </c>
    </row>
    <row r="362" ht="15.75" customHeight="1">
      <c r="A362" s="60" t="s">
        <v>1188</v>
      </c>
      <c r="C362" s="60" t="s">
        <v>1189</v>
      </c>
      <c r="E362" s="60" t="s">
        <v>1190</v>
      </c>
    </row>
    <row r="363" ht="15.75" customHeight="1">
      <c r="A363" s="60" t="s">
        <v>1191</v>
      </c>
      <c r="C363" s="60" t="s">
        <v>1192</v>
      </c>
      <c r="E363" s="60" t="s">
        <v>1193</v>
      </c>
    </row>
    <row r="364" ht="15.75" customHeight="1">
      <c r="A364" s="60" t="s">
        <v>1194</v>
      </c>
      <c r="C364" s="60" t="s">
        <v>1195</v>
      </c>
      <c r="E364" s="60" t="s">
        <v>1196</v>
      </c>
    </row>
    <row r="365" ht="15.75" customHeight="1">
      <c r="A365" s="60" t="s">
        <v>1197</v>
      </c>
      <c r="C365" s="60" t="s">
        <v>1198</v>
      </c>
      <c r="E365" s="60" t="s">
        <v>1199</v>
      </c>
    </row>
    <row r="366" ht="15.75" customHeight="1">
      <c r="A366" s="60" t="s">
        <v>1200</v>
      </c>
      <c r="C366" s="60" t="s">
        <v>1201</v>
      </c>
      <c r="E366" s="60" t="s">
        <v>1202</v>
      </c>
    </row>
    <row r="367" ht="15.75" customHeight="1">
      <c r="A367" s="60" t="s">
        <v>1203</v>
      </c>
      <c r="C367" s="60" t="s">
        <v>1204</v>
      </c>
      <c r="E367" s="60" t="s">
        <v>1205</v>
      </c>
    </row>
    <row r="368" ht="15.75" customHeight="1">
      <c r="A368" s="60" t="s">
        <v>1206</v>
      </c>
      <c r="C368" s="60" t="s">
        <v>1207</v>
      </c>
      <c r="E368" s="60" t="s">
        <v>1208</v>
      </c>
    </row>
    <row r="369" ht="15.75" customHeight="1">
      <c r="A369" s="60" t="s">
        <v>1209</v>
      </c>
      <c r="C369" s="60" t="s">
        <v>1210</v>
      </c>
      <c r="E369" s="60" t="s">
        <v>1211</v>
      </c>
    </row>
    <row r="370" ht="15.75" customHeight="1">
      <c r="A370" s="60" t="s">
        <v>1212</v>
      </c>
      <c r="C370" s="60" t="s">
        <v>1213</v>
      </c>
      <c r="E370" s="60" t="s">
        <v>1214</v>
      </c>
    </row>
    <row r="371" ht="15.75" customHeight="1">
      <c r="A371" s="60" t="s">
        <v>1215</v>
      </c>
      <c r="C371" s="60" t="s">
        <v>1216</v>
      </c>
      <c r="E371" s="60" t="s">
        <v>1217</v>
      </c>
    </row>
    <row r="372" ht="15.75" customHeight="1">
      <c r="A372" s="60" t="s">
        <v>1218</v>
      </c>
      <c r="C372" s="60" t="s">
        <v>1219</v>
      </c>
      <c r="E372" s="60" t="s">
        <v>1220</v>
      </c>
    </row>
    <row r="373" ht="15.75" customHeight="1">
      <c r="A373" s="60" t="s">
        <v>1221</v>
      </c>
      <c r="C373" s="60" t="s">
        <v>1222</v>
      </c>
      <c r="E373" s="60" t="s">
        <v>1223</v>
      </c>
    </row>
    <row r="374" ht="15.75" customHeight="1">
      <c r="A374" s="60" t="s">
        <v>1224</v>
      </c>
      <c r="C374" s="60" t="s">
        <v>1225</v>
      </c>
      <c r="E374" s="60" t="s">
        <v>1226</v>
      </c>
    </row>
    <row r="375" ht="15.75" customHeight="1">
      <c r="A375" s="60" t="s">
        <v>1227</v>
      </c>
      <c r="C375" s="60" t="s">
        <v>1228</v>
      </c>
      <c r="E375" s="60" t="s">
        <v>1229</v>
      </c>
    </row>
    <row r="376" ht="15.75" customHeight="1">
      <c r="A376" s="60" t="s">
        <v>1230</v>
      </c>
      <c r="C376" s="60" t="s">
        <v>1231</v>
      </c>
      <c r="E376" s="60" t="s">
        <v>1232</v>
      </c>
    </row>
    <row r="377" ht="15.75" customHeight="1">
      <c r="A377" s="60" t="s">
        <v>1233</v>
      </c>
      <c r="C377" s="60" t="s">
        <v>1234</v>
      </c>
      <c r="E377" s="60" t="s">
        <v>1235</v>
      </c>
    </row>
    <row r="378" ht="15.75" customHeight="1">
      <c r="A378" s="60" t="s">
        <v>1236</v>
      </c>
      <c r="C378" s="60" t="s">
        <v>1237</v>
      </c>
      <c r="E378" s="60" t="s">
        <v>1238</v>
      </c>
    </row>
    <row r="379" ht="15.75" customHeight="1">
      <c r="A379" s="60" t="s">
        <v>1239</v>
      </c>
      <c r="C379" s="60" t="s">
        <v>1240</v>
      </c>
      <c r="E379" s="60" t="s">
        <v>1241</v>
      </c>
    </row>
    <row r="380" ht="15.75" customHeight="1">
      <c r="A380" s="60" t="s">
        <v>1242</v>
      </c>
      <c r="C380" s="60" t="s">
        <v>1243</v>
      </c>
      <c r="E380" s="60" t="s">
        <v>1244</v>
      </c>
    </row>
    <row r="381" ht="15.75" customHeight="1">
      <c r="A381" s="60" t="s">
        <v>1245</v>
      </c>
      <c r="C381" s="60" t="s">
        <v>1246</v>
      </c>
      <c r="E381" s="60" t="s">
        <v>1247</v>
      </c>
    </row>
    <row r="382" ht="15.75" customHeight="1">
      <c r="A382" s="60" t="s">
        <v>1248</v>
      </c>
      <c r="C382" s="60" t="s">
        <v>1249</v>
      </c>
      <c r="E382" s="60" t="s">
        <v>1250</v>
      </c>
    </row>
    <row r="383" ht="15.75" customHeight="1">
      <c r="A383" s="60" t="s">
        <v>1251</v>
      </c>
      <c r="C383" s="60" t="s">
        <v>1252</v>
      </c>
      <c r="E383" s="60" t="s">
        <v>1253</v>
      </c>
    </row>
    <row r="384" ht="15.75" customHeight="1">
      <c r="A384" s="60" t="s">
        <v>1254</v>
      </c>
      <c r="C384" s="60" t="s">
        <v>1255</v>
      </c>
      <c r="E384" s="60" t="s">
        <v>1256</v>
      </c>
    </row>
    <row r="385" ht="15.75" customHeight="1">
      <c r="A385" s="60" t="s">
        <v>1257</v>
      </c>
      <c r="C385" s="60" t="s">
        <v>1258</v>
      </c>
      <c r="E385" s="60" t="s">
        <v>1259</v>
      </c>
    </row>
    <row r="386" ht="15.75" customHeight="1">
      <c r="A386" s="60" t="s">
        <v>1260</v>
      </c>
      <c r="C386" s="60" t="s">
        <v>1261</v>
      </c>
      <c r="E386" s="60" t="s">
        <v>1262</v>
      </c>
    </row>
    <row r="387" ht="15.75" customHeight="1">
      <c r="A387" s="60" t="s">
        <v>1263</v>
      </c>
      <c r="C387" s="60" t="s">
        <v>1264</v>
      </c>
      <c r="E387" s="60" t="s">
        <v>1265</v>
      </c>
    </row>
    <row r="388" ht="15.75" customHeight="1">
      <c r="A388" s="60" t="s">
        <v>1266</v>
      </c>
      <c r="C388" s="60" t="s">
        <v>1267</v>
      </c>
      <c r="E388" s="60" t="s">
        <v>1268</v>
      </c>
    </row>
    <row r="389" ht="15.75" customHeight="1">
      <c r="A389" s="60" t="s">
        <v>1269</v>
      </c>
      <c r="C389" s="60" t="s">
        <v>1270</v>
      </c>
      <c r="E389" s="60" t="s">
        <v>1271</v>
      </c>
    </row>
    <row r="390" ht="15.75" customHeight="1">
      <c r="A390" s="60" t="s">
        <v>1272</v>
      </c>
      <c r="C390" s="60" t="s">
        <v>1273</v>
      </c>
      <c r="E390" s="60" t="s">
        <v>1274</v>
      </c>
    </row>
    <row r="391" ht="15.75" customHeight="1">
      <c r="A391" s="60" t="s">
        <v>1275</v>
      </c>
      <c r="C391" s="60" t="s">
        <v>1276</v>
      </c>
      <c r="E391" s="60" t="s">
        <v>1277</v>
      </c>
    </row>
    <row r="392" ht="15.75" customHeight="1">
      <c r="A392" s="60" t="s">
        <v>1278</v>
      </c>
      <c r="C392" s="60" t="s">
        <v>1279</v>
      </c>
      <c r="E392" s="60" t="s">
        <v>1280</v>
      </c>
    </row>
    <row r="393" ht="15.75" customHeight="1">
      <c r="A393" s="60" t="s">
        <v>1281</v>
      </c>
      <c r="C393" s="60" t="s">
        <v>1282</v>
      </c>
      <c r="E393" s="60" t="s">
        <v>1283</v>
      </c>
    </row>
    <row r="394" ht="15.75" customHeight="1">
      <c r="A394" s="60" t="s">
        <v>1284</v>
      </c>
      <c r="C394" s="60" t="s">
        <v>1285</v>
      </c>
      <c r="E394" s="60" t="s">
        <v>1286</v>
      </c>
    </row>
    <row r="395" ht="15.75" customHeight="1">
      <c r="A395" s="60" t="s">
        <v>1287</v>
      </c>
      <c r="C395" s="60" t="s">
        <v>1288</v>
      </c>
      <c r="E395" s="60" t="s">
        <v>1289</v>
      </c>
    </row>
    <row r="396" ht="15.75" customHeight="1">
      <c r="A396" s="60" t="s">
        <v>1290</v>
      </c>
      <c r="C396" s="60" t="s">
        <v>1291</v>
      </c>
      <c r="E396" s="60" t="s">
        <v>1292</v>
      </c>
    </row>
    <row r="397" ht="15.75" customHeight="1">
      <c r="A397" s="60" t="s">
        <v>1293</v>
      </c>
      <c r="C397" s="60" t="s">
        <v>1294</v>
      </c>
      <c r="E397" s="60" t="s">
        <v>1295</v>
      </c>
    </row>
    <row r="398" ht="15.75" customHeight="1">
      <c r="A398" s="60" t="s">
        <v>1296</v>
      </c>
      <c r="C398" s="60" t="s">
        <v>1297</v>
      </c>
      <c r="E398" s="60" t="s">
        <v>1298</v>
      </c>
    </row>
    <row r="399" ht="15.75" customHeight="1">
      <c r="A399" s="60" t="s">
        <v>1299</v>
      </c>
      <c r="C399" s="60" t="s">
        <v>1300</v>
      </c>
      <c r="E399" s="60" t="s">
        <v>1301</v>
      </c>
    </row>
    <row r="400" ht="15.75" customHeight="1">
      <c r="A400" s="60" t="s">
        <v>1302</v>
      </c>
      <c r="C400" s="60" t="s">
        <v>1303</v>
      </c>
      <c r="E400" s="60" t="s">
        <v>1304</v>
      </c>
    </row>
    <row r="401" ht="15.75" customHeight="1">
      <c r="A401" s="60" t="s">
        <v>1305</v>
      </c>
      <c r="C401" s="60" t="s">
        <v>1306</v>
      </c>
      <c r="E401" s="60" t="s">
        <v>1307</v>
      </c>
    </row>
    <row r="402" ht="15.75" customHeight="1">
      <c r="A402" s="60" t="s">
        <v>1308</v>
      </c>
      <c r="C402" s="60" t="s">
        <v>1309</v>
      </c>
      <c r="E402" s="60" t="s">
        <v>1310</v>
      </c>
    </row>
    <row r="403" ht="15.75" customHeight="1">
      <c r="A403" s="60" t="s">
        <v>1311</v>
      </c>
      <c r="C403" s="60" t="s">
        <v>1312</v>
      </c>
      <c r="E403" s="60" t="s">
        <v>1313</v>
      </c>
    </row>
    <row r="404" ht="15.75" customHeight="1">
      <c r="A404" s="60" t="s">
        <v>1314</v>
      </c>
      <c r="C404" s="60" t="s">
        <v>1315</v>
      </c>
      <c r="E404" s="60" t="s">
        <v>1316</v>
      </c>
    </row>
    <row r="405" ht="15.75" customHeight="1">
      <c r="A405" s="60" t="s">
        <v>874</v>
      </c>
      <c r="C405" s="60" t="s">
        <v>1317</v>
      </c>
      <c r="E405" s="60" t="s">
        <v>1318</v>
      </c>
    </row>
    <row r="406" ht="15.75" customHeight="1">
      <c r="A406" s="60" t="s">
        <v>1319</v>
      </c>
      <c r="C406" s="60" t="s">
        <v>1320</v>
      </c>
      <c r="E406" s="60" t="s">
        <v>1321</v>
      </c>
    </row>
    <row r="407" ht="15.75" customHeight="1">
      <c r="A407" s="60" t="s">
        <v>1322</v>
      </c>
      <c r="C407" s="60" t="s">
        <v>1323</v>
      </c>
      <c r="E407" s="60" t="s">
        <v>1324</v>
      </c>
    </row>
    <row r="408" ht="15.75" customHeight="1">
      <c r="A408" s="60" t="s">
        <v>1325</v>
      </c>
      <c r="C408" s="60" t="s">
        <v>1326</v>
      </c>
      <c r="E408" s="60" t="s">
        <v>1327</v>
      </c>
    </row>
    <row r="409" ht="15.75" customHeight="1">
      <c r="A409" s="60" t="s">
        <v>1328</v>
      </c>
      <c r="C409" s="60" t="s">
        <v>1329</v>
      </c>
      <c r="E409" s="60" t="s">
        <v>1330</v>
      </c>
    </row>
    <row r="410" ht="15.75" customHeight="1">
      <c r="A410" s="60" t="s">
        <v>1331</v>
      </c>
      <c r="C410" s="60" t="s">
        <v>1332</v>
      </c>
      <c r="E410" s="60" t="s">
        <v>1333</v>
      </c>
    </row>
    <row r="411" ht="15.75" customHeight="1">
      <c r="A411" s="60" t="s">
        <v>1334</v>
      </c>
      <c r="C411" s="60" t="s">
        <v>1335</v>
      </c>
      <c r="E411" s="60" t="s">
        <v>1336</v>
      </c>
    </row>
    <row r="412" ht="15.75" customHeight="1">
      <c r="A412" s="60" t="s">
        <v>1337</v>
      </c>
      <c r="C412" s="60" t="s">
        <v>1338</v>
      </c>
      <c r="E412" s="60" t="s">
        <v>1339</v>
      </c>
    </row>
    <row r="413" ht="15.75" customHeight="1">
      <c r="A413" s="60" t="s">
        <v>1340</v>
      </c>
      <c r="C413" s="60" t="s">
        <v>1217</v>
      </c>
      <c r="E413" s="60" t="s">
        <v>1341</v>
      </c>
    </row>
    <row r="414" ht="15.75" customHeight="1">
      <c r="A414" s="60" t="s">
        <v>1342</v>
      </c>
      <c r="C414" s="60" t="s">
        <v>1343</v>
      </c>
      <c r="E414" s="60" t="s">
        <v>1344</v>
      </c>
    </row>
    <row r="415" ht="15.75" customHeight="1">
      <c r="A415" s="60" t="s">
        <v>1345</v>
      </c>
      <c r="C415" s="60" t="s">
        <v>1346</v>
      </c>
      <c r="E415" s="60" t="s">
        <v>1347</v>
      </c>
    </row>
    <row r="416" ht="15.75" customHeight="1">
      <c r="A416" s="60" t="s">
        <v>1348</v>
      </c>
      <c r="C416" s="60" t="s">
        <v>1349</v>
      </c>
      <c r="E416" s="60" t="s">
        <v>1350</v>
      </c>
    </row>
    <row r="417" ht="15.75" customHeight="1">
      <c r="A417" s="60" t="s">
        <v>1351</v>
      </c>
      <c r="C417" s="60" t="s">
        <v>1352</v>
      </c>
      <c r="E417" s="60" t="s">
        <v>1353</v>
      </c>
    </row>
    <row r="418" ht="15.75" customHeight="1">
      <c r="A418" s="60" t="s">
        <v>1354</v>
      </c>
      <c r="C418" s="60" t="s">
        <v>1355</v>
      </c>
      <c r="E418" s="60" t="s">
        <v>1356</v>
      </c>
    </row>
    <row r="419" ht="15.75" customHeight="1">
      <c r="A419" s="60" t="s">
        <v>1357</v>
      </c>
      <c r="C419" s="60" t="s">
        <v>1358</v>
      </c>
      <c r="E419" s="60" t="s">
        <v>1359</v>
      </c>
    </row>
    <row r="420" ht="15.75" customHeight="1">
      <c r="A420" s="60" t="s">
        <v>1360</v>
      </c>
      <c r="C420" s="60" t="s">
        <v>1361</v>
      </c>
      <c r="E420" s="60" t="s">
        <v>1362</v>
      </c>
    </row>
    <row r="421" ht="15.75" customHeight="1">
      <c r="A421" s="60" t="s">
        <v>1363</v>
      </c>
      <c r="C421" s="60" t="s">
        <v>1364</v>
      </c>
      <c r="E421" s="60" t="s">
        <v>1365</v>
      </c>
    </row>
    <row r="422" ht="15.75" customHeight="1">
      <c r="A422" s="60" t="s">
        <v>1366</v>
      </c>
      <c r="C422" s="60" t="s">
        <v>1367</v>
      </c>
      <c r="E422" s="60" t="s">
        <v>1368</v>
      </c>
    </row>
    <row r="423" ht="15.75" customHeight="1">
      <c r="A423" s="60" t="s">
        <v>1369</v>
      </c>
      <c r="C423" s="60" t="s">
        <v>1370</v>
      </c>
      <c r="E423" s="60" t="s">
        <v>1371</v>
      </c>
    </row>
    <row r="424" ht="15.75" customHeight="1">
      <c r="A424" s="60" t="s">
        <v>1372</v>
      </c>
      <c r="C424" s="60" t="s">
        <v>1373</v>
      </c>
      <c r="E424" s="60" t="s">
        <v>1374</v>
      </c>
    </row>
    <row r="425" ht="15.75" customHeight="1">
      <c r="A425" s="60" t="s">
        <v>1375</v>
      </c>
      <c r="C425" s="60" t="s">
        <v>1376</v>
      </c>
      <c r="E425" s="60" t="s">
        <v>1377</v>
      </c>
    </row>
    <row r="426" ht="15.75" customHeight="1">
      <c r="A426" s="60" t="s">
        <v>1378</v>
      </c>
      <c r="C426" s="60" t="s">
        <v>1379</v>
      </c>
      <c r="E426" s="60" t="s">
        <v>1380</v>
      </c>
    </row>
    <row r="427" ht="15.75" customHeight="1">
      <c r="A427" s="60" t="s">
        <v>1381</v>
      </c>
      <c r="C427" s="60" t="s">
        <v>1382</v>
      </c>
      <c r="E427" s="60" t="s">
        <v>1383</v>
      </c>
    </row>
    <row r="428" ht="15.75" customHeight="1">
      <c r="A428" s="60" t="s">
        <v>1384</v>
      </c>
      <c r="C428" s="60" t="s">
        <v>1385</v>
      </c>
      <c r="E428" s="60" t="s">
        <v>1386</v>
      </c>
    </row>
    <row r="429" ht="15.75" customHeight="1">
      <c r="A429" s="60" t="s">
        <v>1387</v>
      </c>
      <c r="C429" s="60" t="s">
        <v>1388</v>
      </c>
      <c r="E429" s="60" t="s">
        <v>1389</v>
      </c>
    </row>
    <row r="430" ht="15.75" customHeight="1">
      <c r="A430" s="60" t="s">
        <v>1390</v>
      </c>
      <c r="C430" s="60" t="s">
        <v>1391</v>
      </c>
      <c r="E430" s="60" t="s">
        <v>1392</v>
      </c>
    </row>
    <row r="431" ht="15.75" customHeight="1">
      <c r="A431" s="60" t="s">
        <v>1393</v>
      </c>
      <c r="C431" s="60" t="s">
        <v>1394</v>
      </c>
      <c r="E431" s="60" t="s">
        <v>1395</v>
      </c>
    </row>
    <row r="432" ht="15.75" customHeight="1">
      <c r="A432" s="60" t="s">
        <v>1396</v>
      </c>
      <c r="C432" s="60" t="s">
        <v>1397</v>
      </c>
      <c r="E432" s="60" t="s">
        <v>1398</v>
      </c>
    </row>
    <row r="433" ht="15.75" customHeight="1">
      <c r="A433" s="60" t="s">
        <v>1399</v>
      </c>
      <c r="C433" s="60" t="s">
        <v>1400</v>
      </c>
      <c r="E433" s="60" t="s">
        <v>1401</v>
      </c>
    </row>
    <row r="434" ht="15.75" customHeight="1">
      <c r="A434" s="60" t="s">
        <v>1402</v>
      </c>
      <c r="C434" s="60" t="s">
        <v>1403</v>
      </c>
      <c r="E434" s="60" t="s">
        <v>1404</v>
      </c>
    </row>
    <row r="435" ht="15.75" customHeight="1">
      <c r="A435" s="60" t="s">
        <v>1405</v>
      </c>
      <c r="C435" s="60" t="s">
        <v>1406</v>
      </c>
      <c r="E435" s="60" t="s">
        <v>1407</v>
      </c>
    </row>
    <row r="436" ht="15.75" customHeight="1">
      <c r="A436" s="60" t="s">
        <v>1408</v>
      </c>
      <c r="C436" s="60" t="s">
        <v>1409</v>
      </c>
      <c r="E436" s="60" t="s">
        <v>1410</v>
      </c>
    </row>
    <row r="437" ht="15.75" customHeight="1">
      <c r="A437" s="60" t="s">
        <v>1411</v>
      </c>
      <c r="C437" s="60" t="s">
        <v>1412</v>
      </c>
      <c r="E437" s="60" t="s">
        <v>1413</v>
      </c>
    </row>
    <row r="438" ht="15.75" customHeight="1">
      <c r="A438" s="60" t="s">
        <v>1414</v>
      </c>
      <c r="C438" s="60" t="s">
        <v>1415</v>
      </c>
      <c r="E438" s="60" t="s">
        <v>1416</v>
      </c>
    </row>
    <row r="439" ht="15.75" customHeight="1">
      <c r="A439" s="60" t="s">
        <v>1417</v>
      </c>
      <c r="C439" s="60" t="s">
        <v>1418</v>
      </c>
      <c r="E439" s="60" t="s">
        <v>1419</v>
      </c>
    </row>
    <row r="440" ht="15.75" customHeight="1">
      <c r="A440" s="60" t="s">
        <v>1420</v>
      </c>
      <c r="C440" s="60" t="s">
        <v>1421</v>
      </c>
      <c r="E440" s="60" t="s">
        <v>1422</v>
      </c>
    </row>
    <row r="441" ht="15.75" customHeight="1">
      <c r="A441" s="60" t="s">
        <v>1423</v>
      </c>
      <c r="C441" s="60" t="s">
        <v>1424</v>
      </c>
      <c r="E441" s="60" t="s">
        <v>1425</v>
      </c>
    </row>
    <row r="442" ht="15.75" customHeight="1">
      <c r="A442" s="60" t="s">
        <v>1426</v>
      </c>
      <c r="C442" s="60" t="s">
        <v>1427</v>
      </c>
      <c r="E442" s="60" t="s">
        <v>1428</v>
      </c>
    </row>
    <row r="443" ht="15.75" customHeight="1">
      <c r="A443" s="60" t="s">
        <v>992</v>
      </c>
      <c r="C443" s="60" t="s">
        <v>1429</v>
      </c>
      <c r="E443" s="60" t="s">
        <v>1430</v>
      </c>
    </row>
    <row r="444" ht="15.75" customHeight="1">
      <c r="A444" s="60" t="s">
        <v>1431</v>
      </c>
      <c r="C444" s="60" t="s">
        <v>1432</v>
      </c>
      <c r="E444" s="60" t="s">
        <v>1433</v>
      </c>
    </row>
    <row r="445" ht="15.75" customHeight="1">
      <c r="A445" s="60" t="s">
        <v>1434</v>
      </c>
      <c r="C445" s="60" t="s">
        <v>1435</v>
      </c>
      <c r="E445" s="60" t="s">
        <v>1436</v>
      </c>
    </row>
    <row r="446" ht="15.75" customHeight="1">
      <c r="A446" s="60" t="s">
        <v>1437</v>
      </c>
      <c r="C446" s="60" t="s">
        <v>1438</v>
      </c>
      <c r="E446" s="60" t="s">
        <v>1439</v>
      </c>
    </row>
    <row r="447" ht="15.75" customHeight="1">
      <c r="A447" s="60" t="s">
        <v>1440</v>
      </c>
      <c r="C447" s="60" t="s">
        <v>1441</v>
      </c>
      <c r="E447" s="60" t="s">
        <v>1442</v>
      </c>
    </row>
    <row r="448" ht="15.75" customHeight="1">
      <c r="A448" s="60" t="s">
        <v>1088</v>
      </c>
      <c r="C448" s="60" t="s">
        <v>1443</v>
      </c>
      <c r="E448" s="60" t="s">
        <v>1444</v>
      </c>
    </row>
    <row r="449" ht="15.75" customHeight="1">
      <c r="A449" s="60" t="s">
        <v>1445</v>
      </c>
      <c r="C449" s="60" t="s">
        <v>1446</v>
      </c>
      <c r="E449" s="60" t="s">
        <v>1447</v>
      </c>
    </row>
    <row r="450" ht="15.75" customHeight="1">
      <c r="A450" s="60" t="s">
        <v>1448</v>
      </c>
      <c r="C450" s="60" t="s">
        <v>1449</v>
      </c>
      <c r="E450" s="60" t="s">
        <v>1450</v>
      </c>
    </row>
    <row r="451" ht="15.75" customHeight="1">
      <c r="A451" s="60" t="s">
        <v>1451</v>
      </c>
      <c r="C451" s="60" t="s">
        <v>1452</v>
      </c>
      <c r="E451" s="60" t="s">
        <v>1453</v>
      </c>
    </row>
    <row r="452" ht="15.75" customHeight="1">
      <c r="A452" s="60" t="s">
        <v>1454</v>
      </c>
      <c r="C452" s="60" t="s">
        <v>1455</v>
      </c>
      <c r="E452" s="60" t="s">
        <v>1456</v>
      </c>
    </row>
    <row r="453" ht="15.75" customHeight="1">
      <c r="A453" s="60" t="s">
        <v>1457</v>
      </c>
      <c r="C453" s="60" t="s">
        <v>1458</v>
      </c>
      <c r="E453" s="60" t="s">
        <v>1459</v>
      </c>
    </row>
    <row r="454" ht="15.75" customHeight="1">
      <c r="A454" s="60" t="s">
        <v>1138</v>
      </c>
      <c r="C454" s="60" t="s">
        <v>1460</v>
      </c>
      <c r="E454" s="60" t="s">
        <v>1461</v>
      </c>
    </row>
    <row r="455" ht="15.75" customHeight="1">
      <c r="A455" s="60" t="s">
        <v>1462</v>
      </c>
      <c r="C455" s="60" t="s">
        <v>1463</v>
      </c>
      <c r="E455" s="60" t="s">
        <v>1464</v>
      </c>
    </row>
    <row r="456" ht="15.75" customHeight="1">
      <c r="A456" s="60" t="s">
        <v>1465</v>
      </c>
      <c r="C456" s="60" t="s">
        <v>1466</v>
      </c>
      <c r="E456" s="60" t="s">
        <v>1467</v>
      </c>
    </row>
    <row r="457" ht="15.75" customHeight="1">
      <c r="A457" s="60" t="s">
        <v>1468</v>
      </c>
      <c r="C457" s="60" t="s">
        <v>1469</v>
      </c>
      <c r="E457" s="60" t="s">
        <v>1470</v>
      </c>
    </row>
    <row r="458" ht="15.75" customHeight="1">
      <c r="A458" s="60" t="s">
        <v>1471</v>
      </c>
      <c r="C458" s="60" t="s">
        <v>1472</v>
      </c>
      <c r="E458" s="60" t="s">
        <v>1473</v>
      </c>
    </row>
    <row r="459" ht="15.75" customHeight="1">
      <c r="A459" s="60" t="s">
        <v>1474</v>
      </c>
      <c r="C459" s="60" t="s">
        <v>1475</v>
      </c>
      <c r="E459" s="60" t="s">
        <v>1476</v>
      </c>
    </row>
    <row r="460" ht="15.75" customHeight="1">
      <c r="A460" s="60" t="s">
        <v>1477</v>
      </c>
      <c r="C460" s="60" t="s">
        <v>1478</v>
      </c>
      <c r="E460" s="60" t="s">
        <v>1479</v>
      </c>
    </row>
    <row r="461" ht="15.75" customHeight="1">
      <c r="A461" s="60" t="s">
        <v>1480</v>
      </c>
      <c r="C461" s="60" t="s">
        <v>1481</v>
      </c>
      <c r="E461" s="60" t="s">
        <v>1482</v>
      </c>
    </row>
    <row r="462" ht="15.75" customHeight="1">
      <c r="A462" s="60" t="s">
        <v>1483</v>
      </c>
      <c r="C462" s="60" t="s">
        <v>1484</v>
      </c>
      <c r="E462" s="60" t="s">
        <v>1485</v>
      </c>
    </row>
    <row r="463" ht="15.75" customHeight="1">
      <c r="A463" s="60" t="s">
        <v>1486</v>
      </c>
      <c r="C463" s="60" t="s">
        <v>1487</v>
      </c>
      <c r="E463" s="60" t="s">
        <v>1488</v>
      </c>
    </row>
    <row r="464" ht="15.75" customHeight="1">
      <c r="A464" s="60" t="s">
        <v>1489</v>
      </c>
      <c r="C464" s="60" t="s">
        <v>1490</v>
      </c>
      <c r="E464" s="60" t="s">
        <v>1491</v>
      </c>
    </row>
    <row r="465" ht="15.75" customHeight="1">
      <c r="A465" s="60" t="s">
        <v>1492</v>
      </c>
      <c r="C465" s="60" t="s">
        <v>1493</v>
      </c>
      <c r="E465" s="60" t="s">
        <v>1494</v>
      </c>
    </row>
    <row r="466" ht="15.75" customHeight="1">
      <c r="A466" s="60" t="s">
        <v>1495</v>
      </c>
      <c r="C466" s="60" t="s">
        <v>1496</v>
      </c>
      <c r="E466" s="60" t="s">
        <v>1497</v>
      </c>
    </row>
    <row r="467" ht="15.75" customHeight="1">
      <c r="A467" s="60" t="s">
        <v>1498</v>
      </c>
      <c r="C467" s="60" t="s">
        <v>1499</v>
      </c>
      <c r="E467" s="60" t="s">
        <v>1500</v>
      </c>
    </row>
    <row r="468" ht="15.75" customHeight="1">
      <c r="A468" s="60" t="s">
        <v>1501</v>
      </c>
      <c r="C468" s="60" t="s">
        <v>1502</v>
      </c>
      <c r="E468" s="60" t="s">
        <v>1503</v>
      </c>
    </row>
    <row r="469" ht="15.75" customHeight="1">
      <c r="A469" s="60" t="s">
        <v>1504</v>
      </c>
      <c r="C469" s="60" t="s">
        <v>1505</v>
      </c>
      <c r="E469" s="60" t="s">
        <v>1506</v>
      </c>
    </row>
    <row r="470" ht="15.75" customHeight="1">
      <c r="A470" s="60" t="s">
        <v>1507</v>
      </c>
      <c r="C470" s="60" t="s">
        <v>1508</v>
      </c>
      <c r="E470" s="60" t="s">
        <v>1509</v>
      </c>
    </row>
    <row r="471" ht="15.75" customHeight="1">
      <c r="A471" s="60" t="s">
        <v>1510</v>
      </c>
      <c r="C471" s="60" t="s">
        <v>1511</v>
      </c>
      <c r="E471" s="60" t="s">
        <v>1512</v>
      </c>
    </row>
    <row r="472" ht="15.75" customHeight="1">
      <c r="A472" s="60" t="s">
        <v>1513</v>
      </c>
      <c r="C472" s="60" t="s">
        <v>1514</v>
      </c>
      <c r="E472" s="60" t="s">
        <v>1515</v>
      </c>
    </row>
    <row r="473" ht="15.75" customHeight="1">
      <c r="A473" s="60" t="s">
        <v>1516</v>
      </c>
      <c r="C473" s="60" t="s">
        <v>1517</v>
      </c>
      <c r="E473" s="60" t="s">
        <v>1518</v>
      </c>
    </row>
    <row r="474" ht="15.75" customHeight="1">
      <c r="A474" s="60" t="s">
        <v>1519</v>
      </c>
      <c r="C474" s="60" t="s">
        <v>1520</v>
      </c>
      <c r="E474" s="60" t="s">
        <v>1521</v>
      </c>
    </row>
    <row r="475" ht="15.75" customHeight="1">
      <c r="A475" s="60" t="s">
        <v>1522</v>
      </c>
      <c r="C475" s="60" t="s">
        <v>1523</v>
      </c>
      <c r="E475" s="60" t="s">
        <v>1524</v>
      </c>
    </row>
    <row r="476" ht="15.75" customHeight="1">
      <c r="A476" s="60" t="s">
        <v>1525</v>
      </c>
      <c r="C476" s="60" t="s">
        <v>1526</v>
      </c>
      <c r="E476" s="60" t="s">
        <v>1527</v>
      </c>
    </row>
    <row r="477" ht="15.75" customHeight="1">
      <c r="A477" s="60" t="s">
        <v>1528</v>
      </c>
      <c r="C477" s="60" t="s">
        <v>1529</v>
      </c>
      <c r="E477" s="60" t="s">
        <v>1530</v>
      </c>
    </row>
    <row r="478" ht="15.75" customHeight="1">
      <c r="A478" s="60" t="s">
        <v>1531</v>
      </c>
      <c r="C478" s="60" t="s">
        <v>1532</v>
      </c>
      <c r="E478" s="60" t="s">
        <v>1533</v>
      </c>
    </row>
    <row r="479" ht="15.75" customHeight="1">
      <c r="A479" s="60" t="s">
        <v>1534</v>
      </c>
      <c r="C479" s="60" t="s">
        <v>1535</v>
      </c>
      <c r="E479" s="60" t="s">
        <v>1536</v>
      </c>
    </row>
    <row r="480" ht="15.75" customHeight="1">
      <c r="A480" s="60" t="s">
        <v>1537</v>
      </c>
      <c r="C480" s="60" t="s">
        <v>1538</v>
      </c>
      <c r="E480" s="60" t="s">
        <v>1539</v>
      </c>
    </row>
    <row r="481" ht="15.75" customHeight="1">
      <c r="A481" s="60" t="s">
        <v>1540</v>
      </c>
      <c r="C481" s="60" t="s">
        <v>1541</v>
      </c>
      <c r="E481" s="60" t="s">
        <v>1542</v>
      </c>
    </row>
    <row r="482" ht="15.75" customHeight="1">
      <c r="A482" s="60" t="s">
        <v>1543</v>
      </c>
      <c r="C482" s="60" t="s">
        <v>1544</v>
      </c>
      <c r="E482" s="60" t="s">
        <v>1545</v>
      </c>
    </row>
    <row r="483" ht="15.75" customHeight="1">
      <c r="A483" s="60" t="s">
        <v>1546</v>
      </c>
      <c r="C483" s="60" t="s">
        <v>1547</v>
      </c>
      <c r="E483" s="60" t="s">
        <v>1548</v>
      </c>
    </row>
    <row r="484" ht="15.75" customHeight="1">
      <c r="A484" s="60" t="s">
        <v>1549</v>
      </c>
      <c r="C484" s="60" t="s">
        <v>1550</v>
      </c>
      <c r="E484" s="60" t="s">
        <v>1551</v>
      </c>
    </row>
    <row r="485" ht="15.75" customHeight="1">
      <c r="A485" s="60" t="s">
        <v>1552</v>
      </c>
      <c r="C485" s="60" t="s">
        <v>1553</v>
      </c>
      <c r="E485" s="60" t="s">
        <v>1554</v>
      </c>
    </row>
    <row r="486" ht="15.75" customHeight="1">
      <c r="A486" s="60" t="s">
        <v>1555</v>
      </c>
      <c r="C486" s="60" t="s">
        <v>1556</v>
      </c>
      <c r="E486" s="60" t="s">
        <v>1557</v>
      </c>
    </row>
    <row r="487" ht="15.75" customHeight="1">
      <c r="A487" s="60" t="s">
        <v>1558</v>
      </c>
      <c r="C487" s="60" t="s">
        <v>1559</v>
      </c>
      <c r="E487" s="60" t="s">
        <v>1560</v>
      </c>
    </row>
    <row r="488" ht="15.75" customHeight="1">
      <c r="A488" s="60" t="s">
        <v>1561</v>
      </c>
      <c r="C488" s="60" t="s">
        <v>1562</v>
      </c>
      <c r="E488" s="60" t="s">
        <v>1563</v>
      </c>
    </row>
    <row r="489" ht="15.75" customHeight="1">
      <c r="A489" s="60" t="s">
        <v>1564</v>
      </c>
      <c r="C489" s="60" t="s">
        <v>1565</v>
      </c>
      <c r="E489" s="60" t="s">
        <v>1566</v>
      </c>
    </row>
    <row r="490" ht="15.75" customHeight="1">
      <c r="A490" s="60" t="s">
        <v>1567</v>
      </c>
      <c r="C490" s="60" t="s">
        <v>1568</v>
      </c>
      <c r="E490" s="60" t="s">
        <v>1569</v>
      </c>
    </row>
    <row r="491" ht="15.75" customHeight="1">
      <c r="A491" s="60" t="s">
        <v>1228</v>
      </c>
      <c r="C491" s="60" t="s">
        <v>1570</v>
      </c>
      <c r="E491" s="60" t="s">
        <v>1571</v>
      </c>
    </row>
    <row r="492" ht="15.75" customHeight="1">
      <c r="A492" s="60" t="s">
        <v>1572</v>
      </c>
      <c r="C492" s="60" t="s">
        <v>1573</v>
      </c>
      <c r="E492" s="60" t="s">
        <v>1574</v>
      </c>
    </row>
    <row r="493" ht="15.75" customHeight="1">
      <c r="A493" s="60" t="s">
        <v>1575</v>
      </c>
      <c r="C493" s="60" t="s">
        <v>1576</v>
      </c>
      <c r="E493" s="60" t="s">
        <v>1577</v>
      </c>
    </row>
    <row r="494" ht="15.75" customHeight="1">
      <c r="A494" s="60" t="s">
        <v>1578</v>
      </c>
      <c r="C494" s="60" t="s">
        <v>1579</v>
      </c>
      <c r="E494" s="60" t="s">
        <v>1580</v>
      </c>
    </row>
    <row r="495" ht="15.75" customHeight="1">
      <c r="A495" s="60" t="s">
        <v>1581</v>
      </c>
      <c r="C495" s="60" t="s">
        <v>1582</v>
      </c>
      <c r="E495" s="60" t="s">
        <v>1583</v>
      </c>
    </row>
    <row r="496" ht="15.75" customHeight="1">
      <c r="A496" s="60" t="s">
        <v>1584</v>
      </c>
      <c r="C496" s="60" t="s">
        <v>1585</v>
      </c>
      <c r="E496" s="60" t="s">
        <v>1586</v>
      </c>
    </row>
    <row r="497" ht="15.75" customHeight="1">
      <c r="A497" s="60" t="s">
        <v>1587</v>
      </c>
      <c r="C497" s="60" t="s">
        <v>1588</v>
      </c>
      <c r="E497" s="60" t="s">
        <v>1589</v>
      </c>
    </row>
    <row r="498" ht="15.75" customHeight="1">
      <c r="A498" s="60" t="s">
        <v>1590</v>
      </c>
      <c r="C498" s="60" t="s">
        <v>1591</v>
      </c>
      <c r="E498" s="60" t="s">
        <v>1592</v>
      </c>
    </row>
    <row r="499" ht="15.75" customHeight="1">
      <c r="A499" s="60" t="s">
        <v>1593</v>
      </c>
      <c r="C499" s="60" t="s">
        <v>1594</v>
      </c>
      <c r="E499" s="60" t="s">
        <v>1595</v>
      </c>
    </row>
    <row r="500" ht="15.75" customHeight="1">
      <c r="A500" s="60" t="s">
        <v>1596</v>
      </c>
      <c r="C500" s="60" t="s">
        <v>1597</v>
      </c>
      <c r="E500" s="60" t="s">
        <v>1598</v>
      </c>
    </row>
    <row r="501" ht="15.75" customHeight="1">
      <c r="A501" s="60" t="s">
        <v>1599</v>
      </c>
      <c r="C501" s="60" t="s">
        <v>1600</v>
      </c>
      <c r="E501" s="60" t="s">
        <v>1601</v>
      </c>
    </row>
    <row r="502" ht="15.75" customHeight="1">
      <c r="A502" s="60" t="s">
        <v>1602</v>
      </c>
      <c r="C502" s="60" t="s">
        <v>1603</v>
      </c>
      <c r="E502" s="60" t="s">
        <v>1604</v>
      </c>
    </row>
    <row r="503" ht="15.75" customHeight="1">
      <c r="A503" s="60" t="s">
        <v>1605</v>
      </c>
      <c r="C503" s="60" t="s">
        <v>1606</v>
      </c>
      <c r="E503" s="60" t="s">
        <v>1607</v>
      </c>
    </row>
    <row r="504" ht="15.75" customHeight="1">
      <c r="A504" s="60" t="s">
        <v>1608</v>
      </c>
      <c r="C504" s="60" t="s">
        <v>1609</v>
      </c>
      <c r="E504" s="60" t="s">
        <v>1610</v>
      </c>
    </row>
    <row r="505" ht="15.75" customHeight="1">
      <c r="A505" s="60" t="s">
        <v>1611</v>
      </c>
      <c r="C505" s="60" t="s">
        <v>1612</v>
      </c>
      <c r="E505" s="60" t="s">
        <v>1613</v>
      </c>
    </row>
    <row r="506" ht="15.75" customHeight="1">
      <c r="A506" s="60" t="s">
        <v>1614</v>
      </c>
      <c r="C506" s="60" t="s">
        <v>1615</v>
      </c>
      <c r="E506" s="60" t="s">
        <v>1616</v>
      </c>
    </row>
    <row r="507" ht="15.75" customHeight="1">
      <c r="A507" s="60" t="s">
        <v>1617</v>
      </c>
      <c r="C507" s="60" t="s">
        <v>1618</v>
      </c>
      <c r="E507" s="60" t="s">
        <v>1619</v>
      </c>
    </row>
    <row r="508" ht="15.75" customHeight="1">
      <c r="A508" s="60" t="s">
        <v>1620</v>
      </c>
      <c r="C508" s="60" t="s">
        <v>1621</v>
      </c>
      <c r="E508" s="60" t="s">
        <v>1622</v>
      </c>
    </row>
    <row r="509" ht="15.75" customHeight="1">
      <c r="A509" s="60" t="s">
        <v>1623</v>
      </c>
      <c r="C509" s="60" t="s">
        <v>1624</v>
      </c>
      <c r="E509" s="60" t="s">
        <v>1625</v>
      </c>
    </row>
    <row r="510" ht="15.75" customHeight="1">
      <c r="A510" s="60" t="s">
        <v>1626</v>
      </c>
      <c r="C510" s="60" t="s">
        <v>1627</v>
      </c>
      <c r="E510" s="60" t="s">
        <v>1628</v>
      </c>
    </row>
    <row r="511" ht="15.75" customHeight="1">
      <c r="A511" s="60" t="s">
        <v>1629</v>
      </c>
      <c r="C511" s="60" t="s">
        <v>1630</v>
      </c>
      <c r="E511" s="60" t="s">
        <v>1631</v>
      </c>
    </row>
    <row r="512" ht="15.75" customHeight="1">
      <c r="A512" s="60" t="s">
        <v>1632</v>
      </c>
      <c r="C512" s="60" t="s">
        <v>1633</v>
      </c>
      <c r="E512" s="60" t="s">
        <v>1634</v>
      </c>
    </row>
    <row r="513" ht="15.75" customHeight="1">
      <c r="A513" s="60" t="s">
        <v>1635</v>
      </c>
      <c r="C513" s="60" t="s">
        <v>1636</v>
      </c>
      <c r="E513" s="60" t="s">
        <v>1637</v>
      </c>
    </row>
    <row r="514" ht="15.75" customHeight="1">
      <c r="A514" s="60" t="s">
        <v>1638</v>
      </c>
      <c r="C514" s="60" t="s">
        <v>1639</v>
      </c>
      <c r="E514" s="60" t="s">
        <v>1640</v>
      </c>
    </row>
    <row r="515" ht="15.75" customHeight="1">
      <c r="A515" s="60" t="s">
        <v>1641</v>
      </c>
      <c r="C515" s="60" t="s">
        <v>1642</v>
      </c>
      <c r="E515" s="60" t="s">
        <v>1643</v>
      </c>
    </row>
    <row r="516" ht="15.75" customHeight="1">
      <c r="A516" s="60" t="s">
        <v>1644</v>
      </c>
      <c r="C516" s="60" t="s">
        <v>1645</v>
      </c>
      <c r="E516" s="60" t="s">
        <v>1646</v>
      </c>
    </row>
    <row r="517" ht="15.75" customHeight="1">
      <c r="A517" s="60" t="s">
        <v>1647</v>
      </c>
      <c r="C517" s="60" t="s">
        <v>1648</v>
      </c>
      <c r="E517" s="60" t="s">
        <v>1649</v>
      </c>
    </row>
    <row r="518" ht="15.75" customHeight="1">
      <c r="A518" s="60" t="s">
        <v>1650</v>
      </c>
      <c r="C518" s="60" t="s">
        <v>1651</v>
      </c>
      <c r="E518" s="60" t="s">
        <v>1652</v>
      </c>
    </row>
    <row r="519" ht="15.75" customHeight="1">
      <c r="A519" s="60" t="s">
        <v>1653</v>
      </c>
      <c r="C519" s="60" t="s">
        <v>1654</v>
      </c>
      <c r="E519" s="60" t="s">
        <v>1655</v>
      </c>
    </row>
    <row r="520" ht="15.75" customHeight="1">
      <c r="A520" s="60" t="s">
        <v>1412</v>
      </c>
      <c r="C520" s="60" t="s">
        <v>1656</v>
      </c>
      <c r="E520" s="60" t="s">
        <v>1657</v>
      </c>
    </row>
    <row r="521" ht="15.75" customHeight="1">
      <c r="A521" s="60" t="s">
        <v>1658</v>
      </c>
      <c r="C521" s="60" t="s">
        <v>1659</v>
      </c>
      <c r="E521" s="60" t="s">
        <v>1660</v>
      </c>
    </row>
    <row r="522" ht="15.75" customHeight="1">
      <c r="A522" s="60" t="s">
        <v>1661</v>
      </c>
      <c r="C522" s="60" t="s">
        <v>1662</v>
      </c>
      <c r="E522" s="60" t="s">
        <v>1663</v>
      </c>
    </row>
    <row r="523" ht="15.75" customHeight="1">
      <c r="A523" s="60" t="s">
        <v>1429</v>
      </c>
      <c r="C523" s="60" t="s">
        <v>1664</v>
      </c>
      <c r="E523" s="60" t="s">
        <v>1665</v>
      </c>
    </row>
    <row r="524" ht="15.75" customHeight="1">
      <c r="A524" s="60" t="s">
        <v>1666</v>
      </c>
      <c r="C524" s="60" t="s">
        <v>1667</v>
      </c>
      <c r="E524" s="60" t="s">
        <v>1668</v>
      </c>
    </row>
    <row r="525" ht="15.75" customHeight="1">
      <c r="A525" s="60" t="s">
        <v>1669</v>
      </c>
      <c r="C525" s="60" t="s">
        <v>1670</v>
      </c>
      <c r="E525" s="60" t="s">
        <v>1671</v>
      </c>
    </row>
    <row r="526" ht="15.75" customHeight="1">
      <c r="A526" s="60" t="s">
        <v>1672</v>
      </c>
      <c r="C526" s="60" t="s">
        <v>1673</v>
      </c>
      <c r="E526" s="60" t="s">
        <v>1674</v>
      </c>
    </row>
    <row r="527" ht="15.75" customHeight="1">
      <c r="A527" s="60" t="s">
        <v>1675</v>
      </c>
      <c r="C527" s="60" t="s">
        <v>1676</v>
      </c>
      <c r="E527" s="60" t="s">
        <v>1677</v>
      </c>
    </row>
    <row r="528" ht="15.75" customHeight="1">
      <c r="A528" s="60" t="s">
        <v>1678</v>
      </c>
      <c r="C528" s="60" t="s">
        <v>1679</v>
      </c>
      <c r="E528" s="60" t="s">
        <v>1680</v>
      </c>
    </row>
    <row r="529" ht="15.75" customHeight="1">
      <c r="A529" s="60" t="s">
        <v>1681</v>
      </c>
      <c r="C529" s="60" t="s">
        <v>1682</v>
      </c>
      <c r="E529" s="60" t="s">
        <v>1683</v>
      </c>
    </row>
    <row r="530" ht="15.75" customHeight="1">
      <c r="A530" s="60" t="s">
        <v>1684</v>
      </c>
      <c r="C530" s="60" t="s">
        <v>1685</v>
      </c>
      <c r="E530" s="60" t="s">
        <v>1686</v>
      </c>
    </row>
    <row r="531" ht="15.75" customHeight="1">
      <c r="A531" s="60" t="s">
        <v>1687</v>
      </c>
      <c r="C531" s="60" t="s">
        <v>1688</v>
      </c>
      <c r="E531" s="60" t="s">
        <v>1689</v>
      </c>
    </row>
    <row r="532" ht="15.75" customHeight="1">
      <c r="A532" s="60" t="s">
        <v>1690</v>
      </c>
      <c r="C532" s="60" t="s">
        <v>1691</v>
      </c>
      <c r="E532" s="60" t="s">
        <v>1692</v>
      </c>
    </row>
    <row r="533" ht="15.75" customHeight="1">
      <c r="A533" s="60" t="s">
        <v>1693</v>
      </c>
      <c r="C533" s="60" t="s">
        <v>1694</v>
      </c>
      <c r="E533" s="60" t="s">
        <v>1695</v>
      </c>
    </row>
    <row r="534" ht="15.75" customHeight="1">
      <c r="A534" s="60" t="s">
        <v>1696</v>
      </c>
      <c r="C534" s="60" t="s">
        <v>1697</v>
      </c>
      <c r="E534" s="60" t="s">
        <v>1698</v>
      </c>
    </row>
    <row r="535" ht="15.75" customHeight="1">
      <c r="A535" s="60" t="s">
        <v>1699</v>
      </c>
      <c r="C535" s="60" t="s">
        <v>1700</v>
      </c>
      <c r="E535" s="60" t="s">
        <v>1701</v>
      </c>
    </row>
    <row r="536" ht="15.75" customHeight="1">
      <c r="A536" s="60" t="s">
        <v>1702</v>
      </c>
      <c r="C536" s="60" t="s">
        <v>1703</v>
      </c>
      <c r="E536" s="60" t="s">
        <v>1704</v>
      </c>
    </row>
    <row r="537" ht="15.75" customHeight="1">
      <c r="A537" s="60" t="s">
        <v>1705</v>
      </c>
      <c r="C537" s="60" t="s">
        <v>1706</v>
      </c>
      <c r="E537" s="60" t="s">
        <v>1707</v>
      </c>
    </row>
    <row r="538" ht="15.75" customHeight="1">
      <c r="A538" s="60" t="s">
        <v>1708</v>
      </c>
      <c r="C538" s="60" t="s">
        <v>1709</v>
      </c>
      <c r="E538" s="60" t="s">
        <v>1710</v>
      </c>
    </row>
    <row r="539" ht="15.75" customHeight="1">
      <c r="A539" s="60" t="s">
        <v>1711</v>
      </c>
      <c r="C539" s="60" t="s">
        <v>1712</v>
      </c>
      <c r="E539" s="60" t="s">
        <v>1713</v>
      </c>
    </row>
    <row r="540" ht="15.75" customHeight="1">
      <c r="A540" s="60" t="s">
        <v>1714</v>
      </c>
      <c r="C540" s="60" t="s">
        <v>1715</v>
      </c>
      <c r="E540" s="60" t="s">
        <v>1716</v>
      </c>
    </row>
    <row r="541" ht="15.75" customHeight="1">
      <c r="A541" s="60" t="s">
        <v>1717</v>
      </c>
      <c r="C541" s="60" t="s">
        <v>1718</v>
      </c>
      <c r="E541" s="60" t="s">
        <v>1719</v>
      </c>
    </row>
    <row r="542" ht="15.75" customHeight="1">
      <c r="A542" s="60" t="s">
        <v>1720</v>
      </c>
      <c r="C542" s="60" t="s">
        <v>1721</v>
      </c>
      <c r="E542" s="60" t="s">
        <v>1722</v>
      </c>
    </row>
    <row r="543" ht="15.75" customHeight="1">
      <c r="A543" s="60" t="s">
        <v>1723</v>
      </c>
      <c r="C543" s="60" t="s">
        <v>1724</v>
      </c>
      <c r="E543" s="60" t="s">
        <v>1725</v>
      </c>
    </row>
    <row r="544" ht="15.75" customHeight="1">
      <c r="A544" s="60" t="s">
        <v>1726</v>
      </c>
      <c r="C544" s="60" t="s">
        <v>1727</v>
      </c>
      <c r="E544" s="60" t="s">
        <v>1728</v>
      </c>
    </row>
    <row r="545" ht="15.75" customHeight="1">
      <c r="A545" s="60" t="s">
        <v>1594</v>
      </c>
      <c r="C545" s="60" t="s">
        <v>1729</v>
      </c>
      <c r="E545" s="60" t="s">
        <v>1730</v>
      </c>
    </row>
    <row r="546" ht="15.75" customHeight="1">
      <c r="A546" s="60" t="s">
        <v>1731</v>
      </c>
      <c r="C546" s="60" t="s">
        <v>1732</v>
      </c>
      <c r="E546" s="60" t="s">
        <v>1733</v>
      </c>
    </row>
    <row r="547" ht="15.75" customHeight="1">
      <c r="A547" s="60" t="s">
        <v>1734</v>
      </c>
      <c r="C547" s="60" t="s">
        <v>1735</v>
      </c>
      <c r="E547" s="60" t="s">
        <v>1736</v>
      </c>
    </row>
    <row r="548" ht="15.75" customHeight="1">
      <c r="A548" s="60" t="s">
        <v>1737</v>
      </c>
      <c r="C548" s="60" t="s">
        <v>1738</v>
      </c>
      <c r="E548" s="60" t="s">
        <v>1739</v>
      </c>
    </row>
    <row r="549" ht="15.75" customHeight="1">
      <c r="A549" s="60" t="s">
        <v>1740</v>
      </c>
      <c r="C549" s="60" t="s">
        <v>1741</v>
      </c>
      <c r="E549" s="60" t="s">
        <v>1742</v>
      </c>
    </row>
    <row r="550" ht="15.75" customHeight="1">
      <c r="A550" s="60" t="s">
        <v>1743</v>
      </c>
      <c r="C550" s="60" t="s">
        <v>1744</v>
      </c>
      <c r="E550" s="60" t="s">
        <v>1745</v>
      </c>
    </row>
    <row r="551" ht="15.75" customHeight="1">
      <c r="A551" s="60" t="s">
        <v>1746</v>
      </c>
      <c r="C551" s="60" t="s">
        <v>1747</v>
      </c>
      <c r="E551" s="60" t="s">
        <v>1748</v>
      </c>
    </row>
    <row r="552" ht="15.75" customHeight="1">
      <c r="A552" s="60" t="s">
        <v>1749</v>
      </c>
      <c r="C552" s="60" t="s">
        <v>1750</v>
      </c>
      <c r="E552" s="60" t="s">
        <v>1751</v>
      </c>
    </row>
    <row r="553" ht="15.75" customHeight="1">
      <c r="A553" s="60" t="s">
        <v>1752</v>
      </c>
      <c r="C553" s="60" t="s">
        <v>1753</v>
      </c>
      <c r="E553" s="60" t="s">
        <v>1754</v>
      </c>
    </row>
    <row r="554" ht="15.75" customHeight="1">
      <c r="A554" s="60" t="s">
        <v>1755</v>
      </c>
      <c r="C554" s="60" t="s">
        <v>1756</v>
      </c>
      <c r="E554" s="60" t="s">
        <v>1757</v>
      </c>
    </row>
    <row r="555" ht="15.75" customHeight="1">
      <c r="A555" s="60" t="s">
        <v>1758</v>
      </c>
      <c r="C555" s="60" t="s">
        <v>1759</v>
      </c>
      <c r="E555" s="60" t="s">
        <v>1760</v>
      </c>
    </row>
    <row r="556" ht="15.75" customHeight="1">
      <c r="A556" s="60" t="s">
        <v>1761</v>
      </c>
      <c r="C556" s="60" t="s">
        <v>1762</v>
      </c>
      <c r="E556" s="60" t="s">
        <v>1763</v>
      </c>
    </row>
    <row r="557" ht="15.75" customHeight="1">
      <c r="A557" s="60" t="s">
        <v>1764</v>
      </c>
      <c r="C557" s="60" t="s">
        <v>1765</v>
      </c>
      <c r="E557" s="60" t="s">
        <v>1766</v>
      </c>
    </row>
    <row r="558" ht="15.75" customHeight="1">
      <c r="A558" s="60" t="s">
        <v>1767</v>
      </c>
      <c r="C558" s="60" t="s">
        <v>1768</v>
      </c>
      <c r="E558" s="60" t="s">
        <v>1769</v>
      </c>
    </row>
    <row r="559" ht="15.75" customHeight="1">
      <c r="A559" s="60" t="s">
        <v>1770</v>
      </c>
      <c r="C559" s="60" t="s">
        <v>1771</v>
      </c>
      <c r="E559" s="60" t="s">
        <v>1772</v>
      </c>
    </row>
    <row r="560" ht="15.75" customHeight="1">
      <c r="A560" s="60" t="s">
        <v>1773</v>
      </c>
      <c r="C560" s="60" t="s">
        <v>1774</v>
      </c>
      <c r="E560" s="60" t="s">
        <v>1775</v>
      </c>
    </row>
    <row r="561" ht="15.75" customHeight="1">
      <c r="A561" s="60" t="s">
        <v>1776</v>
      </c>
      <c r="C561" s="60" t="s">
        <v>1777</v>
      </c>
      <c r="E561" s="60" t="s">
        <v>1778</v>
      </c>
    </row>
    <row r="562" ht="15.75" customHeight="1">
      <c r="A562" s="60" t="s">
        <v>1779</v>
      </c>
      <c r="C562" s="60" t="s">
        <v>1780</v>
      </c>
      <c r="E562" s="60" t="s">
        <v>1781</v>
      </c>
    </row>
    <row r="563" ht="15.75" customHeight="1">
      <c r="A563" s="60" t="s">
        <v>1782</v>
      </c>
      <c r="C563" s="60" t="s">
        <v>1783</v>
      </c>
      <c r="E563" s="60" t="s">
        <v>1784</v>
      </c>
    </row>
    <row r="564" ht="15.75" customHeight="1">
      <c r="A564" s="60" t="s">
        <v>1615</v>
      </c>
      <c r="C564" s="60" t="s">
        <v>1785</v>
      </c>
      <c r="E564" s="60" t="s">
        <v>1786</v>
      </c>
    </row>
    <row r="565" ht="15.75" customHeight="1">
      <c r="A565" s="60" t="s">
        <v>1787</v>
      </c>
      <c r="C565" s="60" t="s">
        <v>1788</v>
      </c>
      <c r="E565" s="60" t="s">
        <v>1789</v>
      </c>
    </row>
    <row r="566" ht="15.75" customHeight="1">
      <c r="A566" s="60" t="s">
        <v>1790</v>
      </c>
      <c r="C566" s="60" t="s">
        <v>1791</v>
      </c>
      <c r="E566" s="60" t="s">
        <v>1792</v>
      </c>
    </row>
    <row r="567" ht="15.75" customHeight="1">
      <c r="A567" s="60" t="s">
        <v>1793</v>
      </c>
      <c r="C567" s="60" t="s">
        <v>1794</v>
      </c>
      <c r="E567" s="60" t="s">
        <v>1795</v>
      </c>
    </row>
    <row r="568" ht="15.75" customHeight="1">
      <c r="A568" s="60" t="s">
        <v>1796</v>
      </c>
      <c r="C568" s="60" t="s">
        <v>1797</v>
      </c>
      <c r="E568" s="60" t="s">
        <v>1798</v>
      </c>
    </row>
    <row r="569" ht="15.75" customHeight="1">
      <c r="A569" s="60" t="s">
        <v>1799</v>
      </c>
      <c r="C569" s="60" t="s">
        <v>1800</v>
      </c>
      <c r="E569" s="60" t="s">
        <v>1801</v>
      </c>
    </row>
    <row r="570" ht="15.75" customHeight="1">
      <c r="A570" s="60" t="s">
        <v>1802</v>
      </c>
      <c r="C570" s="60" t="s">
        <v>1803</v>
      </c>
      <c r="E570" s="60" t="s">
        <v>1804</v>
      </c>
    </row>
    <row r="571" ht="15.75" customHeight="1">
      <c r="A571" s="60" t="s">
        <v>1805</v>
      </c>
      <c r="C571" s="60" t="s">
        <v>1806</v>
      </c>
      <c r="E571" s="60" t="s">
        <v>1807</v>
      </c>
    </row>
    <row r="572" ht="15.75" customHeight="1">
      <c r="A572" s="60" t="s">
        <v>1808</v>
      </c>
      <c r="C572" s="60" t="s">
        <v>1809</v>
      </c>
      <c r="E572" s="60" t="s">
        <v>1810</v>
      </c>
    </row>
    <row r="573" ht="15.75" customHeight="1">
      <c r="A573" s="60" t="s">
        <v>1811</v>
      </c>
      <c r="C573" s="60" t="s">
        <v>1812</v>
      </c>
      <c r="E573" s="60" t="s">
        <v>1813</v>
      </c>
    </row>
    <row r="574" ht="15.75" customHeight="1">
      <c r="A574" s="60" t="s">
        <v>1814</v>
      </c>
      <c r="C574" s="60" t="s">
        <v>1815</v>
      </c>
      <c r="E574" s="60" t="s">
        <v>1816</v>
      </c>
    </row>
    <row r="575" ht="15.75" customHeight="1">
      <c r="A575" s="60" t="s">
        <v>1656</v>
      </c>
      <c r="C575" s="60" t="s">
        <v>1817</v>
      </c>
      <c r="E575" s="60" t="s">
        <v>1818</v>
      </c>
    </row>
    <row r="576" ht="15.75" customHeight="1">
      <c r="A576" s="60" t="s">
        <v>1819</v>
      </c>
      <c r="C576" s="60" t="s">
        <v>1820</v>
      </c>
      <c r="E576" s="60" t="s">
        <v>1821</v>
      </c>
    </row>
    <row r="577" ht="15.75" customHeight="1">
      <c r="A577" s="60" t="s">
        <v>1822</v>
      </c>
      <c r="C577" s="60" t="s">
        <v>1823</v>
      </c>
      <c r="E577" s="60" t="s">
        <v>1824</v>
      </c>
    </row>
    <row r="578" ht="15.75" customHeight="1">
      <c r="A578" s="60" t="s">
        <v>1825</v>
      </c>
      <c r="C578" s="60" t="s">
        <v>1826</v>
      </c>
      <c r="E578" s="60" t="s">
        <v>1827</v>
      </c>
    </row>
    <row r="579" ht="15.75" customHeight="1">
      <c r="A579" s="60" t="s">
        <v>1670</v>
      </c>
      <c r="C579" s="60" t="s">
        <v>1828</v>
      </c>
      <c r="E579" s="60" t="s">
        <v>1829</v>
      </c>
    </row>
    <row r="580" ht="15.75" customHeight="1">
      <c r="A580" s="60" t="s">
        <v>1830</v>
      </c>
      <c r="C580" s="60" t="s">
        <v>1831</v>
      </c>
      <c r="E580" s="60" t="s">
        <v>1832</v>
      </c>
    </row>
    <row r="581" ht="15.75" customHeight="1">
      <c r="A581" s="60" t="s">
        <v>1833</v>
      </c>
      <c r="C581" s="60" t="s">
        <v>1834</v>
      </c>
      <c r="E581" s="60" t="s">
        <v>1835</v>
      </c>
    </row>
    <row r="582" ht="15.75" customHeight="1">
      <c r="A582" s="60" t="s">
        <v>1836</v>
      </c>
      <c r="C582" s="60" t="s">
        <v>1837</v>
      </c>
      <c r="E582" s="60" t="s">
        <v>1838</v>
      </c>
    </row>
    <row r="583" ht="15.75" customHeight="1">
      <c r="A583" s="60" t="s">
        <v>1839</v>
      </c>
      <c r="C583" s="60" t="s">
        <v>1840</v>
      </c>
      <c r="E583" s="60" t="s">
        <v>1841</v>
      </c>
    </row>
    <row r="584" ht="15.75" customHeight="1">
      <c r="A584" s="60" t="s">
        <v>1842</v>
      </c>
      <c r="C584" s="60" t="s">
        <v>1843</v>
      </c>
      <c r="E584" s="60" t="s">
        <v>1844</v>
      </c>
    </row>
    <row r="585" ht="15.75" customHeight="1">
      <c r="A585" s="60" t="s">
        <v>1845</v>
      </c>
      <c r="C585" s="60" t="s">
        <v>1846</v>
      </c>
      <c r="E585" s="60" t="s">
        <v>1847</v>
      </c>
    </row>
    <row r="586" ht="15.75" customHeight="1">
      <c r="A586" s="60" t="s">
        <v>1848</v>
      </c>
      <c r="C586" s="60" t="s">
        <v>1849</v>
      </c>
      <c r="E586" s="60" t="s">
        <v>1850</v>
      </c>
    </row>
    <row r="587" ht="15.75" customHeight="1">
      <c r="A587" s="60" t="s">
        <v>1851</v>
      </c>
      <c r="C587" s="60" t="s">
        <v>1852</v>
      </c>
      <c r="E587" s="60" t="s">
        <v>1853</v>
      </c>
    </row>
    <row r="588" ht="15.75" customHeight="1">
      <c r="A588" s="60" t="s">
        <v>1854</v>
      </c>
      <c r="C588" s="60" t="s">
        <v>1855</v>
      </c>
      <c r="E588" s="60" t="s">
        <v>1856</v>
      </c>
    </row>
    <row r="589" ht="15.75" customHeight="1">
      <c r="A589" s="60" t="s">
        <v>1857</v>
      </c>
      <c r="C589" s="60" t="s">
        <v>1858</v>
      </c>
      <c r="E589" s="60" t="s">
        <v>1859</v>
      </c>
    </row>
    <row r="590" ht="15.75" customHeight="1">
      <c r="A590" s="60" t="s">
        <v>1860</v>
      </c>
      <c r="C590" s="60" t="s">
        <v>1861</v>
      </c>
      <c r="E590" s="60" t="s">
        <v>1862</v>
      </c>
    </row>
    <row r="591" ht="15.75" customHeight="1">
      <c r="A591" s="60" t="s">
        <v>1863</v>
      </c>
      <c r="C591" s="60" t="s">
        <v>1864</v>
      </c>
      <c r="E591" s="60" t="s">
        <v>1865</v>
      </c>
    </row>
    <row r="592" ht="15.75" customHeight="1">
      <c r="A592" s="60" t="s">
        <v>1866</v>
      </c>
      <c r="C592" s="60" t="s">
        <v>1867</v>
      </c>
      <c r="E592" s="60" t="s">
        <v>1868</v>
      </c>
    </row>
    <row r="593" ht="15.75" customHeight="1">
      <c r="A593" s="60" t="s">
        <v>1869</v>
      </c>
      <c r="C593" s="60" t="s">
        <v>1870</v>
      </c>
      <c r="E593" s="60" t="s">
        <v>1871</v>
      </c>
    </row>
    <row r="594" ht="15.75" customHeight="1">
      <c r="A594" s="60" t="s">
        <v>1872</v>
      </c>
      <c r="C594" s="60" t="s">
        <v>1873</v>
      </c>
      <c r="E594" s="60" t="s">
        <v>1874</v>
      </c>
    </row>
    <row r="595" ht="15.75" customHeight="1">
      <c r="A595" s="60" t="s">
        <v>1875</v>
      </c>
      <c r="C595" s="60" t="s">
        <v>1876</v>
      </c>
      <c r="E595" s="60" t="s">
        <v>1877</v>
      </c>
    </row>
    <row r="596" ht="15.75" customHeight="1">
      <c r="A596" s="60" t="s">
        <v>1878</v>
      </c>
      <c r="C596" s="60" t="s">
        <v>1879</v>
      </c>
      <c r="E596" s="60" t="s">
        <v>1880</v>
      </c>
    </row>
    <row r="597" ht="15.75" customHeight="1">
      <c r="A597" s="60" t="s">
        <v>1881</v>
      </c>
      <c r="C597" s="60" t="s">
        <v>1882</v>
      </c>
      <c r="E597" s="60" t="s">
        <v>1883</v>
      </c>
    </row>
    <row r="598" ht="15.75" customHeight="1">
      <c r="A598" s="60" t="s">
        <v>1884</v>
      </c>
      <c r="C598" s="60" t="s">
        <v>1885</v>
      </c>
      <c r="E598" s="60" t="s">
        <v>1886</v>
      </c>
    </row>
    <row r="599" ht="15.75" customHeight="1">
      <c r="A599" s="60" t="s">
        <v>1887</v>
      </c>
      <c r="C599" s="60" t="s">
        <v>1888</v>
      </c>
      <c r="E599" s="60" t="s">
        <v>1889</v>
      </c>
    </row>
    <row r="600" ht="15.75" customHeight="1">
      <c r="A600" s="60" t="s">
        <v>1890</v>
      </c>
      <c r="C600" s="60" t="s">
        <v>1891</v>
      </c>
      <c r="E600" s="60" t="s">
        <v>1892</v>
      </c>
    </row>
    <row r="601" ht="15.75" customHeight="1">
      <c r="A601" s="60" t="s">
        <v>1893</v>
      </c>
      <c r="C601" s="60" t="s">
        <v>1894</v>
      </c>
      <c r="E601" s="60" t="s">
        <v>1895</v>
      </c>
    </row>
    <row r="602" ht="15.75" customHeight="1">
      <c r="A602" s="60" t="s">
        <v>1896</v>
      </c>
      <c r="C602" s="60" t="s">
        <v>1897</v>
      </c>
      <c r="E602" s="60" t="s">
        <v>1898</v>
      </c>
    </row>
    <row r="603" ht="15.75" customHeight="1">
      <c r="A603" s="60" t="s">
        <v>1899</v>
      </c>
      <c r="C603" s="60" t="s">
        <v>1900</v>
      </c>
      <c r="E603" s="60" t="s">
        <v>1901</v>
      </c>
    </row>
    <row r="604" ht="15.75" customHeight="1">
      <c r="A604" s="60" t="s">
        <v>1902</v>
      </c>
      <c r="C604" s="60" t="s">
        <v>1903</v>
      </c>
      <c r="E604" s="60" t="s">
        <v>1904</v>
      </c>
    </row>
    <row r="605" ht="15.75" customHeight="1">
      <c r="A605" s="60" t="s">
        <v>1905</v>
      </c>
      <c r="C605" s="60" t="s">
        <v>1906</v>
      </c>
      <c r="E605" s="60" t="s">
        <v>1907</v>
      </c>
    </row>
    <row r="606" ht="15.75" customHeight="1">
      <c r="A606" s="60" t="s">
        <v>1908</v>
      </c>
      <c r="C606" s="60" t="s">
        <v>1909</v>
      </c>
      <c r="E606" s="60" t="s">
        <v>1910</v>
      </c>
    </row>
    <row r="607" ht="15.75" customHeight="1">
      <c r="A607" s="60" t="s">
        <v>1911</v>
      </c>
      <c r="C607" s="60" t="s">
        <v>1912</v>
      </c>
      <c r="E607" s="60" t="s">
        <v>1913</v>
      </c>
    </row>
    <row r="608" ht="15.75" customHeight="1">
      <c r="A608" s="60" t="s">
        <v>1914</v>
      </c>
      <c r="C608" s="60" t="s">
        <v>1915</v>
      </c>
      <c r="E608" s="60" t="s">
        <v>1916</v>
      </c>
    </row>
    <row r="609" ht="15.75" customHeight="1">
      <c r="A609" s="60" t="s">
        <v>1917</v>
      </c>
      <c r="C609" s="60" t="s">
        <v>1918</v>
      </c>
      <c r="E609" s="60" t="s">
        <v>1919</v>
      </c>
    </row>
    <row r="610" ht="15.75" customHeight="1">
      <c r="A610" s="60" t="s">
        <v>1920</v>
      </c>
      <c r="C610" s="60" t="s">
        <v>1921</v>
      </c>
      <c r="E610" s="60" t="s">
        <v>1922</v>
      </c>
    </row>
    <row r="611" ht="15.75" customHeight="1">
      <c r="A611" s="60" t="s">
        <v>1923</v>
      </c>
      <c r="C611" s="60" t="s">
        <v>1924</v>
      </c>
      <c r="E611" s="60" t="s">
        <v>1925</v>
      </c>
    </row>
    <row r="612" ht="15.75" customHeight="1">
      <c r="A612" s="60" t="s">
        <v>1926</v>
      </c>
      <c r="C612" s="60" t="s">
        <v>1927</v>
      </c>
      <c r="E612" s="60" t="s">
        <v>1928</v>
      </c>
    </row>
    <row r="613" ht="15.75" customHeight="1">
      <c r="A613" s="60" t="s">
        <v>1929</v>
      </c>
      <c r="C613" s="60" t="s">
        <v>1930</v>
      </c>
      <c r="E613" s="60" t="s">
        <v>1931</v>
      </c>
    </row>
    <row r="614" ht="15.75" customHeight="1">
      <c r="A614" s="60" t="s">
        <v>1932</v>
      </c>
      <c r="C614" s="60" t="s">
        <v>1933</v>
      </c>
      <c r="E614" s="60" t="s">
        <v>1934</v>
      </c>
    </row>
    <row r="615" ht="15.75" customHeight="1">
      <c r="A615" s="60" t="s">
        <v>1935</v>
      </c>
      <c r="C615" s="60" t="s">
        <v>1936</v>
      </c>
      <c r="E615" s="60" t="s">
        <v>1937</v>
      </c>
    </row>
    <row r="616" ht="15.75" customHeight="1">
      <c r="A616" s="60" t="s">
        <v>1938</v>
      </c>
      <c r="C616" s="60" t="s">
        <v>1939</v>
      </c>
      <c r="E616" s="60" t="s">
        <v>1940</v>
      </c>
    </row>
    <row r="617" ht="15.75" customHeight="1">
      <c r="A617" s="60" t="s">
        <v>1941</v>
      </c>
      <c r="C617" s="60" t="s">
        <v>1942</v>
      </c>
      <c r="E617" s="60" t="s">
        <v>1943</v>
      </c>
    </row>
    <row r="618" ht="15.75" customHeight="1">
      <c r="A618" s="60" t="s">
        <v>1944</v>
      </c>
      <c r="C618" s="60" t="s">
        <v>1945</v>
      </c>
      <c r="E618" s="60" t="s">
        <v>1946</v>
      </c>
    </row>
    <row r="619" ht="15.75" customHeight="1">
      <c r="A619" s="60" t="s">
        <v>1947</v>
      </c>
      <c r="C619" s="60" t="s">
        <v>1948</v>
      </c>
      <c r="E619" s="60" t="s">
        <v>1949</v>
      </c>
    </row>
    <row r="620" ht="15.75" customHeight="1">
      <c r="A620" s="60" t="s">
        <v>1950</v>
      </c>
      <c r="C620" s="60" t="s">
        <v>1951</v>
      </c>
      <c r="E620" s="60" t="s">
        <v>1952</v>
      </c>
    </row>
    <row r="621" ht="15.75" customHeight="1">
      <c r="A621" s="60" t="s">
        <v>1953</v>
      </c>
      <c r="C621" s="60" t="s">
        <v>1954</v>
      </c>
      <c r="E621" s="60" t="s">
        <v>1955</v>
      </c>
    </row>
    <row r="622" ht="15.75" customHeight="1">
      <c r="A622" s="60" t="s">
        <v>1956</v>
      </c>
      <c r="C622" s="60" t="s">
        <v>1957</v>
      </c>
      <c r="E622" s="60" t="s">
        <v>1958</v>
      </c>
    </row>
    <row r="623" ht="15.75" customHeight="1">
      <c r="A623" s="60" t="s">
        <v>1959</v>
      </c>
      <c r="C623" s="60" t="s">
        <v>1960</v>
      </c>
      <c r="E623" s="60" t="s">
        <v>1961</v>
      </c>
    </row>
    <row r="624" ht="15.75" customHeight="1">
      <c r="A624" s="60" t="s">
        <v>1962</v>
      </c>
      <c r="C624" s="60" t="s">
        <v>1963</v>
      </c>
      <c r="E624" s="60" t="s">
        <v>1964</v>
      </c>
    </row>
    <row r="625" ht="15.75" customHeight="1">
      <c r="A625" s="60" t="s">
        <v>1965</v>
      </c>
      <c r="C625" s="60" t="s">
        <v>1966</v>
      </c>
      <c r="E625" s="60" t="s">
        <v>1967</v>
      </c>
    </row>
    <row r="626" ht="15.75" customHeight="1">
      <c r="A626" s="60" t="s">
        <v>1968</v>
      </c>
      <c r="C626" s="60" t="s">
        <v>1969</v>
      </c>
      <c r="E626" s="60" t="s">
        <v>1970</v>
      </c>
    </row>
    <row r="627" ht="15.75" customHeight="1">
      <c r="A627" s="60" t="s">
        <v>1971</v>
      </c>
      <c r="C627" s="60" t="s">
        <v>1972</v>
      </c>
      <c r="E627" s="60" t="s">
        <v>1973</v>
      </c>
    </row>
    <row r="628" ht="15.75" customHeight="1">
      <c r="A628" s="60" t="s">
        <v>1974</v>
      </c>
      <c r="C628" s="60" t="s">
        <v>1975</v>
      </c>
      <c r="E628" s="60" t="s">
        <v>1976</v>
      </c>
    </row>
    <row r="629" ht="15.75" customHeight="1">
      <c r="A629" s="60" t="s">
        <v>1977</v>
      </c>
      <c r="C629" s="60" t="s">
        <v>1978</v>
      </c>
      <c r="E629" s="60" t="s">
        <v>1979</v>
      </c>
    </row>
    <row r="630" ht="15.75" customHeight="1">
      <c r="A630" s="60" t="s">
        <v>1980</v>
      </c>
      <c r="C630" s="60" t="s">
        <v>1981</v>
      </c>
      <c r="E630" s="60" t="s">
        <v>1982</v>
      </c>
    </row>
    <row r="631" ht="15.75" customHeight="1">
      <c r="A631" s="60" t="s">
        <v>1983</v>
      </c>
      <c r="C631" s="60" t="s">
        <v>1984</v>
      </c>
      <c r="E631" s="60" t="s">
        <v>1985</v>
      </c>
    </row>
    <row r="632" ht="15.75" customHeight="1">
      <c r="A632" s="60" t="s">
        <v>1986</v>
      </c>
      <c r="C632" s="60" t="s">
        <v>1987</v>
      </c>
      <c r="E632" s="60" t="s">
        <v>1988</v>
      </c>
    </row>
    <row r="633" ht="15.75" customHeight="1">
      <c r="A633" s="60" t="s">
        <v>1989</v>
      </c>
      <c r="C633" s="60" t="s">
        <v>1990</v>
      </c>
      <c r="E633" s="60" t="s">
        <v>1991</v>
      </c>
    </row>
    <row r="634" ht="15.75" customHeight="1">
      <c r="A634" s="60" t="s">
        <v>1992</v>
      </c>
      <c r="C634" s="60" t="s">
        <v>1993</v>
      </c>
      <c r="E634" s="60" t="s">
        <v>1994</v>
      </c>
    </row>
    <row r="635" ht="15.75" customHeight="1">
      <c r="A635" s="60" t="s">
        <v>1995</v>
      </c>
      <c r="C635" s="60" t="s">
        <v>1996</v>
      </c>
      <c r="E635" s="60" t="s">
        <v>1997</v>
      </c>
    </row>
    <row r="636" ht="15.75" customHeight="1">
      <c r="A636" s="60" t="s">
        <v>1998</v>
      </c>
      <c r="C636" s="60" t="s">
        <v>1999</v>
      </c>
      <c r="E636" s="60" t="s">
        <v>2000</v>
      </c>
    </row>
    <row r="637" ht="15.75" customHeight="1">
      <c r="A637" s="60" t="s">
        <v>2001</v>
      </c>
      <c r="C637" s="60" t="s">
        <v>2002</v>
      </c>
      <c r="E637" s="60" t="s">
        <v>2003</v>
      </c>
    </row>
    <row r="638" ht="15.75" customHeight="1">
      <c r="A638" s="60" t="s">
        <v>2004</v>
      </c>
      <c r="C638" s="60" t="s">
        <v>2005</v>
      </c>
      <c r="E638" s="60" t="s">
        <v>2006</v>
      </c>
    </row>
    <row r="639" ht="15.75" customHeight="1">
      <c r="A639" s="60" t="s">
        <v>2007</v>
      </c>
      <c r="C639" s="60" t="s">
        <v>2008</v>
      </c>
      <c r="E639" s="60" t="s">
        <v>2009</v>
      </c>
    </row>
    <row r="640" ht="15.75" customHeight="1">
      <c r="A640" s="60" t="s">
        <v>2010</v>
      </c>
      <c r="C640" s="60" t="s">
        <v>2011</v>
      </c>
      <c r="E640" s="60" t="s">
        <v>2012</v>
      </c>
    </row>
    <row r="641" ht="15.75" customHeight="1">
      <c r="A641" s="60" t="s">
        <v>1803</v>
      </c>
      <c r="C641" s="60" t="s">
        <v>2013</v>
      </c>
      <c r="E641" s="60" t="s">
        <v>2014</v>
      </c>
    </row>
    <row r="642" ht="15.75" customHeight="1">
      <c r="A642" s="60" t="s">
        <v>2015</v>
      </c>
      <c r="C642" s="60" t="s">
        <v>2016</v>
      </c>
      <c r="E642" s="60" t="s">
        <v>2017</v>
      </c>
    </row>
    <row r="643" ht="15.75" customHeight="1">
      <c r="A643" s="60" t="s">
        <v>2018</v>
      </c>
      <c r="C643" s="60" t="s">
        <v>2019</v>
      </c>
      <c r="E643" s="60" t="s">
        <v>2020</v>
      </c>
    </row>
    <row r="644" ht="15.75" customHeight="1">
      <c r="A644" s="60" t="s">
        <v>2021</v>
      </c>
      <c r="C644" s="60" t="s">
        <v>2022</v>
      </c>
      <c r="E644" s="60" t="s">
        <v>2023</v>
      </c>
    </row>
    <row r="645" ht="15.75" customHeight="1">
      <c r="A645" s="60" t="s">
        <v>2024</v>
      </c>
      <c r="C645" s="60" t="s">
        <v>2025</v>
      </c>
      <c r="E645" s="60" t="s">
        <v>2026</v>
      </c>
    </row>
    <row r="646" ht="15.75" customHeight="1">
      <c r="A646" s="60" t="s">
        <v>2027</v>
      </c>
      <c r="C646" s="60" t="s">
        <v>2028</v>
      </c>
      <c r="E646" s="60" t="s">
        <v>2029</v>
      </c>
    </row>
    <row r="647" ht="15.75" customHeight="1">
      <c r="A647" s="60" t="s">
        <v>2030</v>
      </c>
      <c r="C647" s="60" t="s">
        <v>2031</v>
      </c>
      <c r="E647" s="60" t="s">
        <v>2032</v>
      </c>
    </row>
    <row r="648" ht="15.75" customHeight="1">
      <c r="A648" s="60" t="s">
        <v>2033</v>
      </c>
      <c r="C648" s="60" t="s">
        <v>2034</v>
      </c>
      <c r="E648" s="60" t="s">
        <v>2035</v>
      </c>
    </row>
    <row r="649" ht="15.75" customHeight="1">
      <c r="A649" s="60" t="s">
        <v>2036</v>
      </c>
      <c r="C649" s="60" t="s">
        <v>2037</v>
      </c>
      <c r="E649" s="60" t="s">
        <v>2038</v>
      </c>
    </row>
    <row r="650" ht="15.75" customHeight="1">
      <c r="A650" s="60" t="s">
        <v>2039</v>
      </c>
      <c r="C650" s="60" t="s">
        <v>2040</v>
      </c>
      <c r="E650" s="60" t="s">
        <v>2041</v>
      </c>
    </row>
    <row r="651" ht="15.75" customHeight="1">
      <c r="A651" s="60" t="s">
        <v>2042</v>
      </c>
      <c r="C651" s="60" t="s">
        <v>2043</v>
      </c>
      <c r="E651" s="60" t="s">
        <v>2044</v>
      </c>
    </row>
    <row r="652" ht="15.75" customHeight="1">
      <c r="A652" s="60" t="s">
        <v>2045</v>
      </c>
      <c r="C652" s="60" t="s">
        <v>2046</v>
      </c>
      <c r="E652" s="60" t="s">
        <v>2047</v>
      </c>
    </row>
    <row r="653" ht="15.75" customHeight="1">
      <c r="A653" s="60" t="s">
        <v>2048</v>
      </c>
      <c r="C653" s="60" t="s">
        <v>2049</v>
      </c>
      <c r="E653" s="60" t="s">
        <v>2050</v>
      </c>
    </row>
    <row r="654" ht="15.75" customHeight="1">
      <c r="A654" s="60" t="s">
        <v>2051</v>
      </c>
      <c r="C654" s="60" t="s">
        <v>2052</v>
      </c>
      <c r="E654" s="60" t="s">
        <v>2053</v>
      </c>
    </row>
    <row r="655" ht="15.75" customHeight="1">
      <c r="A655" s="60" t="s">
        <v>2054</v>
      </c>
      <c r="C655" s="60" t="s">
        <v>2055</v>
      </c>
      <c r="E655" s="60" t="s">
        <v>2056</v>
      </c>
    </row>
    <row r="656" ht="15.75" customHeight="1">
      <c r="A656" s="60" t="s">
        <v>2057</v>
      </c>
      <c r="C656" s="60" t="s">
        <v>2058</v>
      </c>
      <c r="E656" s="60" t="s">
        <v>2059</v>
      </c>
    </row>
    <row r="657" ht="15.75" customHeight="1">
      <c r="A657" s="60" t="s">
        <v>2060</v>
      </c>
      <c r="C657" s="60" t="s">
        <v>2061</v>
      </c>
      <c r="E657" s="60" t="s">
        <v>2062</v>
      </c>
    </row>
    <row r="658" ht="15.75" customHeight="1">
      <c r="A658" s="60" t="s">
        <v>2063</v>
      </c>
      <c r="C658" s="60" t="s">
        <v>2064</v>
      </c>
      <c r="E658" s="60" t="s">
        <v>2065</v>
      </c>
    </row>
    <row r="659" ht="15.75" customHeight="1">
      <c r="A659" s="60" t="s">
        <v>2066</v>
      </c>
      <c r="C659" s="60" t="s">
        <v>2067</v>
      </c>
      <c r="E659" s="60" t="s">
        <v>2068</v>
      </c>
    </row>
    <row r="660" ht="15.75" customHeight="1">
      <c r="A660" s="60" t="s">
        <v>2069</v>
      </c>
      <c r="C660" s="60" t="s">
        <v>2070</v>
      </c>
      <c r="E660" s="60" t="s">
        <v>2071</v>
      </c>
    </row>
    <row r="661" ht="15.75" customHeight="1">
      <c r="A661" s="60" t="s">
        <v>2072</v>
      </c>
      <c r="C661" s="60" t="s">
        <v>2073</v>
      </c>
      <c r="E661" s="60" t="s">
        <v>2074</v>
      </c>
    </row>
    <row r="662" ht="15.75" customHeight="1">
      <c r="A662" s="60" t="s">
        <v>2075</v>
      </c>
      <c r="C662" s="60" t="s">
        <v>2076</v>
      </c>
      <c r="E662" s="60" t="s">
        <v>2077</v>
      </c>
    </row>
    <row r="663" ht="15.75" customHeight="1">
      <c r="A663" s="60" t="s">
        <v>2078</v>
      </c>
      <c r="C663" s="60" t="s">
        <v>2079</v>
      </c>
      <c r="E663" s="60" t="s">
        <v>2080</v>
      </c>
    </row>
    <row r="664" ht="15.75" customHeight="1">
      <c r="A664" s="60" t="s">
        <v>2081</v>
      </c>
      <c r="C664" s="60" t="s">
        <v>2082</v>
      </c>
      <c r="E664" s="60" t="s">
        <v>2083</v>
      </c>
    </row>
    <row r="665" ht="15.75" customHeight="1">
      <c r="A665" s="60" t="s">
        <v>2084</v>
      </c>
      <c r="C665" s="60" t="s">
        <v>2085</v>
      </c>
      <c r="E665" s="60" t="s">
        <v>2086</v>
      </c>
    </row>
    <row r="666" ht="15.75" customHeight="1">
      <c r="A666" s="60" t="s">
        <v>2087</v>
      </c>
      <c r="C666" s="60" t="s">
        <v>2088</v>
      </c>
      <c r="E666" s="60" t="s">
        <v>2089</v>
      </c>
    </row>
    <row r="667" ht="15.75" customHeight="1">
      <c r="A667" s="60" t="s">
        <v>2090</v>
      </c>
      <c r="C667" s="60" t="s">
        <v>2091</v>
      </c>
      <c r="E667" s="60" t="s">
        <v>2092</v>
      </c>
    </row>
    <row r="668" ht="15.75" customHeight="1">
      <c r="A668" s="60" t="s">
        <v>2093</v>
      </c>
      <c r="C668" s="60" t="s">
        <v>2094</v>
      </c>
      <c r="E668" s="60" t="s">
        <v>2095</v>
      </c>
    </row>
    <row r="669" ht="15.75" customHeight="1">
      <c r="A669" s="60" t="s">
        <v>2096</v>
      </c>
      <c r="C669" s="60" t="s">
        <v>2097</v>
      </c>
      <c r="E669" s="60" t="s">
        <v>2098</v>
      </c>
    </row>
    <row r="670" ht="15.75" customHeight="1">
      <c r="A670" s="60" t="s">
        <v>2099</v>
      </c>
      <c r="C670" s="60" t="s">
        <v>2100</v>
      </c>
      <c r="E670" s="60" t="s">
        <v>2101</v>
      </c>
    </row>
    <row r="671" ht="15.75" customHeight="1">
      <c r="A671" s="60" t="s">
        <v>2102</v>
      </c>
      <c r="C671" s="60" t="s">
        <v>2103</v>
      </c>
      <c r="E671" s="60" t="s">
        <v>2104</v>
      </c>
    </row>
    <row r="672" ht="15.75" customHeight="1">
      <c r="A672" s="60" t="s">
        <v>2105</v>
      </c>
      <c r="C672" s="60" t="s">
        <v>2106</v>
      </c>
      <c r="E672" s="60" t="s">
        <v>2107</v>
      </c>
    </row>
    <row r="673" ht="15.75" customHeight="1">
      <c r="A673" s="60" t="s">
        <v>2108</v>
      </c>
      <c r="C673" s="60" t="s">
        <v>2109</v>
      </c>
      <c r="E673" s="60" t="s">
        <v>2110</v>
      </c>
    </row>
    <row r="674" ht="15.75" customHeight="1">
      <c r="A674" s="60" t="s">
        <v>2111</v>
      </c>
      <c r="C674" s="60" t="s">
        <v>2112</v>
      </c>
      <c r="E674" s="60" t="s">
        <v>2113</v>
      </c>
    </row>
    <row r="675" ht="15.75" customHeight="1">
      <c r="A675" s="60" t="s">
        <v>2114</v>
      </c>
      <c r="C675" s="60" t="s">
        <v>2115</v>
      </c>
      <c r="E675" s="60" t="s">
        <v>2116</v>
      </c>
    </row>
    <row r="676" ht="15.75" customHeight="1">
      <c r="A676" s="60" t="s">
        <v>2117</v>
      </c>
      <c r="C676" s="60" t="s">
        <v>2118</v>
      </c>
      <c r="E676" s="60" t="s">
        <v>2119</v>
      </c>
    </row>
    <row r="677" ht="15.75" customHeight="1">
      <c r="A677" s="60" t="s">
        <v>2120</v>
      </c>
      <c r="C677" s="60" t="s">
        <v>2121</v>
      </c>
      <c r="E677" s="60" t="s">
        <v>2122</v>
      </c>
    </row>
    <row r="678" ht="15.75" customHeight="1">
      <c r="A678" s="60" t="s">
        <v>2123</v>
      </c>
      <c r="C678" s="60" t="s">
        <v>2124</v>
      </c>
      <c r="E678" s="60" t="s">
        <v>2125</v>
      </c>
    </row>
    <row r="679" ht="15.75" customHeight="1">
      <c r="A679" s="60" t="s">
        <v>2126</v>
      </c>
      <c r="C679" s="60" t="s">
        <v>2127</v>
      </c>
      <c r="E679" s="60" t="s">
        <v>2128</v>
      </c>
    </row>
    <row r="680" ht="15.75" customHeight="1">
      <c r="A680" s="60" t="s">
        <v>2129</v>
      </c>
      <c r="C680" s="60" t="s">
        <v>2130</v>
      </c>
      <c r="E680" s="60" t="s">
        <v>2131</v>
      </c>
    </row>
    <row r="681" ht="15.75" customHeight="1">
      <c r="A681" s="60" t="s">
        <v>2132</v>
      </c>
      <c r="C681" s="60" t="s">
        <v>2133</v>
      </c>
      <c r="E681" s="60" t="s">
        <v>2134</v>
      </c>
    </row>
    <row r="682" ht="15.75" customHeight="1">
      <c r="A682" s="60" t="s">
        <v>2135</v>
      </c>
      <c r="C682" s="60" t="s">
        <v>2136</v>
      </c>
      <c r="E682" s="60" t="s">
        <v>2137</v>
      </c>
    </row>
    <row r="683" ht="15.75" customHeight="1">
      <c r="A683" s="60" t="s">
        <v>2138</v>
      </c>
      <c r="C683" s="60" t="s">
        <v>2139</v>
      </c>
      <c r="E683" s="60" t="s">
        <v>2140</v>
      </c>
    </row>
    <row r="684" ht="15.75" customHeight="1">
      <c r="A684" s="60" t="s">
        <v>2141</v>
      </c>
      <c r="C684" s="60" t="s">
        <v>2142</v>
      </c>
      <c r="E684" s="60" t="s">
        <v>2143</v>
      </c>
    </row>
    <row r="685" ht="15.75" customHeight="1">
      <c r="A685" s="60" t="s">
        <v>2144</v>
      </c>
      <c r="C685" s="60" t="s">
        <v>2145</v>
      </c>
      <c r="E685" s="60" t="s">
        <v>2146</v>
      </c>
    </row>
    <row r="686" ht="15.75" customHeight="1">
      <c r="A686" s="60" t="s">
        <v>2147</v>
      </c>
      <c r="C686" s="60" t="s">
        <v>2148</v>
      </c>
      <c r="E686" s="60" t="s">
        <v>2149</v>
      </c>
    </row>
    <row r="687" ht="15.75" customHeight="1">
      <c r="A687" s="60" t="s">
        <v>2150</v>
      </c>
      <c r="C687" s="60" t="s">
        <v>2151</v>
      </c>
      <c r="E687" s="60" t="s">
        <v>2152</v>
      </c>
    </row>
    <row r="688" ht="15.75" customHeight="1">
      <c r="A688" s="60" t="s">
        <v>2153</v>
      </c>
      <c r="C688" s="60" t="s">
        <v>2154</v>
      </c>
      <c r="E688" s="60" t="s">
        <v>2155</v>
      </c>
    </row>
    <row r="689" ht="15.75" customHeight="1">
      <c r="A689" s="60" t="s">
        <v>2156</v>
      </c>
      <c r="C689" s="60" t="s">
        <v>2157</v>
      </c>
      <c r="E689" s="60" t="s">
        <v>2158</v>
      </c>
    </row>
    <row r="690" ht="15.75" customHeight="1">
      <c r="A690" s="60" t="s">
        <v>2159</v>
      </c>
      <c r="C690" s="60" t="s">
        <v>2160</v>
      </c>
      <c r="E690" s="60" t="s">
        <v>2161</v>
      </c>
    </row>
    <row r="691" ht="15.75" customHeight="1">
      <c r="A691" s="60" t="s">
        <v>2162</v>
      </c>
      <c r="C691" s="60" t="s">
        <v>2163</v>
      </c>
      <c r="E691" s="60" t="s">
        <v>2164</v>
      </c>
    </row>
    <row r="692" ht="15.75" customHeight="1">
      <c r="A692" s="60" t="s">
        <v>2165</v>
      </c>
      <c r="C692" s="60" t="s">
        <v>2166</v>
      </c>
      <c r="E692" s="60" t="s">
        <v>2167</v>
      </c>
    </row>
    <row r="693" ht="15.75" customHeight="1">
      <c r="A693" s="60" t="s">
        <v>2168</v>
      </c>
      <c r="C693" s="60" t="s">
        <v>2169</v>
      </c>
      <c r="E693" s="60" t="s">
        <v>2170</v>
      </c>
    </row>
    <row r="694" ht="15.75" customHeight="1">
      <c r="A694" s="60" t="s">
        <v>1999</v>
      </c>
      <c r="C694" s="60" t="s">
        <v>2171</v>
      </c>
      <c r="E694" s="60" t="s">
        <v>2172</v>
      </c>
    </row>
    <row r="695" ht="15.75" customHeight="1">
      <c r="A695" s="60" t="s">
        <v>2002</v>
      </c>
      <c r="C695" s="60" t="s">
        <v>2173</v>
      </c>
      <c r="E695" s="60" t="s">
        <v>2174</v>
      </c>
    </row>
    <row r="696" ht="15.75" customHeight="1">
      <c r="A696" s="60" t="s">
        <v>2175</v>
      </c>
      <c r="C696" s="60" t="s">
        <v>2176</v>
      </c>
      <c r="E696" s="60" t="s">
        <v>2177</v>
      </c>
    </row>
    <row r="697" ht="15.75" customHeight="1">
      <c r="A697" s="60" t="s">
        <v>2178</v>
      </c>
      <c r="C697" s="60" t="s">
        <v>2179</v>
      </c>
      <c r="E697" s="60" t="s">
        <v>2180</v>
      </c>
    </row>
    <row r="698" ht="15.75" customHeight="1">
      <c r="A698" s="60" t="s">
        <v>2181</v>
      </c>
      <c r="C698" s="60" t="s">
        <v>2182</v>
      </c>
      <c r="E698" s="60" t="s">
        <v>2183</v>
      </c>
    </row>
    <row r="699" ht="15.75" customHeight="1">
      <c r="A699" s="60" t="s">
        <v>2184</v>
      </c>
      <c r="C699" s="60" t="s">
        <v>2185</v>
      </c>
      <c r="E699" s="60" t="s">
        <v>2186</v>
      </c>
    </row>
    <row r="700" ht="15.75" customHeight="1">
      <c r="A700" s="60" t="s">
        <v>2187</v>
      </c>
      <c r="C700" s="60" t="s">
        <v>2188</v>
      </c>
      <c r="E700" s="60" t="s">
        <v>2189</v>
      </c>
    </row>
    <row r="701" ht="15.75" customHeight="1">
      <c r="A701" s="60" t="s">
        <v>2190</v>
      </c>
      <c r="C701" s="60" t="s">
        <v>2191</v>
      </c>
      <c r="E701" s="60" t="s">
        <v>2192</v>
      </c>
    </row>
    <row r="702" ht="15.75" customHeight="1">
      <c r="A702" s="60" t="s">
        <v>2193</v>
      </c>
      <c r="C702" s="60" t="s">
        <v>2194</v>
      </c>
      <c r="E702" s="60" t="s">
        <v>2195</v>
      </c>
    </row>
    <row r="703" ht="15.75" customHeight="1">
      <c r="A703" s="60" t="s">
        <v>2196</v>
      </c>
      <c r="C703" s="60" t="s">
        <v>2197</v>
      </c>
      <c r="E703" s="60" t="s">
        <v>2198</v>
      </c>
    </row>
    <row r="704" ht="15.75" customHeight="1">
      <c r="A704" s="60" t="s">
        <v>2199</v>
      </c>
      <c r="C704" s="60" t="s">
        <v>2200</v>
      </c>
      <c r="E704" s="60" t="s">
        <v>2201</v>
      </c>
    </row>
    <row r="705" ht="15.75" customHeight="1">
      <c r="A705" s="60" t="s">
        <v>2202</v>
      </c>
      <c r="C705" s="60" t="s">
        <v>2203</v>
      </c>
      <c r="E705" s="60" t="s">
        <v>2204</v>
      </c>
    </row>
    <row r="706" ht="15.75" customHeight="1">
      <c r="A706" s="60" t="s">
        <v>2205</v>
      </c>
      <c r="C706" s="60" t="s">
        <v>2206</v>
      </c>
      <c r="E706" s="60" t="s">
        <v>2207</v>
      </c>
    </row>
    <row r="707" ht="15.75" customHeight="1">
      <c r="A707" s="60" t="s">
        <v>2208</v>
      </c>
      <c r="C707" s="60" t="s">
        <v>2209</v>
      </c>
      <c r="E707" s="60" t="s">
        <v>2210</v>
      </c>
    </row>
    <row r="708" ht="15.75" customHeight="1">
      <c r="A708" s="60" t="s">
        <v>2211</v>
      </c>
      <c r="C708" s="60" t="s">
        <v>2212</v>
      </c>
      <c r="E708" s="60" t="s">
        <v>2213</v>
      </c>
    </row>
    <row r="709" ht="15.75" customHeight="1">
      <c r="A709" s="60" t="s">
        <v>2214</v>
      </c>
      <c r="C709" s="60" t="s">
        <v>2215</v>
      </c>
      <c r="E709" s="60" t="s">
        <v>2216</v>
      </c>
    </row>
    <row r="710" ht="15.75" customHeight="1">
      <c r="A710" s="60" t="s">
        <v>2217</v>
      </c>
      <c r="C710" s="60" t="s">
        <v>2218</v>
      </c>
      <c r="E710" s="60" t="s">
        <v>2219</v>
      </c>
    </row>
    <row r="711" ht="15.75" customHeight="1">
      <c r="A711" s="60" t="s">
        <v>2220</v>
      </c>
      <c r="C711" s="60" t="s">
        <v>2221</v>
      </c>
      <c r="E711" s="60" t="s">
        <v>2222</v>
      </c>
    </row>
    <row r="712" ht="15.75" customHeight="1">
      <c r="A712" s="60" t="s">
        <v>2223</v>
      </c>
      <c r="C712" s="60" t="s">
        <v>2224</v>
      </c>
      <c r="E712" s="60" t="s">
        <v>2225</v>
      </c>
    </row>
    <row r="713" ht="15.75" customHeight="1">
      <c r="A713" s="60" t="s">
        <v>2226</v>
      </c>
      <c r="C713" s="60" t="s">
        <v>2227</v>
      </c>
      <c r="E713" s="60" t="s">
        <v>2228</v>
      </c>
    </row>
    <row r="714" ht="15.75" customHeight="1">
      <c r="A714" s="60" t="s">
        <v>2229</v>
      </c>
      <c r="C714" s="60" t="s">
        <v>2230</v>
      </c>
      <c r="E714" s="60" t="s">
        <v>2231</v>
      </c>
    </row>
    <row r="715" ht="15.75" customHeight="1">
      <c r="A715" s="60" t="s">
        <v>2232</v>
      </c>
      <c r="C715" s="60" t="s">
        <v>2233</v>
      </c>
      <c r="E715" s="60" t="s">
        <v>2234</v>
      </c>
    </row>
    <row r="716" ht="15.75" customHeight="1">
      <c r="A716" s="60" t="s">
        <v>2235</v>
      </c>
      <c r="C716" s="60" t="s">
        <v>2236</v>
      </c>
      <c r="E716" s="60" t="s">
        <v>2237</v>
      </c>
    </row>
    <row r="717" ht="15.75" customHeight="1">
      <c r="A717" s="60" t="s">
        <v>2238</v>
      </c>
      <c r="C717" s="60" t="s">
        <v>2239</v>
      </c>
      <c r="E717" s="60" t="s">
        <v>2240</v>
      </c>
    </row>
    <row r="718" ht="15.75" customHeight="1">
      <c r="A718" s="60" t="s">
        <v>2241</v>
      </c>
      <c r="C718" s="60" t="s">
        <v>2242</v>
      </c>
      <c r="E718" s="60" t="s">
        <v>2243</v>
      </c>
    </row>
    <row r="719" ht="15.75" customHeight="1">
      <c r="A719" s="60" t="s">
        <v>2244</v>
      </c>
      <c r="C719" s="60" t="s">
        <v>2245</v>
      </c>
      <c r="E719" s="60" t="s">
        <v>2246</v>
      </c>
    </row>
    <row r="720" ht="15.75" customHeight="1">
      <c r="A720" s="60" t="s">
        <v>2247</v>
      </c>
      <c r="C720" s="60" t="s">
        <v>2248</v>
      </c>
      <c r="E720" s="60" t="s">
        <v>2249</v>
      </c>
    </row>
    <row r="721" ht="15.75" customHeight="1">
      <c r="A721" s="60" t="s">
        <v>2250</v>
      </c>
      <c r="C721" s="60" t="s">
        <v>2251</v>
      </c>
      <c r="E721" s="60" t="s">
        <v>2252</v>
      </c>
    </row>
    <row r="722" ht="15.75" customHeight="1">
      <c r="A722" s="60" t="s">
        <v>2253</v>
      </c>
      <c r="C722" s="60" t="s">
        <v>2254</v>
      </c>
      <c r="E722" s="60" t="s">
        <v>2255</v>
      </c>
    </row>
    <row r="723" ht="15.75" customHeight="1">
      <c r="A723" s="60" t="s">
        <v>2256</v>
      </c>
      <c r="C723" s="60" t="s">
        <v>2257</v>
      </c>
      <c r="E723" s="60" t="s">
        <v>2258</v>
      </c>
    </row>
    <row r="724" ht="15.75" customHeight="1">
      <c r="A724" s="60" t="s">
        <v>2259</v>
      </c>
      <c r="C724" s="60" t="s">
        <v>2260</v>
      </c>
      <c r="E724" s="60" t="s">
        <v>2261</v>
      </c>
    </row>
    <row r="725" ht="15.75" customHeight="1">
      <c r="A725" s="60" t="s">
        <v>2262</v>
      </c>
      <c r="C725" s="60" t="s">
        <v>2263</v>
      </c>
      <c r="E725" s="60" t="s">
        <v>2264</v>
      </c>
    </row>
    <row r="726" ht="15.75" customHeight="1">
      <c r="A726" s="60" t="s">
        <v>2265</v>
      </c>
      <c r="C726" s="60" t="s">
        <v>2266</v>
      </c>
      <c r="E726" s="60" t="s">
        <v>2267</v>
      </c>
    </row>
    <row r="727" ht="15.75" customHeight="1">
      <c r="A727" s="60" t="s">
        <v>2268</v>
      </c>
      <c r="C727" s="60" t="s">
        <v>2269</v>
      </c>
      <c r="E727" s="60" t="s">
        <v>2270</v>
      </c>
    </row>
    <row r="728" ht="15.75" customHeight="1">
      <c r="A728" s="60" t="s">
        <v>2271</v>
      </c>
      <c r="C728" s="60" t="s">
        <v>2272</v>
      </c>
      <c r="E728" s="60" t="s">
        <v>2273</v>
      </c>
    </row>
    <row r="729" ht="15.75" customHeight="1">
      <c r="A729" s="60" t="s">
        <v>2274</v>
      </c>
      <c r="C729" s="60" t="s">
        <v>2275</v>
      </c>
      <c r="E729" s="60" t="s">
        <v>66</v>
      </c>
    </row>
    <row r="730" ht="15.75" customHeight="1">
      <c r="A730" s="60" t="s">
        <v>2276</v>
      </c>
      <c r="C730" s="60" t="s">
        <v>2277</v>
      </c>
      <c r="E730" s="60" t="s">
        <v>2278</v>
      </c>
    </row>
    <row r="731" ht="15.75" customHeight="1">
      <c r="A731" s="60" t="s">
        <v>2279</v>
      </c>
      <c r="C731" s="60" t="s">
        <v>2280</v>
      </c>
      <c r="E731" s="60" t="s">
        <v>2281</v>
      </c>
    </row>
    <row r="732" ht="15.75" customHeight="1">
      <c r="A732" s="60" t="s">
        <v>2282</v>
      </c>
      <c r="C732" s="60" t="s">
        <v>2283</v>
      </c>
      <c r="E732" s="60" t="s">
        <v>2284</v>
      </c>
    </row>
    <row r="733" ht="15.75" customHeight="1">
      <c r="A733" s="60" t="s">
        <v>2285</v>
      </c>
      <c r="C733" s="60" t="s">
        <v>2286</v>
      </c>
      <c r="E733" s="60" t="s">
        <v>2287</v>
      </c>
    </row>
    <row r="734" ht="15.75" customHeight="1">
      <c r="A734" s="60" t="s">
        <v>2288</v>
      </c>
      <c r="C734" s="60" t="s">
        <v>2289</v>
      </c>
      <c r="E734" s="60" t="s">
        <v>2290</v>
      </c>
    </row>
    <row r="735" ht="15.75" customHeight="1">
      <c r="A735" s="60" t="s">
        <v>2291</v>
      </c>
      <c r="C735" s="60" t="s">
        <v>2292</v>
      </c>
      <c r="E735" s="60" t="s">
        <v>2293</v>
      </c>
    </row>
    <row r="736" ht="15.75" customHeight="1">
      <c r="A736" s="60" t="s">
        <v>2294</v>
      </c>
      <c r="C736" s="60" t="s">
        <v>2295</v>
      </c>
      <c r="E736" s="60" t="s">
        <v>2296</v>
      </c>
    </row>
    <row r="737" ht="15.75" customHeight="1">
      <c r="A737" s="60" t="s">
        <v>2297</v>
      </c>
      <c r="C737" s="60" t="s">
        <v>2298</v>
      </c>
      <c r="E737" s="60" t="s">
        <v>2299</v>
      </c>
    </row>
    <row r="738" ht="15.75" customHeight="1">
      <c r="A738" s="60" t="s">
        <v>2300</v>
      </c>
      <c r="C738" s="60" t="s">
        <v>2301</v>
      </c>
      <c r="E738" s="60" t="s">
        <v>2302</v>
      </c>
    </row>
    <row r="739" ht="15.75" customHeight="1">
      <c r="A739" s="60" t="s">
        <v>2303</v>
      </c>
      <c r="C739" s="60" t="s">
        <v>2304</v>
      </c>
      <c r="E739" s="60" t="s">
        <v>2305</v>
      </c>
    </row>
    <row r="740" ht="15.75" customHeight="1">
      <c r="A740" s="60" t="s">
        <v>2306</v>
      </c>
      <c r="C740" s="60" t="s">
        <v>2307</v>
      </c>
      <c r="E740" s="60" t="s">
        <v>2308</v>
      </c>
    </row>
    <row r="741" ht="15.75" customHeight="1">
      <c r="A741" s="60" t="s">
        <v>2309</v>
      </c>
      <c r="C741" s="60" t="s">
        <v>2310</v>
      </c>
      <c r="E741" s="60" t="s">
        <v>2311</v>
      </c>
    </row>
    <row r="742" ht="15.75" customHeight="1">
      <c r="A742" s="60" t="s">
        <v>2312</v>
      </c>
      <c r="C742" s="60" t="s">
        <v>2313</v>
      </c>
      <c r="E742" s="60" t="s">
        <v>2314</v>
      </c>
    </row>
    <row r="743" ht="15.75" customHeight="1">
      <c r="A743" s="60" t="s">
        <v>2315</v>
      </c>
      <c r="C743" s="60" t="s">
        <v>2316</v>
      </c>
      <c r="E743" s="60" t="s">
        <v>2317</v>
      </c>
    </row>
    <row r="744" ht="15.75" customHeight="1">
      <c r="A744" s="60" t="s">
        <v>2318</v>
      </c>
      <c r="C744" s="60" t="s">
        <v>2319</v>
      </c>
      <c r="E744" s="60" t="s">
        <v>2320</v>
      </c>
    </row>
    <row r="745" ht="15.75" customHeight="1">
      <c r="A745" s="60" t="s">
        <v>2321</v>
      </c>
      <c r="C745" s="60" t="s">
        <v>2322</v>
      </c>
      <c r="E745" s="60" t="s">
        <v>2323</v>
      </c>
    </row>
    <row r="746" ht="15.75" customHeight="1">
      <c r="A746" s="60" t="s">
        <v>2324</v>
      </c>
      <c r="C746" s="60" t="s">
        <v>2325</v>
      </c>
      <c r="E746" s="60" t="s">
        <v>2326</v>
      </c>
    </row>
    <row r="747" ht="15.75" customHeight="1">
      <c r="A747" s="60" t="s">
        <v>2327</v>
      </c>
      <c r="C747" s="60" t="s">
        <v>2328</v>
      </c>
      <c r="E747" s="60" t="s">
        <v>2329</v>
      </c>
    </row>
    <row r="748" ht="15.75" customHeight="1">
      <c r="A748" s="60" t="s">
        <v>2330</v>
      </c>
      <c r="C748" s="60" t="s">
        <v>2331</v>
      </c>
      <c r="E748" s="60" t="s">
        <v>2332</v>
      </c>
    </row>
    <row r="749" ht="15.75" customHeight="1">
      <c r="A749" s="60" t="s">
        <v>2333</v>
      </c>
      <c r="C749" s="60" t="s">
        <v>2334</v>
      </c>
      <c r="E749" s="60" t="s">
        <v>2335</v>
      </c>
    </row>
    <row r="750" ht="15.75" customHeight="1">
      <c r="A750" s="60" t="s">
        <v>2336</v>
      </c>
      <c r="C750" s="60" t="s">
        <v>2337</v>
      </c>
      <c r="E750" s="60" t="s">
        <v>2338</v>
      </c>
    </row>
    <row r="751" ht="15.75" customHeight="1">
      <c r="A751" s="60" t="s">
        <v>2339</v>
      </c>
      <c r="C751" s="60" t="s">
        <v>2340</v>
      </c>
      <c r="E751" s="60" t="s">
        <v>2341</v>
      </c>
    </row>
    <row r="752" ht="15.75" customHeight="1">
      <c r="A752" s="60" t="s">
        <v>2342</v>
      </c>
      <c r="C752" s="60" t="s">
        <v>2343</v>
      </c>
      <c r="E752" s="60" t="s">
        <v>2344</v>
      </c>
    </row>
    <row r="753" ht="15.75" customHeight="1">
      <c r="A753" s="60" t="s">
        <v>2345</v>
      </c>
      <c r="C753" s="60" t="s">
        <v>2346</v>
      </c>
      <c r="E753" s="60" t="s">
        <v>2347</v>
      </c>
    </row>
    <row r="754" ht="15.75" customHeight="1">
      <c r="A754" s="60" t="s">
        <v>2348</v>
      </c>
      <c r="C754" s="60" t="s">
        <v>2349</v>
      </c>
      <c r="E754" s="60" t="s">
        <v>118</v>
      </c>
    </row>
    <row r="755" ht="15.75" customHeight="1">
      <c r="A755" s="60" t="s">
        <v>2350</v>
      </c>
      <c r="C755" s="60" t="s">
        <v>2351</v>
      </c>
      <c r="E755" s="60" t="s">
        <v>2352</v>
      </c>
    </row>
    <row r="756" ht="15.75" customHeight="1">
      <c r="A756" s="60" t="s">
        <v>2353</v>
      </c>
      <c r="C756" s="60" t="s">
        <v>2354</v>
      </c>
      <c r="E756" s="60" t="s">
        <v>2355</v>
      </c>
    </row>
    <row r="757" ht="15.75" customHeight="1">
      <c r="A757" s="60" t="s">
        <v>2242</v>
      </c>
      <c r="C757" s="60" t="s">
        <v>2356</v>
      </c>
      <c r="E757" s="60" t="s">
        <v>2357</v>
      </c>
    </row>
    <row r="758" ht="15.75" customHeight="1">
      <c r="A758" s="60" t="s">
        <v>2358</v>
      </c>
      <c r="C758" s="60" t="s">
        <v>2359</v>
      </c>
      <c r="E758" s="60" t="s">
        <v>2360</v>
      </c>
    </row>
    <row r="759" ht="15.75" customHeight="1">
      <c r="A759" s="60" t="s">
        <v>2361</v>
      </c>
      <c r="C759" s="60" t="s">
        <v>2362</v>
      </c>
      <c r="E759" s="60" t="s">
        <v>2363</v>
      </c>
    </row>
    <row r="760" ht="15.75" customHeight="1">
      <c r="A760" s="60" t="s">
        <v>2364</v>
      </c>
      <c r="C760" s="60" t="s">
        <v>2365</v>
      </c>
      <c r="E760" s="60" t="s">
        <v>2366</v>
      </c>
    </row>
    <row r="761" ht="15.75" customHeight="1">
      <c r="A761" s="60" t="s">
        <v>2367</v>
      </c>
      <c r="C761" s="60" t="s">
        <v>2368</v>
      </c>
      <c r="E761" s="60" t="s">
        <v>2369</v>
      </c>
    </row>
    <row r="762" ht="15.75" customHeight="1">
      <c r="A762" s="60" t="s">
        <v>2370</v>
      </c>
      <c r="C762" s="60" t="s">
        <v>2371</v>
      </c>
      <c r="E762" s="60" t="s">
        <v>2372</v>
      </c>
    </row>
    <row r="763" ht="15.75" customHeight="1">
      <c r="A763" s="60" t="s">
        <v>2373</v>
      </c>
      <c r="C763" s="60" t="s">
        <v>2374</v>
      </c>
      <c r="E763" s="60" t="s">
        <v>2375</v>
      </c>
    </row>
    <row r="764" ht="15.75" customHeight="1">
      <c r="A764" s="60" t="s">
        <v>2376</v>
      </c>
      <c r="C764" s="60" t="s">
        <v>2377</v>
      </c>
      <c r="E764" s="60" t="s">
        <v>2378</v>
      </c>
    </row>
    <row r="765" ht="15.75" customHeight="1">
      <c r="A765" s="60" t="s">
        <v>2379</v>
      </c>
      <c r="C765" s="60" t="s">
        <v>2380</v>
      </c>
      <c r="E765" s="60" t="s">
        <v>2381</v>
      </c>
    </row>
    <row r="766" ht="15.75" customHeight="1">
      <c r="A766" s="60" t="s">
        <v>2382</v>
      </c>
      <c r="C766" s="60" t="s">
        <v>2383</v>
      </c>
      <c r="E766" s="60" t="s">
        <v>2384</v>
      </c>
    </row>
    <row r="767" ht="15.75" customHeight="1">
      <c r="A767" s="60" t="s">
        <v>2385</v>
      </c>
      <c r="C767" s="60" t="s">
        <v>2386</v>
      </c>
      <c r="E767" s="60" t="s">
        <v>2387</v>
      </c>
    </row>
    <row r="768" ht="15.75" customHeight="1">
      <c r="A768" s="60" t="s">
        <v>2388</v>
      </c>
      <c r="C768" s="60" t="s">
        <v>2389</v>
      </c>
      <c r="E768" s="60" t="s">
        <v>2390</v>
      </c>
    </row>
    <row r="769" ht="15.75" customHeight="1">
      <c r="A769" s="60" t="s">
        <v>2391</v>
      </c>
      <c r="C769" s="60" t="s">
        <v>2392</v>
      </c>
      <c r="E769" s="60" t="s">
        <v>2393</v>
      </c>
    </row>
    <row r="770" ht="15.75" customHeight="1">
      <c r="A770" s="60" t="s">
        <v>2394</v>
      </c>
      <c r="C770" s="60" t="s">
        <v>2395</v>
      </c>
      <c r="E770" s="60" t="s">
        <v>2396</v>
      </c>
    </row>
    <row r="771" ht="15.75" customHeight="1">
      <c r="A771" s="60" t="s">
        <v>2397</v>
      </c>
      <c r="C771" s="60" t="s">
        <v>2398</v>
      </c>
      <c r="E771" s="60" t="s">
        <v>2399</v>
      </c>
    </row>
    <row r="772" ht="15.75" customHeight="1">
      <c r="A772" s="60" t="s">
        <v>2400</v>
      </c>
      <c r="C772" s="60" t="s">
        <v>2401</v>
      </c>
      <c r="E772" s="60" t="s">
        <v>2402</v>
      </c>
    </row>
    <row r="773" ht="15.75" customHeight="1">
      <c r="A773" s="60" t="s">
        <v>2403</v>
      </c>
      <c r="C773" s="60" t="s">
        <v>2404</v>
      </c>
      <c r="E773" s="60" t="s">
        <v>2405</v>
      </c>
    </row>
    <row r="774" ht="15.75" customHeight="1">
      <c r="A774" s="60" t="s">
        <v>2406</v>
      </c>
      <c r="C774" s="60" t="s">
        <v>2407</v>
      </c>
      <c r="E774" s="60" t="s">
        <v>2408</v>
      </c>
    </row>
    <row r="775" ht="15.75" customHeight="1">
      <c r="A775" s="60" t="s">
        <v>2409</v>
      </c>
      <c r="C775" s="60" t="s">
        <v>2410</v>
      </c>
      <c r="E775" s="60" t="s">
        <v>2411</v>
      </c>
    </row>
    <row r="776" ht="15.75" customHeight="1">
      <c r="A776" s="60" t="s">
        <v>2412</v>
      </c>
      <c r="C776" s="60" t="s">
        <v>2413</v>
      </c>
      <c r="E776" s="60" t="s">
        <v>2414</v>
      </c>
    </row>
    <row r="777" ht="15.75" customHeight="1">
      <c r="A777" s="60" t="s">
        <v>2415</v>
      </c>
      <c r="C777" s="60" t="s">
        <v>2416</v>
      </c>
      <c r="E777" s="60" t="s">
        <v>2417</v>
      </c>
    </row>
    <row r="778" ht="15.75" customHeight="1">
      <c r="A778" s="60" t="s">
        <v>2418</v>
      </c>
      <c r="C778" s="60" t="s">
        <v>2419</v>
      </c>
      <c r="E778" s="60" t="s">
        <v>2420</v>
      </c>
    </row>
    <row r="779" ht="15.75" customHeight="1">
      <c r="A779" s="60" t="s">
        <v>2421</v>
      </c>
      <c r="C779" s="60" t="s">
        <v>2422</v>
      </c>
      <c r="E779" s="60" t="s">
        <v>2423</v>
      </c>
    </row>
    <row r="780" ht="15.75" customHeight="1">
      <c r="A780" s="60" t="s">
        <v>2424</v>
      </c>
      <c r="C780" s="60" t="s">
        <v>2425</v>
      </c>
      <c r="E780" s="60" t="s">
        <v>2426</v>
      </c>
    </row>
    <row r="781" ht="15.75" customHeight="1">
      <c r="A781" s="60" t="s">
        <v>2427</v>
      </c>
      <c r="C781" s="60" t="s">
        <v>2428</v>
      </c>
      <c r="E781" s="60" t="s">
        <v>2429</v>
      </c>
    </row>
    <row r="782" ht="15.75" customHeight="1">
      <c r="A782" s="60" t="s">
        <v>2430</v>
      </c>
      <c r="C782" s="60" t="s">
        <v>2431</v>
      </c>
      <c r="E782" s="60" t="s">
        <v>2432</v>
      </c>
    </row>
    <row r="783" ht="15.75" customHeight="1">
      <c r="A783" s="60" t="s">
        <v>2433</v>
      </c>
      <c r="C783" s="60" t="s">
        <v>2434</v>
      </c>
      <c r="E783" s="60" t="s">
        <v>2435</v>
      </c>
    </row>
    <row r="784" ht="15.75" customHeight="1">
      <c r="A784" s="60" t="s">
        <v>2436</v>
      </c>
      <c r="C784" s="60" t="s">
        <v>2437</v>
      </c>
      <c r="E784" s="60" t="s">
        <v>2438</v>
      </c>
    </row>
    <row r="785" ht="15.75" customHeight="1">
      <c r="A785" s="60" t="s">
        <v>2439</v>
      </c>
      <c r="C785" s="60" t="s">
        <v>2440</v>
      </c>
      <c r="E785" s="60" t="s">
        <v>2441</v>
      </c>
    </row>
    <row r="786" ht="15.75" customHeight="1">
      <c r="A786" s="60" t="s">
        <v>2442</v>
      </c>
      <c r="C786" s="60" t="s">
        <v>2443</v>
      </c>
      <c r="E786" s="60" t="s">
        <v>2444</v>
      </c>
    </row>
    <row r="787" ht="15.75" customHeight="1">
      <c r="A787" s="60" t="s">
        <v>2445</v>
      </c>
      <c r="C787" s="60" t="s">
        <v>2446</v>
      </c>
      <c r="E787" s="60" t="s">
        <v>2447</v>
      </c>
    </row>
    <row r="788" ht="15.75" customHeight="1">
      <c r="A788" s="60" t="s">
        <v>2448</v>
      </c>
      <c r="C788" s="60" t="s">
        <v>2449</v>
      </c>
      <c r="E788" s="60" t="s">
        <v>2450</v>
      </c>
    </row>
    <row r="789" ht="15.75" customHeight="1">
      <c r="A789" s="60" t="s">
        <v>2451</v>
      </c>
      <c r="C789" s="60" t="s">
        <v>2452</v>
      </c>
      <c r="E789" s="60" t="s">
        <v>2453</v>
      </c>
    </row>
    <row r="790" ht="15.75" customHeight="1">
      <c r="A790" s="60" t="s">
        <v>2454</v>
      </c>
      <c r="C790" s="60" t="s">
        <v>2455</v>
      </c>
      <c r="E790" s="60" t="s">
        <v>2456</v>
      </c>
    </row>
    <row r="791" ht="15.75" customHeight="1">
      <c r="A791" s="60" t="s">
        <v>2245</v>
      </c>
      <c r="C791" s="60" t="s">
        <v>2457</v>
      </c>
      <c r="E791" s="60" t="s">
        <v>2458</v>
      </c>
    </row>
    <row r="792" ht="15.75" customHeight="1">
      <c r="A792" s="60" t="s">
        <v>2459</v>
      </c>
      <c r="C792" s="60" t="s">
        <v>2460</v>
      </c>
      <c r="E792" s="60" t="s">
        <v>2461</v>
      </c>
    </row>
    <row r="793" ht="15.75" customHeight="1">
      <c r="A793" s="60" t="s">
        <v>2462</v>
      </c>
      <c r="C793" s="60" t="s">
        <v>2463</v>
      </c>
      <c r="E793" s="60" t="s">
        <v>2464</v>
      </c>
    </row>
    <row r="794" ht="15.75" customHeight="1">
      <c r="A794" s="60" t="s">
        <v>2465</v>
      </c>
      <c r="C794" s="60" t="s">
        <v>2466</v>
      </c>
      <c r="E794" s="60" t="s">
        <v>2467</v>
      </c>
    </row>
    <row r="795" ht="15.75" customHeight="1">
      <c r="A795" s="60" t="s">
        <v>2468</v>
      </c>
      <c r="C795" s="60" t="s">
        <v>2469</v>
      </c>
      <c r="E795" s="60" t="s">
        <v>2470</v>
      </c>
    </row>
    <row r="796" ht="15.75" customHeight="1">
      <c r="A796" s="60" t="s">
        <v>2471</v>
      </c>
      <c r="C796" s="60" t="s">
        <v>2472</v>
      </c>
      <c r="E796" s="60" t="s">
        <v>2473</v>
      </c>
    </row>
    <row r="797" ht="15.75" customHeight="1">
      <c r="A797" s="60" t="s">
        <v>2474</v>
      </c>
      <c r="C797" s="60" t="s">
        <v>2475</v>
      </c>
      <c r="E797" s="60" t="s">
        <v>2476</v>
      </c>
    </row>
    <row r="798" ht="15.75" customHeight="1">
      <c r="A798" s="60" t="s">
        <v>2477</v>
      </c>
      <c r="C798" s="60" t="s">
        <v>2478</v>
      </c>
      <c r="E798" s="60" t="s">
        <v>2479</v>
      </c>
    </row>
    <row r="799" ht="15.75" customHeight="1">
      <c r="A799" s="60" t="s">
        <v>2480</v>
      </c>
      <c r="C799" s="60" t="s">
        <v>2481</v>
      </c>
      <c r="E799" s="60" t="s">
        <v>2482</v>
      </c>
    </row>
    <row r="800" ht="15.75" customHeight="1">
      <c r="A800" s="60" t="s">
        <v>2483</v>
      </c>
      <c r="C800" s="60" t="s">
        <v>2484</v>
      </c>
      <c r="E800" s="60" t="s">
        <v>2485</v>
      </c>
    </row>
    <row r="801" ht="15.75" customHeight="1">
      <c r="A801" s="60" t="s">
        <v>2486</v>
      </c>
      <c r="C801" s="60" t="s">
        <v>2487</v>
      </c>
      <c r="E801" s="60" t="s">
        <v>2488</v>
      </c>
    </row>
    <row r="802" ht="15.75" customHeight="1">
      <c r="A802" s="60" t="s">
        <v>2489</v>
      </c>
      <c r="C802" s="60" t="s">
        <v>2490</v>
      </c>
      <c r="E802" s="60" t="s">
        <v>2491</v>
      </c>
    </row>
    <row r="803" ht="15.75" customHeight="1">
      <c r="A803" s="60" t="s">
        <v>2492</v>
      </c>
      <c r="C803" s="60" t="s">
        <v>2493</v>
      </c>
      <c r="E803" s="60" t="s">
        <v>2494</v>
      </c>
    </row>
    <row r="804" ht="15.75" customHeight="1">
      <c r="A804" s="60" t="s">
        <v>2495</v>
      </c>
      <c r="C804" s="60" t="s">
        <v>2496</v>
      </c>
      <c r="E804" s="60" t="s">
        <v>2497</v>
      </c>
    </row>
    <row r="805" ht="15.75" customHeight="1">
      <c r="A805" s="60" t="s">
        <v>2498</v>
      </c>
      <c r="C805" s="60" t="s">
        <v>2499</v>
      </c>
      <c r="E805" s="60" t="s">
        <v>2500</v>
      </c>
    </row>
    <row r="806" ht="15.75" customHeight="1">
      <c r="A806" s="60" t="s">
        <v>2501</v>
      </c>
      <c r="C806" s="60" t="s">
        <v>2502</v>
      </c>
      <c r="E806" s="60" t="s">
        <v>2503</v>
      </c>
    </row>
    <row r="807" ht="15.75" customHeight="1">
      <c r="A807" s="60" t="s">
        <v>2504</v>
      </c>
      <c r="C807" s="60" t="s">
        <v>2505</v>
      </c>
      <c r="E807" s="60" t="s">
        <v>2506</v>
      </c>
    </row>
    <row r="808" ht="15.75" customHeight="1">
      <c r="A808" s="60" t="s">
        <v>2507</v>
      </c>
      <c r="C808" s="60" t="s">
        <v>2508</v>
      </c>
      <c r="E808" s="60" t="s">
        <v>2509</v>
      </c>
    </row>
    <row r="809" ht="15.75" customHeight="1">
      <c r="A809" s="60" t="s">
        <v>2510</v>
      </c>
      <c r="C809" s="60" t="s">
        <v>2511</v>
      </c>
      <c r="E809" s="60" t="s">
        <v>2512</v>
      </c>
    </row>
    <row r="810" ht="15.75" customHeight="1">
      <c r="A810" s="60" t="s">
        <v>2513</v>
      </c>
      <c r="C810" s="60" t="s">
        <v>2514</v>
      </c>
      <c r="E810" s="60" t="s">
        <v>2515</v>
      </c>
    </row>
    <row r="811" ht="15.75" customHeight="1">
      <c r="A811" s="60" t="s">
        <v>2516</v>
      </c>
      <c r="C811" s="60" t="s">
        <v>2517</v>
      </c>
      <c r="E811" s="60" t="s">
        <v>2518</v>
      </c>
    </row>
    <row r="812" ht="15.75" customHeight="1">
      <c r="A812" s="60" t="s">
        <v>2519</v>
      </c>
      <c r="C812" s="60" t="s">
        <v>2520</v>
      </c>
      <c r="E812" s="60" t="s">
        <v>2521</v>
      </c>
    </row>
    <row r="813" ht="15.75" customHeight="1">
      <c r="A813" s="60" t="s">
        <v>2292</v>
      </c>
      <c r="C813" s="60" t="s">
        <v>2522</v>
      </c>
      <c r="E813" s="60" t="s">
        <v>2523</v>
      </c>
    </row>
    <row r="814" ht="15.75" customHeight="1">
      <c r="A814" s="60" t="s">
        <v>2524</v>
      </c>
      <c r="C814" s="60" t="s">
        <v>2525</v>
      </c>
      <c r="E814" s="60" t="s">
        <v>2526</v>
      </c>
    </row>
    <row r="815" ht="15.75" customHeight="1">
      <c r="A815" s="60" t="s">
        <v>2527</v>
      </c>
      <c r="C815" s="60" t="s">
        <v>2528</v>
      </c>
      <c r="E815" s="60" t="s">
        <v>2529</v>
      </c>
    </row>
    <row r="816" ht="15.75" customHeight="1">
      <c r="A816" s="60" t="s">
        <v>2530</v>
      </c>
      <c r="C816" s="60" t="s">
        <v>2531</v>
      </c>
      <c r="E816" s="60" t="s">
        <v>2532</v>
      </c>
    </row>
    <row r="817" ht="15.75" customHeight="1">
      <c r="A817" s="60" t="s">
        <v>2533</v>
      </c>
      <c r="C817" s="60" t="s">
        <v>2534</v>
      </c>
      <c r="E817" s="60" t="s">
        <v>2535</v>
      </c>
    </row>
    <row r="818" ht="15.75" customHeight="1">
      <c r="A818" s="60" t="s">
        <v>2536</v>
      </c>
      <c r="C818" s="60" t="s">
        <v>2537</v>
      </c>
      <c r="E818" s="60" t="s">
        <v>2538</v>
      </c>
    </row>
    <row r="819" ht="15.75" customHeight="1">
      <c r="A819" s="60" t="s">
        <v>2539</v>
      </c>
      <c r="C819" s="60" t="s">
        <v>2540</v>
      </c>
      <c r="E819" s="60" t="s">
        <v>2541</v>
      </c>
    </row>
    <row r="820" ht="15.75" customHeight="1">
      <c r="A820" s="60" t="s">
        <v>2542</v>
      </c>
      <c r="C820" s="60" t="s">
        <v>2543</v>
      </c>
      <c r="E820" s="60" t="s">
        <v>2544</v>
      </c>
    </row>
    <row r="821" ht="15.75" customHeight="1">
      <c r="A821" s="60" t="s">
        <v>2545</v>
      </c>
      <c r="C821" s="60" t="s">
        <v>2546</v>
      </c>
      <c r="E821" s="60" t="s">
        <v>2547</v>
      </c>
    </row>
    <row r="822" ht="15.75" customHeight="1">
      <c r="A822" s="60" t="s">
        <v>2548</v>
      </c>
      <c r="C822" s="60" t="s">
        <v>2549</v>
      </c>
      <c r="E822" s="60" t="s">
        <v>2550</v>
      </c>
    </row>
    <row r="823" ht="15.75" customHeight="1">
      <c r="A823" s="60" t="s">
        <v>2551</v>
      </c>
      <c r="C823" s="60" t="s">
        <v>2552</v>
      </c>
      <c r="E823" s="60" t="s">
        <v>2553</v>
      </c>
    </row>
    <row r="824" ht="15.75" customHeight="1">
      <c r="A824" s="60" t="s">
        <v>2554</v>
      </c>
      <c r="C824" s="60" t="s">
        <v>2555</v>
      </c>
      <c r="E824" s="60" t="s">
        <v>2556</v>
      </c>
    </row>
    <row r="825" ht="15.75" customHeight="1">
      <c r="A825" s="60" t="s">
        <v>2557</v>
      </c>
      <c r="C825" s="60" t="s">
        <v>2558</v>
      </c>
      <c r="E825" s="60" t="s">
        <v>2559</v>
      </c>
    </row>
    <row r="826" ht="15.75" customHeight="1">
      <c r="A826" s="60" t="s">
        <v>2560</v>
      </c>
      <c r="C826" s="60" t="s">
        <v>2561</v>
      </c>
      <c r="E826" s="60" t="s">
        <v>2562</v>
      </c>
    </row>
    <row r="827" ht="15.75" customHeight="1">
      <c r="A827" s="60" t="s">
        <v>2563</v>
      </c>
      <c r="C827" s="60" t="s">
        <v>2564</v>
      </c>
      <c r="E827" s="60" t="s">
        <v>2565</v>
      </c>
    </row>
    <row r="828" ht="15.75" customHeight="1">
      <c r="A828" s="60" t="s">
        <v>2566</v>
      </c>
      <c r="C828" s="60" t="s">
        <v>2567</v>
      </c>
      <c r="E828" s="60" t="s">
        <v>2568</v>
      </c>
    </row>
    <row r="829" ht="15.75" customHeight="1">
      <c r="A829" s="60" t="s">
        <v>2569</v>
      </c>
      <c r="C829" s="60" t="s">
        <v>2570</v>
      </c>
      <c r="E829" s="60" t="s">
        <v>2571</v>
      </c>
    </row>
    <row r="830" ht="15.75" customHeight="1">
      <c r="A830" s="60" t="s">
        <v>2572</v>
      </c>
      <c r="C830" s="60" t="s">
        <v>2573</v>
      </c>
      <c r="E830" s="60" t="s">
        <v>2574</v>
      </c>
    </row>
    <row r="831" ht="15.75" customHeight="1">
      <c r="A831" s="60" t="s">
        <v>2575</v>
      </c>
      <c r="C831" s="60" t="s">
        <v>2576</v>
      </c>
      <c r="E831" s="60" t="s">
        <v>2577</v>
      </c>
    </row>
    <row r="832" ht="15.75" customHeight="1">
      <c r="A832" s="60" t="s">
        <v>2578</v>
      </c>
      <c r="C832" s="60" t="s">
        <v>2579</v>
      </c>
      <c r="E832" s="60" t="s">
        <v>2580</v>
      </c>
    </row>
    <row r="833" ht="15.75" customHeight="1">
      <c r="A833" s="60" t="s">
        <v>2581</v>
      </c>
      <c r="C833" s="60" t="s">
        <v>2582</v>
      </c>
      <c r="E833" s="60" t="s">
        <v>2583</v>
      </c>
    </row>
    <row r="834" ht="15.75" customHeight="1">
      <c r="A834" s="60" t="s">
        <v>2584</v>
      </c>
      <c r="C834" s="60" t="s">
        <v>2585</v>
      </c>
      <c r="E834" s="60" t="s">
        <v>2586</v>
      </c>
    </row>
    <row r="835" ht="15.75" customHeight="1">
      <c r="A835" s="60" t="s">
        <v>2587</v>
      </c>
      <c r="C835" s="60" t="s">
        <v>2588</v>
      </c>
      <c r="E835" s="60" t="s">
        <v>2589</v>
      </c>
    </row>
    <row r="836" ht="15.75" customHeight="1">
      <c r="A836" s="60" t="s">
        <v>2590</v>
      </c>
      <c r="C836" s="60" t="s">
        <v>2591</v>
      </c>
      <c r="E836" s="60" t="s">
        <v>2592</v>
      </c>
    </row>
    <row r="837" ht="15.75" customHeight="1">
      <c r="A837" s="60" t="s">
        <v>2593</v>
      </c>
      <c r="C837" s="60" t="s">
        <v>2594</v>
      </c>
      <c r="E837" s="60" t="s">
        <v>2595</v>
      </c>
    </row>
    <row r="838" ht="15.75" customHeight="1">
      <c r="A838" s="60" t="s">
        <v>2596</v>
      </c>
      <c r="C838" s="60" t="s">
        <v>2597</v>
      </c>
      <c r="E838" s="60" t="s">
        <v>2598</v>
      </c>
    </row>
    <row r="839" ht="15.75" customHeight="1">
      <c r="A839" s="60" t="s">
        <v>2599</v>
      </c>
      <c r="C839" s="60" t="s">
        <v>2600</v>
      </c>
      <c r="E839" s="60" t="s">
        <v>2601</v>
      </c>
    </row>
    <row r="840" ht="15.75" customHeight="1">
      <c r="A840" s="60" t="s">
        <v>2602</v>
      </c>
      <c r="C840" s="60" t="s">
        <v>2603</v>
      </c>
      <c r="E840" s="60" t="s">
        <v>2604</v>
      </c>
    </row>
    <row r="841" ht="15.75" customHeight="1">
      <c r="A841" s="60" t="s">
        <v>2605</v>
      </c>
      <c r="C841" s="60" t="s">
        <v>2606</v>
      </c>
      <c r="E841" s="60" t="s">
        <v>2607</v>
      </c>
    </row>
    <row r="842" ht="15.75" customHeight="1">
      <c r="A842" s="60" t="s">
        <v>2608</v>
      </c>
      <c r="C842" s="60" t="s">
        <v>2609</v>
      </c>
      <c r="E842" s="60" t="s">
        <v>2610</v>
      </c>
    </row>
    <row r="843" ht="15.75" customHeight="1">
      <c r="A843" s="60" t="s">
        <v>2611</v>
      </c>
      <c r="C843" s="60" t="s">
        <v>2612</v>
      </c>
      <c r="E843" s="60" t="s">
        <v>2613</v>
      </c>
    </row>
    <row r="844" ht="15.75" customHeight="1">
      <c r="A844" s="60" t="s">
        <v>2614</v>
      </c>
      <c r="C844" s="60" t="s">
        <v>2615</v>
      </c>
      <c r="E844" s="60" t="s">
        <v>2616</v>
      </c>
    </row>
    <row r="845" ht="15.75" customHeight="1">
      <c r="A845" s="60" t="s">
        <v>2617</v>
      </c>
      <c r="C845" s="60" t="s">
        <v>2618</v>
      </c>
      <c r="E845" s="60" t="s">
        <v>2619</v>
      </c>
    </row>
    <row r="846" ht="15.75" customHeight="1">
      <c r="A846" s="60" t="s">
        <v>2620</v>
      </c>
      <c r="C846" s="60" t="s">
        <v>2621</v>
      </c>
      <c r="E846" s="60" t="s">
        <v>2622</v>
      </c>
    </row>
    <row r="847" ht="15.75" customHeight="1">
      <c r="A847" s="60" t="s">
        <v>2623</v>
      </c>
      <c r="C847" s="60" t="s">
        <v>2624</v>
      </c>
      <c r="E847" s="60" t="s">
        <v>2625</v>
      </c>
    </row>
    <row r="848" ht="15.75" customHeight="1">
      <c r="A848" s="60" t="s">
        <v>2626</v>
      </c>
      <c r="C848" s="60" t="s">
        <v>2627</v>
      </c>
      <c r="E848" s="60" t="s">
        <v>2628</v>
      </c>
    </row>
    <row r="849" ht="15.75" customHeight="1">
      <c r="A849" s="60" t="s">
        <v>2629</v>
      </c>
      <c r="C849" s="60" t="s">
        <v>2630</v>
      </c>
      <c r="E849" s="60" t="s">
        <v>2631</v>
      </c>
    </row>
    <row r="850" ht="15.75" customHeight="1">
      <c r="A850" s="60" t="s">
        <v>2632</v>
      </c>
      <c r="C850" s="60" t="s">
        <v>2633</v>
      </c>
      <c r="E850" s="60" t="s">
        <v>2634</v>
      </c>
    </row>
    <row r="851" ht="15.75" customHeight="1">
      <c r="A851" s="60" t="s">
        <v>2635</v>
      </c>
      <c r="C851" s="60" t="s">
        <v>2636</v>
      </c>
      <c r="E851" s="60" t="s">
        <v>2637</v>
      </c>
    </row>
    <row r="852" ht="15.75" customHeight="1">
      <c r="A852" s="60" t="s">
        <v>2638</v>
      </c>
      <c r="C852" s="60" t="s">
        <v>2639</v>
      </c>
      <c r="E852" s="60" t="s">
        <v>2640</v>
      </c>
    </row>
    <row r="853" ht="15.75" customHeight="1">
      <c r="A853" s="60" t="s">
        <v>2641</v>
      </c>
      <c r="C853" s="60" t="s">
        <v>2642</v>
      </c>
      <c r="E853" s="60" t="s">
        <v>2643</v>
      </c>
    </row>
    <row r="854" ht="15.75" customHeight="1">
      <c r="A854" s="60" t="s">
        <v>2644</v>
      </c>
      <c r="C854" s="60" t="s">
        <v>2645</v>
      </c>
      <c r="E854" s="60" t="s">
        <v>2646</v>
      </c>
    </row>
    <row r="855" ht="15.75" customHeight="1">
      <c r="A855" s="60" t="s">
        <v>2647</v>
      </c>
      <c r="C855" s="60" t="s">
        <v>2648</v>
      </c>
      <c r="E855" s="60" t="s">
        <v>2649</v>
      </c>
    </row>
    <row r="856" ht="15.75" customHeight="1">
      <c r="A856" s="60" t="s">
        <v>2650</v>
      </c>
      <c r="C856" s="60" t="s">
        <v>2651</v>
      </c>
      <c r="E856" s="60" t="s">
        <v>2652</v>
      </c>
    </row>
    <row r="857" ht="15.75" customHeight="1">
      <c r="A857" s="60" t="s">
        <v>2653</v>
      </c>
      <c r="C857" s="60" t="s">
        <v>2654</v>
      </c>
      <c r="E857" s="60" t="s">
        <v>2655</v>
      </c>
    </row>
    <row r="858" ht="15.75" customHeight="1">
      <c r="A858" s="60" t="s">
        <v>2656</v>
      </c>
      <c r="C858" s="60" t="s">
        <v>2657</v>
      </c>
      <c r="E858" s="60" t="s">
        <v>2658</v>
      </c>
    </row>
    <row r="859" ht="15.75" customHeight="1">
      <c r="A859" s="60" t="s">
        <v>2659</v>
      </c>
      <c r="C859" s="60" t="s">
        <v>2660</v>
      </c>
      <c r="E859" s="60" t="s">
        <v>2661</v>
      </c>
    </row>
    <row r="860" ht="15.75" customHeight="1">
      <c r="A860" s="60" t="s">
        <v>2662</v>
      </c>
      <c r="C860" s="60" t="s">
        <v>2663</v>
      </c>
      <c r="E860" s="60" t="s">
        <v>2664</v>
      </c>
    </row>
    <row r="861" ht="15.75" customHeight="1">
      <c r="A861" s="60" t="s">
        <v>2665</v>
      </c>
      <c r="C861" s="60" t="s">
        <v>2666</v>
      </c>
      <c r="E861" s="60" t="s">
        <v>2667</v>
      </c>
    </row>
    <row r="862" ht="15.75" customHeight="1">
      <c r="A862" s="60" t="s">
        <v>2668</v>
      </c>
      <c r="C862" s="60" t="s">
        <v>2669</v>
      </c>
      <c r="E862" s="60" t="s">
        <v>2670</v>
      </c>
    </row>
    <row r="863" ht="15.75" customHeight="1">
      <c r="A863" s="60" t="s">
        <v>2671</v>
      </c>
      <c r="C863" s="60" t="s">
        <v>2672</v>
      </c>
      <c r="E863" s="60" t="s">
        <v>2673</v>
      </c>
    </row>
    <row r="864" ht="15.75" customHeight="1">
      <c r="A864" s="60" t="s">
        <v>2674</v>
      </c>
      <c r="C864" s="60" t="s">
        <v>2675</v>
      </c>
      <c r="E864" s="60" t="s">
        <v>2676</v>
      </c>
    </row>
    <row r="865" ht="15.75" customHeight="1">
      <c r="A865" s="60" t="s">
        <v>2677</v>
      </c>
      <c r="C865" s="60" t="s">
        <v>2678</v>
      </c>
      <c r="E865" s="60" t="s">
        <v>2679</v>
      </c>
    </row>
    <row r="866" ht="15.75" customHeight="1">
      <c r="A866" s="60" t="s">
        <v>2680</v>
      </c>
      <c r="C866" s="60" t="s">
        <v>2681</v>
      </c>
      <c r="E866" s="60" t="s">
        <v>2682</v>
      </c>
    </row>
    <row r="867" ht="15.75" customHeight="1">
      <c r="A867" s="60" t="s">
        <v>2683</v>
      </c>
      <c r="C867" s="60" t="s">
        <v>2684</v>
      </c>
      <c r="E867" s="60" t="s">
        <v>2685</v>
      </c>
    </row>
    <row r="868" ht="15.75" customHeight="1">
      <c r="A868" s="60" t="s">
        <v>2686</v>
      </c>
      <c r="C868" s="60" t="s">
        <v>2687</v>
      </c>
      <c r="E868" s="60" t="s">
        <v>2688</v>
      </c>
    </row>
    <row r="869" ht="15.75" customHeight="1">
      <c r="A869" s="60" t="s">
        <v>2689</v>
      </c>
      <c r="C869" s="60" t="s">
        <v>2690</v>
      </c>
      <c r="E869" s="60" t="s">
        <v>2691</v>
      </c>
    </row>
    <row r="870" ht="15.75" customHeight="1">
      <c r="A870" s="60" t="s">
        <v>2692</v>
      </c>
      <c r="C870" s="60" t="s">
        <v>2693</v>
      </c>
      <c r="E870" s="60" t="s">
        <v>2694</v>
      </c>
    </row>
    <row r="871" ht="15.75" customHeight="1">
      <c r="A871" s="60" t="s">
        <v>2695</v>
      </c>
      <c r="C871" s="60" t="s">
        <v>2696</v>
      </c>
      <c r="E871" s="60" t="s">
        <v>2697</v>
      </c>
    </row>
    <row r="872" ht="15.75" customHeight="1">
      <c r="A872" s="60" t="s">
        <v>2698</v>
      </c>
      <c r="C872" s="60" t="s">
        <v>2699</v>
      </c>
      <c r="E872" s="60" t="s">
        <v>2700</v>
      </c>
    </row>
    <row r="873" ht="15.75" customHeight="1">
      <c r="A873" s="60" t="s">
        <v>2701</v>
      </c>
      <c r="C873" s="60" t="s">
        <v>2702</v>
      </c>
      <c r="E873" s="60" t="s">
        <v>2703</v>
      </c>
    </row>
    <row r="874" ht="15.75" customHeight="1">
      <c r="A874" s="60" t="s">
        <v>2704</v>
      </c>
      <c r="C874" s="60" t="s">
        <v>2705</v>
      </c>
      <c r="E874" s="60" t="s">
        <v>2706</v>
      </c>
    </row>
    <row r="875" ht="15.75" customHeight="1">
      <c r="A875" s="60" t="s">
        <v>2707</v>
      </c>
      <c r="C875" s="60" t="s">
        <v>2708</v>
      </c>
      <c r="E875" s="60" t="s">
        <v>2709</v>
      </c>
    </row>
    <row r="876" ht="15.75" customHeight="1">
      <c r="A876" s="60" t="s">
        <v>2710</v>
      </c>
      <c r="C876" s="60" t="s">
        <v>2711</v>
      </c>
      <c r="E876" s="60" t="s">
        <v>2712</v>
      </c>
    </row>
    <row r="877" ht="15.75" customHeight="1">
      <c r="A877" s="60" t="s">
        <v>2713</v>
      </c>
      <c r="C877" s="60" t="s">
        <v>2714</v>
      </c>
      <c r="E877" s="60" t="s">
        <v>2715</v>
      </c>
    </row>
    <row r="878" ht="15.75" customHeight="1">
      <c r="A878" s="60" t="s">
        <v>2716</v>
      </c>
      <c r="C878" s="60" t="s">
        <v>2717</v>
      </c>
      <c r="E878" s="60" t="s">
        <v>2718</v>
      </c>
    </row>
    <row r="879" ht="15.75" customHeight="1">
      <c r="A879" s="60" t="s">
        <v>2719</v>
      </c>
      <c r="C879" s="60" t="s">
        <v>2720</v>
      </c>
      <c r="E879" s="60" t="s">
        <v>2721</v>
      </c>
    </row>
    <row r="880" ht="15.75" customHeight="1">
      <c r="A880" s="60" t="s">
        <v>2722</v>
      </c>
      <c r="C880" s="60" t="s">
        <v>2723</v>
      </c>
      <c r="E880" s="60" t="s">
        <v>2724</v>
      </c>
    </row>
    <row r="881" ht="15.75" customHeight="1">
      <c r="A881" s="60" t="s">
        <v>2725</v>
      </c>
      <c r="C881" s="60" t="s">
        <v>2726</v>
      </c>
      <c r="E881" s="60" t="s">
        <v>2727</v>
      </c>
    </row>
    <row r="882" ht="15.75" customHeight="1">
      <c r="A882" s="60" t="s">
        <v>2728</v>
      </c>
      <c r="C882" s="60" t="s">
        <v>2729</v>
      </c>
      <c r="E882" s="60" t="s">
        <v>2730</v>
      </c>
    </row>
    <row r="883" ht="15.75" customHeight="1">
      <c r="A883" s="60" t="s">
        <v>2731</v>
      </c>
      <c r="C883" s="60" t="s">
        <v>2732</v>
      </c>
      <c r="E883" s="60" t="s">
        <v>2733</v>
      </c>
    </row>
    <row r="884" ht="15.75" customHeight="1">
      <c r="A884" s="60" t="s">
        <v>2734</v>
      </c>
      <c r="C884" s="60" t="s">
        <v>2735</v>
      </c>
      <c r="E884" s="60" t="s">
        <v>2736</v>
      </c>
    </row>
    <row r="885" ht="15.75" customHeight="1">
      <c r="A885" s="60" t="s">
        <v>2737</v>
      </c>
      <c r="C885" s="60" t="s">
        <v>2738</v>
      </c>
      <c r="E885" s="60" t="s">
        <v>2739</v>
      </c>
    </row>
    <row r="886" ht="15.75" customHeight="1">
      <c r="A886" s="60" t="s">
        <v>2740</v>
      </c>
      <c r="C886" s="60" t="s">
        <v>2741</v>
      </c>
      <c r="E886" s="60" t="s">
        <v>2742</v>
      </c>
    </row>
    <row r="887" ht="15.75" customHeight="1">
      <c r="A887" s="60" t="s">
        <v>2743</v>
      </c>
      <c r="C887" s="60" t="s">
        <v>2744</v>
      </c>
      <c r="E887" s="60" t="s">
        <v>2745</v>
      </c>
    </row>
    <row r="888" ht="15.75" customHeight="1">
      <c r="A888" s="60" t="s">
        <v>2746</v>
      </c>
      <c r="C888" s="60" t="s">
        <v>2747</v>
      </c>
      <c r="E888" s="60" t="s">
        <v>2748</v>
      </c>
    </row>
    <row r="889" ht="15.75" customHeight="1">
      <c r="A889" s="60" t="s">
        <v>2749</v>
      </c>
      <c r="C889" s="60" t="s">
        <v>2750</v>
      </c>
      <c r="E889" s="60" t="s">
        <v>2751</v>
      </c>
    </row>
    <row r="890" ht="15.75" customHeight="1">
      <c r="A890" s="60" t="s">
        <v>2752</v>
      </c>
      <c r="C890" s="60" t="s">
        <v>2753</v>
      </c>
      <c r="E890" s="60" t="s">
        <v>2754</v>
      </c>
    </row>
    <row r="891" ht="15.75" customHeight="1">
      <c r="A891" s="60" t="s">
        <v>2755</v>
      </c>
      <c r="C891" s="60" t="s">
        <v>2756</v>
      </c>
      <c r="E891" s="60" t="s">
        <v>2757</v>
      </c>
    </row>
    <row r="892" ht="15.75" customHeight="1">
      <c r="A892" s="60" t="s">
        <v>2758</v>
      </c>
      <c r="C892" s="60" t="s">
        <v>2759</v>
      </c>
      <c r="E892" s="60" t="s">
        <v>2760</v>
      </c>
    </row>
    <row r="893" ht="15.75" customHeight="1">
      <c r="A893" s="60" t="s">
        <v>2761</v>
      </c>
      <c r="C893" s="60" t="s">
        <v>2762</v>
      </c>
      <c r="E893" s="60" t="s">
        <v>2763</v>
      </c>
    </row>
    <row r="894" ht="15.75" customHeight="1">
      <c r="A894" s="60" t="s">
        <v>2764</v>
      </c>
      <c r="C894" s="60" t="s">
        <v>2765</v>
      </c>
      <c r="E894" s="60" t="s">
        <v>2766</v>
      </c>
    </row>
    <row r="895" ht="15.75" customHeight="1">
      <c r="A895" s="60" t="s">
        <v>2767</v>
      </c>
      <c r="C895" s="60" t="s">
        <v>2768</v>
      </c>
      <c r="E895" s="60" t="s">
        <v>2769</v>
      </c>
    </row>
    <row r="896" ht="15.75" customHeight="1">
      <c r="A896" s="60" t="s">
        <v>2770</v>
      </c>
      <c r="C896" s="60" t="s">
        <v>2771</v>
      </c>
      <c r="E896" s="60" t="s">
        <v>30</v>
      </c>
    </row>
    <row r="897" ht="15.75" customHeight="1">
      <c r="A897" s="60" t="s">
        <v>2772</v>
      </c>
      <c r="C897" s="60" t="s">
        <v>2773</v>
      </c>
      <c r="E897" s="60" t="s">
        <v>2774</v>
      </c>
    </row>
    <row r="898" ht="15.75" customHeight="1">
      <c r="A898" s="60" t="s">
        <v>2775</v>
      </c>
      <c r="C898" s="60" t="s">
        <v>2776</v>
      </c>
      <c r="E898" s="60" t="s">
        <v>2523</v>
      </c>
    </row>
    <row r="899" ht="15.75" customHeight="1">
      <c r="A899" s="60" t="s">
        <v>2777</v>
      </c>
      <c r="C899" s="60" t="s">
        <v>2778</v>
      </c>
    </row>
    <row r="900" ht="15.75" customHeight="1">
      <c r="A900" s="60" t="s">
        <v>2779</v>
      </c>
      <c r="C900" s="60" t="s">
        <v>2780</v>
      </c>
    </row>
    <row r="901" ht="15.75" customHeight="1">
      <c r="A901" s="60" t="s">
        <v>2781</v>
      </c>
      <c r="C901" s="60" t="s">
        <v>2782</v>
      </c>
    </row>
    <row r="902" ht="15.75" customHeight="1">
      <c r="A902" s="60" t="s">
        <v>2783</v>
      </c>
      <c r="C902" s="60" t="s">
        <v>2784</v>
      </c>
    </row>
    <row r="903" ht="15.75" customHeight="1">
      <c r="A903" s="60" t="s">
        <v>2785</v>
      </c>
      <c r="C903" s="60" t="s">
        <v>2786</v>
      </c>
    </row>
    <row r="904" ht="15.75" customHeight="1">
      <c r="A904" s="60" t="s">
        <v>2787</v>
      </c>
      <c r="C904" s="60" t="s">
        <v>2788</v>
      </c>
    </row>
    <row r="905" ht="15.75" customHeight="1">
      <c r="A905" s="60" t="s">
        <v>2789</v>
      </c>
      <c r="C905" s="60" t="s">
        <v>2790</v>
      </c>
    </row>
    <row r="906" ht="15.75" customHeight="1">
      <c r="A906" s="60" t="s">
        <v>2791</v>
      </c>
      <c r="C906" s="60" t="s">
        <v>2792</v>
      </c>
    </row>
    <row r="907" ht="15.75" customHeight="1">
      <c r="A907" s="60" t="s">
        <v>2793</v>
      </c>
      <c r="C907" s="60" t="s">
        <v>2794</v>
      </c>
    </row>
    <row r="908" ht="15.75" customHeight="1">
      <c r="A908" s="60" t="s">
        <v>2795</v>
      </c>
      <c r="C908" s="60" t="s">
        <v>2796</v>
      </c>
    </row>
    <row r="909" ht="15.75" customHeight="1">
      <c r="A909" s="60" t="s">
        <v>2797</v>
      </c>
      <c r="C909" s="60" t="s">
        <v>2798</v>
      </c>
    </row>
    <row r="910" ht="15.75" customHeight="1">
      <c r="A910" s="60" t="s">
        <v>2799</v>
      </c>
      <c r="C910" s="60" t="s">
        <v>2800</v>
      </c>
    </row>
    <row r="911" ht="15.75" customHeight="1">
      <c r="A911" s="60" t="s">
        <v>2801</v>
      </c>
      <c r="C911" s="60" t="s">
        <v>2802</v>
      </c>
    </row>
    <row r="912" ht="15.75" customHeight="1">
      <c r="A912" s="60" t="s">
        <v>2803</v>
      </c>
      <c r="C912" s="60" t="s">
        <v>2804</v>
      </c>
    </row>
    <row r="913" ht="15.75" customHeight="1">
      <c r="A913" s="60" t="s">
        <v>2805</v>
      </c>
      <c r="C913" s="60" t="s">
        <v>2806</v>
      </c>
    </row>
    <row r="914" ht="15.75" customHeight="1">
      <c r="A914" s="60" t="s">
        <v>2807</v>
      </c>
      <c r="C914" s="60" t="s">
        <v>2808</v>
      </c>
    </row>
    <row r="915" ht="15.75" customHeight="1">
      <c r="A915" s="60" t="s">
        <v>2809</v>
      </c>
      <c r="C915" s="60" t="s">
        <v>2810</v>
      </c>
    </row>
    <row r="916" ht="15.75" customHeight="1">
      <c r="A916" s="60" t="s">
        <v>2811</v>
      </c>
      <c r="C916" s="60" t="s">
        <v>2812</v>
      </c>
    </row>
    <row r="917" ht="15.75" customHeight="1">
      <c r="A917" s="60" t="s">
        <v>2813</v>
      </c>
      <c r="C917" s="60" t="s">
        <v>2814</v>
      </c>
    </row>
    <row r="918" ht="15.75" customHeight="1">
      <c r="A918" s="60" t="s">
        <v>2815</v>
      </c>
      <c r="C918" s="60" t="s">
        <v>2816</v>
      </c>
    </row>
    <row r="919" ht="15.75" customHeight="1">
      <c r="A919" s="60" t="s">
        <v>2817</v>
      </c>
      <c r="C919" s="60" t="s">
        <v>2818</v>
      </c>
    </row>
    <row r="920" ht="15.75" customHeight="1">
      <c r="A920" s="60" t="s">
        <v>2819</v>
      </c>
      <c r="C920" s="60" t="s">
        <v>2820</v>
      </c>
    </row>
    <row r="921" ht="15.75" customHeight="1">
      <c r="A921" s="60" t="s">
        <v>2821</v>
      </c>
      <c r="C921" s="60" t="s">
        <v>2822</v>
      </c>
    </row>
    <row r="922" ht="15.75" customHeight="1">
      <c r="A922" s="60" t="s">
        <v>2823</v>
      </c>
      <c r="C922" s="60" t="s">
        <v>2824</v>
      </c>
    </row>
    <row r="923" ht="15.75" customHeight="1">
      <c r="A923" s="60" t="s">
        <v>2825</v>
      </c>
      <c r="C923" s="60" t="s">
        <v>2826</v>
      </c>
    </row>
    <row r="924" ht="15.75" customHeight="1">
      <c r="A924" s="60" t="s">
        <v>2827</v>
      </c>
      <c r="C924" s="60" t="s">
        <v>2828</v>
      </c>
    </row>
    <row r="925" ht="15.75" customHeight="1">
      <c r="A925" s="60" t="s">
        <v>2829</v>
      </c>
      <c r="C925" s="60" t="s">
        <v>2830</v>
      </c>
    </row>
    <row r="926" ht="15.75" customHeight="1">
      <c r="A926" s="60" t="s">
        <v>2831</v>
      </c>
      <c r="C926" s="60" t="s">
        <v>2832</v>
      </c>
    </row>
    <row r="927" ht="15.75" customHeight="1">
      <c r="A927" s="60" t="s">
        <v>2833</v>
      </c>
      <c r="C927" s="60" t="s">
        <v>2834</v>
      </c>
    </row>
    <row r="928" ht="15.75" customHeight="1">
      <c r="A928" s="60" t="s">
        <v>2835</v>
      </c>
      <c r="C928" s="60" t="s">
        <v>2836</v>
      </c>
    </row>
    <row r="929" ht="15.75" customHeight="1">
      <c r="A929" s="60" t="s">
        <v>2837</v>
      </c>
      <c r="C929" s="60" t="s">
        <v>2838</v>
      </c>
    </row>
    <row r="930" ht="15.75" customHeight="1">
      <c r="A930" s="60" t="s">
        <v>2839</v>
      </c>
      <c r="C930" s="60" t="s">
        <v>2840</v>
      </c>
    </row>
    <row r="931" ht="15.75" customHeight="1">
      <c r="A931" s="60" t="s">
        <v>2841</v>
      </c>
      <c r="C931" s="60" t="s">
        <v>2842</v>
      </c>
    </row>
    <row r="932" ht="15.75" customHeight="1">
      <c r="A932" s="60" t="s">
        <v>2843</v>
      </c>
      <c r="C932" s="60" t="s">
        <v>2844</v>
      </c>
    </row>
    <row r="933" ht="15.75" customHeight="1">
      <c r="A933" s="60" t="s">
        <v>2845</v>
      </c>
      <c r="C933" s="60" t="s">
        <v>2846</v>
      </c>
    </row>
    <row r="934" ht="15.75" customHeight="1">
      <c r="A934" s="60" t="s">
        <v>2847</v>
      </c>
      <c r="C934" s="60" t="s">
        <v>2848</v>
      </c>
    </row>
    <row r="935" ht="15.75" customHeight="1">
      <c r="A935" s="60" t="s">
        <v>2849</v>
      </c>
      <c r="C935" s="60" t="s">
        <v>2850</v>
      </c>
    </row>
    <row r="936" ht="15.75" customHeight="1">
      <c r="A936" s="60" t="s">
        <v>2851</v>
      </c>
      <c r="C936" s="60" t="s">
        <v>2852</v>
      </c>
    </row>
    <row r="937" ht="15.75" customHeight="1">
      <c r="A937" s="60" t="s">
        <v>2853</v>
      </c>
      <c r="C937" s="60" t="s">
        <v>2854</v>
      </c>
    </row>
    <row r="938" ht="15.75" customHeight="1">
      <c r="A938" s="60" t="s">
        <v>2855</v>
      </c>
      <c r="C938" s="60" t="s">
        <v>2856</v>
      </c>
    </row>
    <row r="939" ht="15.75" customHeight="1">
      <c r="A939" s="60" t="s">
        <v>2857</v>
      </c>
      <c r="C939" s="60" t="s">
        <v>2858</v>
      </c>
    </row>
    <row r="940" ht="15.75" customHeight="1">
      <c r="A940" s="60" t="s">
        <v>2859</v>
      </c>
      <c r="C940" s="60" t="s">
        <v>2860</v>
      </c>
    </row>
    <row r="941" ht="15.75" customHeight="1">
      <c r="A941" s="60" t="s">
        <v>2861</v>
      </c>
      <c r="C941" s="60" t="s">
        <v>2862</v>
      </c>
    </row>
    <row r="942" ht="15.75" customHeight="1">
      <c r="A942" s="60" t="s">
        <v>2863</v>
      </c>
      <c r="C942" s="60" t="s">
        <v>2864</v>
      </c>
    </row>
    <row r="943" ht="15.75" customHeight="1">
      <c r="A943" s="60" t="s">
        <v>2865</v>
      </c>
      <c r="C943" s="60" t="s">
        <v>2866</v>
      </c>
    </row>
    <row r="944" ht="15.75" customHeight="1">
      <c r="A944" s="60" t="s">
        <v>2867</v>
      </c>
      <c r="C944" s="60" t="s">
        <v>2868</v>
      </c>
    </row>
    <row r="945" ht="15.75" customHeight="1">
      <c r="A945" s="60" t="s">
        <v>2869</v>
      </c>
      <c r="C945" s="60" t="s">
        <v>2870</v>
      </c>
    </row>
    <row r="946" ht="15.75" customHeight="1">
      <c r="A946" s="60" t="s">
        <v>2871</v>
      </c>
      <c r="C946" s="60" t="s">
        <v>2872</v>
      </c>
    </row>
    <row r="947" ht="15.75" customHeight="1">
      <c r="A947" s="60" t="s">
        <v>2873</v>
      </c>
      <c r="C947" s="60" t="s">
        <v>2874</v>
      </c>
    </row>
    <row r="948" ht="15.75" customHeight="1">
      <c r="A948" s="60" t="s">
        <v>2875</v>
      </c>
      <c r="C948" s="60" t="s">
        <v>2876</v>
      </c>
    </row>
    <row r="949" ht="15.75" customHeight="1">
      <c r="A949" s="60" t="s">
        <v>2877</v>
      </c>
      <c r="C949" s="60" t="s">
        <v>2878</v>
      </c>
    </row>
    <row r="950" ht="15.75" customHeight="1">
      <c r="A950" s="60" t="s">
        <v>2879</v>
      </c>
      <c r="C950" s="60" t="s">
        <v>2880</v>
      </c>
    </row>
    <row r="951" ht="15.75" customHeight="1">
      <c r="A951" s="60" t="s">
        <v>2881</v>
      </c>
      <c r="C951" s="60" t="s">
        <v>2882</v>
      </c>
    </row>
    <row r="952" ht="15.75" customHeight="1">
      <c r="A952" s="60" t="s">
        <v>2883</v>
      </c>
      <c r="C952" s="60" t="s">
        <v>2884</v>
      </c>
    </row>
    <row r="953" ht="15.75" customHeight="1">
      <c r="A953" s="60" t="s">
        <v>2885</v>
      </c>
      <c r="C953" s="60" t="s">
        <v>2886</v>
      </c>
    </row>
    <row r="954" ht="15.75" customHeight="1">
      <c r="A954" s="60" t="s">
        <v>2887</v>
      </c>
      <c r="C954" s="60" t="s">
        <v>2888</v>
      </c>
    </row>
    <row r="955" ht="15.75" customHeight="1">
      <c r="A955" s="60" t="s">
        <v>2889</v>
      </c>
      <c r="C955" s="60" t="s">
        <v>2890</v>
      </c>
    </row>
    <row r="956" ht="15.75" customHeight="1">
      <c r="A956" s="60" t="s">
        <v>2891</v>
      </c>
      <c r="C956" s="60" t="s">
        <v>2892</v>
      </c>
    </row>
    <row r="957" ht="15.75" customHeight="1">
      <c r="A957" s="60" t="s">
        <v>2893</v>
      </c>
      <c r="C957" s="60" t="s">
        <v>2894</v>
      </c>
    </row>
    <row r="958" ht="15.75" customHeight="1">
      <c r="A958" s="60" t="s">
        <v>2895</v>
      </c>
      <c r="C958" s="60" t="s">
        <v>2896</v>
      </c>
    </row>
    <row r="959" ht="15.75" customHeight="1">
      <c r="A959" s="60" t="s">
        <v>2897</v>
      </c>
      <c r="C959" s="60" t="s">
        <v>2898</v>
      </c>
    </row>
    <row r="960" ht="15.75" customHeight="1">
      <c r="A960" s="60" t="s">
        <v>2899</v>
      </c>
      <c r="C960" s="60" t="s">
        <v>2900</v>
      </c>
    </row>
    <row r="961" ht="15.75" customHeight="1">
      <c r="A961" s="60" t="s">
        <v>2901</v>
      </c>
      <c r="C961" s="60" t="s">
        <v>2902</v>
      </c>
    </row>
    <row r="962" ht="15.75" customHeight="1">
      <c r="A962" s="60" t="s">
        <v>2903</v>
      </c>
      <c r="C962" s="60" t="s">
        <v>2904</v>
      </c>
    </row>
    <row r="963" ht="15.75" customHeight="1">
      <c r="A963" s="60" t="s">
        <v>2905</v>
      </c>
      <c r="C963" s="60" t="s">
        <v>2906</v>
      </c>
    </row>
    <row r="964" ht="15.75" customHeight="1">
      <c r="A964" s="60" t="s">
        <v>2907</v>
      </c>
      <c r="C964" s="60" t="s">
        <v>2908</v>
      </c>
    </row>
    <row r="965" ht="15.75" customHeight="1">
      <c r="A965" s="60" t="s">
        <v>2909</v>
      </c>
      <c r="C965" s="60" t="s">
        <v>2910</v>
      </c>
    </row>
    <row r="966" ht="15.75" customHeight="1">
      <c r="A966" s="60" t="s">
        <v>2911</v>
      </c>
      <c r="C966" s="60" t="s">
        <v>2912</v>
      </c>
    </row>
    <row r="967" ht="15.75" customHeight="1">
      <c r="A967" s="60" t="s">
        <v>2913</v>
      </c>
      <c r="C967" s="60" t="s">
        <v>2914</v>
      </c>
    </row>
    <row r="968" ht="15.75" customHeight="1">
      <c r="A968" s="60" t="s">
        <v>2915</v>
      </c>
      <c r="C968" s="60" t="s">
        <v>2916</v>
      </c>
    </row>
    <row r="969" ht="15.75" customHeight="1">
      <c r="A969" s="60" t="s">
        <v>2917</v>
      </c>
      <c r="C969" s="60" t="s">
        <v>2918</v>
      </c>
    </row>
    <row r="970" ht="15.75" customHeight="1">
      <c r="A970" s="60" t="s">
        <v>2919</v>
      </c>
      <c r="C970" s="60" t="s">
        <v>2920</v>
      </c>
    </row>
    <row r="971" ht="15.75" customHeight="1">
      <c r="A971" s="60" t="s">
        <v>2921</v>
      </c>
      <c r="C971" s="60" t="s">
        <v>2922</v>
      </c>
    </row>
    <row r="972" ht="15.75" customHeight="1">
      <c r="A972" s="60" t="s">
        <v>2923</v>
      </c>
      <c r="C972" s="60" t="s">
        <v>2924</v>
      </c>
    </row>
    <row r="973" ht="15.75" customHeight="1">
      <c r="A973" s="60" t="s">
        <v>2925</v>
      </c>
      <c r="C973" s="60" t="s">
        <v>2926</v>
      </c>
    </row>
    <row r="974" ht="15.75" customHeight="1">
      <c r="A974" s="60" t="s">
        <v>2927</v>
      </c>
      <c r="C974" s="60" t="s">
        <v>2928</v>
      </c>
    </row>
    <row r="975" ht="15.75" customHeight="1">
      <c r="A975" s="60" t="s">
        <v>2929</v>
      </c>
      <c r="C975" s="60" t="s">
        <v>2930</v>
      </c>
    </row>
    <row r="976" ht="15.75" customHeight="1">
      <c r="A976" s="60" t="s">
        <v>2931</v>
      </c>
      <c r="C976" s="60" t="s">
        <v>2932</v>
      </c>
    </row>
    <row r="977" ht="15.75" customHeight="1">
      <c r="A977" s="60" t="s">
        <v>2933</v>
      </c>
      <c r="C977" s="60" t="s">
        <v>2934</v>
      </c>
    </row>
    <row r="978" ht="15.75" customHeight="1">
      <c r="A978" s="60" t="s">
        <v>2935</v>
      </c>
      <c r="C978" s="60" t="s">
        <v>2936</v>
      </c>
    </row>
    <row r="979" ht="15.75" customHeight="1">
      <c r="A979" s="60" t="s">
        <v>2937</v>
      </c>
      <c r="C979" s="60" t="s">
        <v>2938</v>
      </c>
    </row>
    <row r="980" ht="15.75" customHeight="1">
      <c r="A980" s="60" t="s">
        <v>2939</v>
      </c>
      <c r="C980" s="60" t="s">
        <v>2940</v>
      </c>
    </row>
    <row r="981" ht="15.75" customHeight="1">
      <c r="A981" s="60" t="s">
        <v>2941</v>
      </c>
      <c r="C981" s="60" t="s">
        <v>2942</v>
      </c>
    </row>
    <row r="982" ht="15.75" customHeight="1">
      <c r="A982" s="60" t="s">
        <v>2943</v>
      </c>
      <c r="C982" s="60" t="s">
        <v>2944</v>
      </c>
    </row>
    <row r="983" ht="15.75" customHeight="1">
      <c r="A983" s="60" t="s">
        <v>2945</v>
      </c>
      <c r="C983" s="60" t="s">
        <v>2946</v>
      </c>
    </row>
    <row r="984" ht="15.75" customHeight="1">
      <c r="A984" s="60" t="s">
        <v>2947</v>
      </c>
      <c r="C984" s="60" t="s">
        <v>2948</v>
      </c>
    </row>
    <row r="985" ht="15.75" customHeight="1">
      <c r="A985" s="60" t="s">
        <v>2949</v>
      </c>
      <c r="C985" s="60" t="s">
        <v>2950</v>
      </c>
    </row>
    <row r="986" ht="15.75" customHeight="1">
      <c r="A986" s="60" t="s">
        <v>2951</v>
      </c>
      <c r="C986" s="60" t="s">
        <v>2952</v>
      </c>
    </row>
    <row r="987" ht="15.75" customHeight="1">
      <c r="A987" s="60" t="s">
        <v>2953</v>
      </c>
      <c r="C987" s="60" t="s">
        <v>2954</v>
      </c>
    </row>
    <row r="988" ht="15.75" customHeight="1">
      <c r="A988" s="60" t="s">
        <v>2955</v>
      </c>
      <c r="C988" s="60" t="s">
        <v>2956</v>
      </c>
    </row>
    <row r="989" ht="15.75" customHeight="1">
      <c r="A989" s="60" t="s">
        <v>2957</v>
      </c>
      <c r="C989" s="60" t="s">
        <v>2958</v>
      </c>
    </row>
    <row r="990" ht="15.75" customHeight="1">
      <c r="A990" s="60" t="s">
        <v>2959</v>
      </c>
      <c r="C990" s="60" t="s">
        <v>2960</v>
      </c>
    </row>
    <row r="991" ht="15.75" customHeight="1">
      <c r="A991" s="60" t="s">
        <v>2961</v>
      </c>
      <c r="C991" s="60" t="s">
        <v>2962</v>
      </c>
    </row>
    <row r="992" ht="15.75" customHeight="1">
      <c r="A992" s="60" t="s">
        <v>2963</v>
      </c>
      <c r="C992" s="60" t="s">
        <v>2964</v>
      </c>
    </row>
    <row r="993" ht="15.75" customHeight="1">
      <c r="A993" s="60" t="s">
        <v>2965</v>
      </c>
      <c r="C993" s="60" t="s">
        <v>2966</v>
      </c>
    </row>
    <row r="994" ht="15.75" customHeight="1">
      <c r="A994" s="60" t="s">
        <v>2967</v>
      </c>
      <c r="C994" s="60" t="s">
        <v>2968</v>
      </c>
    </row>
    <row r="995" ht="15.75" customHeight="1">
      <c r="A995" s="60" t="s">
        <v>2969</v>
      </c>
      <c r="C995" s="60" t="s">
        <v>2970</v>
      </c>
    </row>
    <row r="996" ht="15.75" customHeight="1">
      <c r="A996" s="60" t="s">
        <v>2971</v>
      </c>
      <c r="C996" s="60" t="s">
        <v>2972</v>
      </c>
    </row>
    <row r="997" ht="15.75" customHeight="1">
      <c r="A997" s="60" t="s">
        <v>2973</v>
      </c>
      <c r="C997" s="60" t="s">
        <v>2974</v>
      </c>
    </row>
    <row r="998" ht="15.75" customHeight="1">
      <c r="A998" s="60" t="s">
        <v>2975</v>
      </c>
      <c r="C998" s="60" t="s">
        <v>2976</v>
      </c>
    </row>
    <row r="999" ht="15.75" customHeight="1">
      <c r="A999" s="60" t="s">
        <v>2977</v>
      </c>
      <c r="C999" s="60" t="s">
        <v>2978</v>
      </c>
    </row>
    <row r="1000" ht="15.75" customHeight="1">
      <c r="A1000" s="60" t="s">
        <v>2979</v>
      </c>
      <c r="C1000" s="60" t="s">
        <v>2980</v>
      </c>
    </row>
    <row r="1001" ht="15.75" customHeight="1">
      <c r="A1001" s="60" t="s">
        <v>2981</v>
      </c>
      <c r="C1001" s="60" t="s">
        <v>2982</v>
      </c>
    </row>
    <row r="1002" ht="15.75" customHeight="1">
      <c r="A1002" s="60" t="s">
        <v>2983</v>
      </c>
      <c r="C1002" s="60" t="s">
        <v>2984</v>
      </c>
    </row>
    <row r="1003" ht="15.75" customHeight="1">
      <c r="A1003" s="60" t="s">
        <v>2985</v>
      </c>
      <c r="C1003" s="60" t="s">
        <v>2986</v>
      </c>
    </row>
    <row r="1004" ht="15.75" customHeight="1">
      <c r="A1004" s="60" t="s">
        <v>2987</v>
      </c>
      <c r="C1004" s="60" t="s">
        <v>2988</v>
      </c>
    </row>
    <row r="1005" ht="15.75" customHeight="1">
      <c r="A1005" s="60" t="s">
        <v>2989</v>
      </c>
      <c r="C1005" s="60" t="s">
        <v>2990</v>
      </c>
    </row>
    <row r="1006" ht="15.75" customHeight="1">
      <c r="A1006" s="60" t="s">
        <v>2991</v>
      </c>
      <c r="C1006" s="60" t="s">
        <v>2992</v>
      </c>
    </row>
    <row r="1007" ht="15.75" customHeight="1">
      <c r="A1007" s="60" t="s">
        <v>2993</v>
      </c>
      <c r="C1007" s="60" t="s">
        <v>2994</v>
      </c>
    </row>
    <row r="1008" ht="15.75" customHeight="1">
      <c r="A1008" s="60" t="s">
        <v>2995</v>
      </c>
      <c r="C1008" s="60" t="s">
        <v>2996</v>
      </c>
    </row>
    <row r="1009" ht="15.75" customHeight="1">
      <c r="A1009" s="60" t="s">
        <v>2997</v>
      </c>
      <c r="C1009" s="60" t="s">
        <v>2998</v>
      </c>
    </row>
    <row r="1010" ht="15.75" customHeight="1">
      <c r="A1010" s="60" t="s">
        <v>2999</v>
      </c>
      <c r="C1010" s="60" t="s">
        <v>3000</v>
      </c>
    </row>
    <row r="1011" ht="15.75" customHeight="1">
      <c r="A1011" s="60" t="s">
        <v>3001</v>
      </c>
      <c r="C1011" s="60" t="s">
        <v>3002</v>
      </c>
    </row>
    <row r="1012" ht="15.75" customHeight="1">
      <c r="A1012" s="60" t="s">
        <v>3003</v>
      </c>
      <c r="C1012" s="60" t="s">
        <v>3004</v>
      </c>
    </row>
    <row r="1013" ht="15.75" customHeight="1">
      <c r="A1013" s="60" t="s">
        <v>3005</v>
      </c>
      <c r="C1013" s="60" t="s">
        <v>3006</v>
      </c>
    </row>
    <row r="1014" ht="15.75" customHeight="1">
      <c r="A1014" s="60" t="s">
        <v>3007</v>
      </c>
      <c r="C1014" s="60" t="s">
        <v>3008</v>
      </c>
    </row>
    <row r="1015" ht="15.75" customHeight="1">
      <c r="A1015" s="60" t="s">
        <v>3009</v>
      </c>
      <c r="C1015" s="60" t="s">
        <v>3010</v>
      </c>
    </row>
    <row r="1016" ht="15.75" customHeight="1">
      <c r="A1016" s="60" t="s">
        <v>3011</v>
      </c>
      <c r="C1016" s="60" t="s">
        <v>3012</v>
      </c>
    </row>
    <row r="1017" ht="15.75" customHeight="1">
      <c r="A1017" s="60" t="s">
        <v>3013</v>
      </c>
      <c r="C1017" s="60" t="s">
        <v>3014</v>
      </c>
    </row>
    <row r="1018" ht="15.75" customHeight="1">
      <c r="A1018" s="60" t="s">
        <v>3015</v>
      </c>
      <c r="C1018" s="60" t="s">
        <v>3016</v>
      </c>
    </row>
    <row r="1019" ht="15.75" customHeight="1">
      <c r="A1019" s="60" t="s">
        <v>3017</v>
      </c>
      <c r="C1019" s="60" t="s">
        <v>3018</v>
      </c>
    </row>
    <row r="1020" ht="15.75" customHeight="1">
      <c r="A1020" s="60" t="s">
        <v>3019</v>
      </c>
      <c r="C1020" s="60" t="s">
        <v>3020</v>
      </c>
    </row>
    <row r="1021" ht="15.75" customHeight="1">
      <c r="A1021" s="60" t="s">
        <v>3021</v>
      </c>
      <c r="C1021" s="60" t="s">
        <v>3022</v>
      </c>
    </row>
    <row r="1022" ht="15.75" customHeight="1">
      <c r="A1022" s="60" t="s">
        <v>3023</v>
      </c>
      <c r="C1022" s="60" t="s">
        <v>3024</v>
      </c>
    </row>
    <row r="1023" ht="15.75" customHeight="1">
      <c r="A1023" s="60" t="s">
        <v>3025</v>
      </c>
      <c r="C1023" s="60" t="s">
        <v>3026</v>
      </c>
    </row>
    <row r="1024" ht="15.75" customHeight="1">
      <c r="A1024" s="60" t="s">
        <v>3027</v>
      </c>
      <c r="C1024" s="60" t="s">
        <v>3028</v>
      </c>
    </row>
    <row r="1025" ht="15.75" customHeight="1">
      <c r="A1025" s="60" t="s">
        <v>3029</v>
      </c>
      <c r="C1025" s="60" t="s">
        <v>3030</v>
      </c>
    </row>
    <row r="1026" ht="15.75" customHeight="1">
      <c r="A1026" s="60" t="s">
        <v>3031</v>
      </c>
      <c r="C1026" s="60" t="s">
        <v>3032</v>
      </c>
    </row>
    <row r="1027" ht="15.75" customHeight="1">
      <c r="A1027" s="60" t="s">
        <v>3033</v>
      </c>
      <c r="C1027" s="60" t="s">
        <v>3034</v>
      </c>
    </row>
    <row r="1028" ht="15.75" customHeight="1">
      <c r="A1028" s="60" t="s">
        <v>3035</v>
      </c>
      <c r="C1028" s="60" t="s">
        <v>3036</v>
      </c>
    </row>
    <row r="1029" ht="15.75" customHeight="1">
      <c r="A1029" s="60" t="s">
        <v>3037</v>
      </c>
      <c r="C1029" s="60" t="s">
        <v>3038</v>
      </c>
    </row>
    <row r="1030" ht="15.75" customHeight="1">
      <c r="A1030" s="60" t="s">
        <v>3039</v>
      </c>
      <c r="C1030" s="60" t="s">
        <v>3040</v>
      </c>
    </row>
    <row r="1031" ht="15.75" customHeight="1">
      <c r="A1031" s="60" t="s">
        <v>3041</v>
      </c>
      <c r="C1031" s="60" t="s">
        <v>3042</v>
      </c>
    </row>
    <row r="1032" ht="15.75" customHeight="1">
      <c r="A1032" s="60" t="s">
        <v>3043</v>
      </c>
      <c r="C1032" s="60" t="s">
        <v>3044</v>
      </c>
    </row>
    <row r="1033" ht="15.75" customHeight="1">
      <c r="A1033" s="60" t="s">
        <v>3045</v>
      </c>
      <c r="C1033" s="60" t="s">
        <v>3046</v>
      </c>
    </row>
    <row r="1034" ht="15.75" customHeight="1">
      <c r="A1034" s="60" t="s">
        <v>3047</v>
      </c>
      <c r="C1034" s="60" t="s">
        <v>3048</v>
      </c>
    </row>
    <row r="1035" ht="15.75" customHeight="1">
      <c r="A1035" s="60" t="s">
        <v>3049</v>
      </c>
      <c r="C1035" s="60" t="s">
        <v>3050</v>
      </c>
    </row>
    <row r="1036" ht="15.75" customHeight="1">
      <c r="A1036" s="60" t="s">
        <v>3051</v>
      </c>
      <c r="C1036" s="60" t="s">
        <v>3052</v>
      </c>
    </row>
    <row r="1037" ht="15.75" customHeight="1">
      <c r="A1037" s="60" t="s">
        <v>3053</v>
      </c>
      <c r="C1037" s="60" t="s">
        <v>1880</v>
      </c>
    </row>
    <row r="1038" ht="15.75" customHeight="1">
      <c r="A1038" s="60" t="s">
        <v>3054</v>
      </c>
      <c r="C1038" s="60" t="s">
        <v>3055</v>
      </c>
    </row>
    <row r="1039" ht="15.75" customHeight="1">
      <c r="A1039" s="60" t="s">
        <v>3056</v>
      </c>
      <c r="C1039" s="60" t="s">
        <v>3057</v>
      </c>
    </row>
    <row r="1040" ht="15.75" customHeight="1">
      <c r="A1040" s="60" t="s">
        <v>3058</v>
      </c>
      <c r="C1040" s="60" t="s">
        <v>3059</v>
      </c>
    </row>
    <row r="1041" ht="15.75" customHeight="1">
      <c r="A1041" s="60" t="s">
        <v>3060</v>
      </c>
      <c r="C1041" s="60" t="s">
        <v>3061</v>
      </c>
    </row>
    <row r="1042" ht="15.75" customHeight="1">
      <c r="A1042" s="60" t="s">
        <v>3062</v>
      </c>
      <c r="C1042" s="60" t="s">
        <v>3063</v>
      </c>
    </row>
    <row r="1043" ht="15.75" customHeight="1">
      <c r="A1043" s="60" t="s">
        <v>3064</v>
      </c>
      <c r="C1043" s="60" t="s">
        <v>3065</v>
      </c>
    </row>
    <row r="1044" ht="15.75" customHeight="1">
      <c r="A1044" s="60" t="s">
        <v>3066</v>
      </c>
      <c r="C1044" s="60" t="s">
        <v>3067</v>
      </c>
    </row>
    <row r="1045" ht="15.75" customHeight="1">
      <c r="A1045" s="60" t="s">
        <v>3068</v>
      </c>
      <c r="C1045" s="60" t="s">
        <v>3069</v>
      </c>
    </row>
    <row r="1046" ht="15.75" customHeight="1">
      <c r="A1046" s="60" t="s">
        <v>3070</v>
      </c>
      <c r="C1046" s="60" t="s">
        <v>3071</v>
      </c>
    </row>
    <row r="1047" ht="15.75" customHeight="1">
      <c r="A1047" s="60" t="s">
        <v>3072</v>
      </c>
      <c r="C1047" s="60" t="s">
        <v>3073</v>
      </c>
    </row>
    <row r="1048" ht="15.75" customHeight="1">
      <c r="A1048" s="60" t="s">
        <v>3074</v>
      </c>
      <c r="C1048" s="60" t="s">
        <v>3075</v>
      </c>
    </row>
    <row r="1049" ht="15.75" customHeight="1">
      <c r="A1049" s="60" t="s">
        <v>3076</v>
      </c>
      <c r="C1049" s="60" t="s">
        <v>3077</v>
      </c>
    </row>
    <row r="1050" ht="15.75" customHeight="1">
      <c r="A1050" s="60" t="s">
        <v>3078</v>
      </c>
      <c r="C1050" s="60" t="s">
        <v>3079</v>
      </c>
    </row>
    <row r="1051" ht="15.75" customHeight="1">
      <c r="A1051" s="60" t="s">
        <v>3080</v>
      </c>
      <c r="C1051" s="60" t="s">
        <v>3081</v>
      </c>
    </row>
    <row r="1052" ht="15.75" customHeight="1">
      <c r="A1052" s="60" t="s">
        <v>3082</v>
      </c>
      <c r="C1052" s="60" t="s">
        <v>3083</v>
      </c>
    </row>
    <row r="1053" ht="15.75" customHeight="1">
      <c r="A1053" s="60" t="s">
        <v>3084</v>
      </c>
      <c r="C1053" s="60" t="s">
        <v>3085</v>
      </c>
    </row>
    <row r="1054" ht="15.75" customHeight="1">
      <c r="A1054" s="60" t="s">
        <v>3086</v>
      </c>
      <c r="C1054" s="60" t="s">
        <v>3087</v>
      </c>
    </row>
    <row r="1055" ht="15.75" customHeight="1">
      <c r="A1055" s="60" t="s">
        <v>3088</v>
      </c>
      <c r="C1055" s="60" t="s">
        <v>3089</v>
      </c>
    </row>
    <row r="1056" ht="15.75" customHeight="1">
      <c r="A1056" s="60" t="s">
        <v>3090</v>
      </c>
      <c r="C1056" s="60" t="s">
        <v>3091</v>
      </c>
    </row>
    <row r="1057" ht="15.75" customHeight="1">
      <c r="A1057" s="60" t="s">
        <v>3092</v>
      </c>
      <c r="C1057" s="60" t="s">
        <v>3093</v>
      </c>
    </row>
    <row r="1058" ht="15.75" customHeight="1">
      <c r="A1058" s="60" t="s">
        <v>3094</v>
      </c>
      <c r="C1058" s="60" t="s">
        <v>3095</v>
      </c>
    </row>
    <row r="1059" ht="15.75" customHeight="1">
      <c r="A1059" s="60" t="s">
        <v>3096</v>
      </c>
      <c r="C1059" s="60" t="s">
        <v>3097</v>
      </c>
    </row>
    <row r="1060" ht="15.75" customHeight="1">
      <c r="A1060" s="60" t="s">
        <v>3098</v>
      </c>
      <c r="C1060" s="60" t="s">
        <v>3099</v>
      </c>
    </row>
    <row r="1061" ht="15.75" customHeight="1">
      <c r="A1061" s="60" t="s">
        <v>3100</v>
      </c>
      <c r="C1061" s="60" t="s">
        <v>3101</v>
      </c>
    </row>
    <row r="1062" ht="15.75" customHeight="1">
      <c r="A1062" s="60" t="s">
        <v>3102</v>
      </c>
      <c r="C1062" s="60" t="s">
        <v>3103</v>
      </c>
    </row>
    <row r="1063" ht="15.75" customHeight="1">
      <c r="A1063" s="60" t="s">
        <v>3104</v>
      </c>
      <c r="C1063" s="60" t="s">
        <v>3105</v>
      </c>
    </row>
    <row r="1064" ht="15.75" customHeight="1">
      <c r="A1064" s="60" t="s">
        <v>3106</v>
      </c>
      <c r="C1064" s="60" t="s">
        <v>3107</v>
      </c>
    </row>
    <row r="1065" ht="15.75" customHeight="1">
      <c r="A1065" s="60" t="s">
        <v>3108</v>
      </c>
      <c r="C1065" s="60" t="s">
        <v>3109</v>
      </c>
    </row>
    <row r="1066" ht="15.75" customHeight="1">
      <c r="A1066" s="60" t="s">
        <v>3110</v>
      </c>
      <c r="C1066" s="60" t="s">
        <v>3111</v>
      </c>
    </row>
    <row r="1067" ht="15.75" customHeight="1">
      <c r="A1067" s="60" t="s">
        <v>3112</v>
      </c>
      <c r="C1067" s="60" t="s">
        <v>3113</v>
      </c>
    </row>
    <row r="1068" ht="15.75" customHeight="1">
      <c r="A1068" s="60" t="s">
        <v>3114</v>
      </c>
      <c r="C1068" s="60" t="s">
        <v>3115</v>
      </c>
    </row>
    <row r="1069" ht="15.75" customHeight="1">
      <c r="A1069" s="60" t="s">
        <v>3116</v>
      </c>
      <c r="C1069" s="60" t="s">
        <v>3117</v>
      </c>
    </row>
    <row r="1070" ht="15.75" customHeight="1">
      <c r="A1070" s="60" t="s">
        <v>3118</v>
      </c>
      <c r="C1070" s="60" t="s">
        <v>3119</v>
      </c>
    </row>
    <row r="1071" ht="15.75" customHeight="1">
      <c r="A1071" s="60" t="s">
        <v>3120</v>
      </c>
      <c r="C1071" s="60" t="s">
        <v>3121</v>
      </c>
    </row>
    <row r="1072" ht="15.75" customHeight="1">
      <c r="A1072" s="60" t="s">
        <v>3122</v>
      </c>
      <c r="C1072" s="60" t="s">
        <v>3123</v>
      </c>
    </row>
    <row r="1073" ht="15.75" customHeight="1">
      <c r="A1073" s="60" t="s">
        <v>3124</v>
      </c>
      <c r="C1073" s="60" t="s">
        <v>3125</v>
      </c>
    </row>
    <row r="1074" ht="15.75" customHeight="1">
      <c r="A1074" s="60" t="s">
        <v>3126</v>
      </c>
      <c r="C1074" s="60" t="s">
        <v>3127</v>
      </c>
    </row>
    <row r="1075" ht="15.75" customHeight="1">
      <c r="A1075" s="60" t="s">
        <v>3128</v>
      </c>
      <c r="C1075" s="60" t="s">
        <v>3129</v>
      </c>
    </row>
    <row r="1076" ht="15.75" customHeight="1">
      <c r="A1076" s="60" t="s">
        <v>3130</v>
      </c>
      <c r="C1076" s="60" t="s">
        <v>3131</v>
      </c>
    </row>
    <row r="1077" ht="15.75" customHeight="1">
      <c r="A1077" s="60" t="s">
        <v>3132</v>
      </c>
      <c r="C1077" s="60" t="s">
        <v>3133</v>
      </c>
    </row>
    <row r="1078" ht="15.75" customHeight="1">
      <c r="A1078" s="60" t="s">
        <v>3134</v>
      </c>
      <c r="C1078" s="60" t="s">
        <v>3135</v>
      </c>
    </row>
    <row r="1079" ht="15.75" customHeight="1">
      <c r="A1079" s="60" t="s">
        <v>3136</v>
      </c>
      <c r="C1079" s="60" t="s">
        <v>3137</v>
      </c>
    </row>
    <row r="1080" ht="15.75" customHeight="1">
      <c r="A1080" s="60" t="s">
        <v>3138</v>
      </c>
      <c r="C1080" s="60" t="s">
        <v>3139</v>
      </c>
    </row>
    <row r="1081" ht="15.75" customHeight="1">
      <c r="A1081" s="60" t="s">
        <v>3140</v>
      </c>
      <c r="C1081" s="60" t="s">
        <v>3141</v>
      </c>
    </row>
    <row r="1082" ht="15.75" customHeight="1">
      <c r="A1082" s="60" t="s">
        <v>3142</v>
      </c>
      <c r="C1082" s="60" t="s">
        <v>3143</v>
      </c>
    </row>
    <row r="1083" ht="15.75" customHeight="1">
      <c r="A1083" s="60" t="s">
        <v>3144</v>
      </c>
      <c r="C1083" s="60" t="s">
        <v>3145</v>
      </c>
    </row>
    <row r="1084" ht="15.75" customHeight="1">
      <c r="A1084" s="60" t="s">
        <v>3146</v>
      </c>
      <c r="C1084" s="60" t="s">
        <v>3147</v>
      </c>
    </row>
    <row r="1085" ht="15.75" customHeight="1">
      <c r="A1085" s="60" t="s">
        <v>3148</v>
      </c>
      <c r="C1085" s="60" t="s">
        <v>3149</v>
      </c>
    </row>
    <row r="1086" ht="15.75" customHeight="1">
      <c r="A1086" s="60" t="s">
        <v>3150</v>
      </c>
      <c r="C1086" s="60" t="s">
        <v>3151</v>
      </c>
    </row>
    <row r="1087" ht="15.75" customHeight="1">
      <c r="A1087" s="60" t="s">
        <v>3152</v>
      </c>
      <c r="C1087" s="60" t="s">
        <v>3153</v>
      </c>
    </row>
    <row r="1088" ht="15.75" customHeight="1">
      <c r="A1088" s="60" t="s">
        <v>3154</v>
      </c>
      <c r="C1088" s="60" t="s">
        <v>3155</v>
      </c>
    </row>
    <row r="1089" ht="15.75" customHeight="1">
      <c r="A1089" s="60" t="s">
        <v>3156</v>
      </c>
      <c r="C1089" s="60" t="s">
        <v>3157</v>
      </c>
    </row>
    <row r="1090" ht="15.75" customHeight="1">
      <c r="A1090" s="60" t="s">
        <v>3158</v>
      </c>
      <c r="C1090" s="60" t="s">
        <v>3159</v>
      </c>
    </row>
    <row r="1091" ht="15.75" customHeight="1">
      <c r="A1091" s="60" t="s">
        <v>3160</v>
      </c>
      <c r="C1091" s="60" t="s">
        <v>3161</v>
      </c>
    </row>
    <row r="1092" ht="15.75" customHeight="1">
      <c r="A1092" s="60" t="s">
        <v>3162</v>
      </c>
      <c r="C1092" s="60" t="s">
        <v>3163</v>
      </c>
    </row>
    <row r="1093" ht="15.75" customHeight="1">
      <c r="A1093" s="60" t="s">
        <v>3164</v>
      </c>
      <c r="C1093" s="60" t="s">
        <v>3165</v>
      </c>
    </row>
    <row r="1094" ht="15.75" customHeight="1">
      <c r="A1094" s="60" t="s">
        <v>3166</v>
      </c>
      <c r="C1094" s="60" t="s">
        <v>3167</v>
      </c>
    </row>
    <row r="1095" ht="15.75" customHeight="1">
      <c r="A1095" s="60" t="s">
        <v>3168</v>
      </c>
      <c r="C1095" s="60" t="s">
        <v>3169</v>
      </c>
    </row>
    <row r="1096" ht="15.75" customHeight="1">
      <c r="A1096" s="60" t="s">
        <v>3170</v>
      </c>
      <c r="C1096" s="60" t="s">
        <v>3171</v>
      </c>
    </row>
    <row r="1097" ht="15.75" customHeight="1">
      <c r="A1097" s="60" t="s">
        <v>3172</v>
      </c>
      <c r="C1097" s="60" t="s">
        <v>3173</v>
      </c>
    </row>
    <row r="1098" ht="15.75" customHeight="1">
      <c r="A1098" s="60" t="s">
        <v>3174</v>
      </c>
      <c r="C1098" s="60" t="s">
        <v>3175</v>
      </c>
    </row>
    <row r="1099" ht="15.75" customHeight="1">
      <c r="A1099" s="60" t="s">
        <v>3176</v>
      </c>
      <c r="C1099" s="60" t="s">
        <v>3177</v>
      </c>
    </row>
    <row r="1100" ht="15.75" customHeight="1">
      <c r="A1100" s="60" t="s">
        <v>3178</v>
      </c>
      <c r="C1100" s="60" t="s">
        <v>3179</v>
      </c>
    </row>
    <row r="1101" ht="15.75" customHeight="1">
      <c r="A1101" s="60" t="s">
        <v>3180</v>
      </c>
      <c r="C1101" s="60" t="s">
        <v>3181</v>
      </c>
    </row>
    <row r="1102" ht="15.75" customHeight="1">
      <c r="A1102" s="60" t="s">
        <v>3182</v>
      </c>
      <c r="C1102" s="60" t="s">
        <v>3183</v>
      </c>
    </row>
    <row r="1103" ht="15.75" customHeight="1">
      <c r="A1103" s="60" t="s">
        <v>3184</v>
      </c>
      <c r="C1103" s="60" t="s">
        <v>3185</v>
      </c>
    </row>
    <row r="1104" ht="15.75" customHeight="1">
      <c r="A1104" s="60" t="s">
        <v>3186</v>
      </c>
      <c r="C1104" s="60" t="s">
        <v>3187</v>
      </c>
    </row>
    <row r="1105" ht="15.75" customHeight="1">
      <c r="A1105" s="60" t="s">
        <v>3188</v>
      </c>
      <c r="C1105" s="60" t="s">
        <v>3189</v>
      </c>
    </row>
    <row r="1106" ht="15.75" customHeight="1">
      <c r="A1106" s="60" t="s">
        <v>3190</v>
      </c>
      <c r="C1106" s="60" t="s">
        <v>3191</v>
      </c>
    </row>
    <row r="1107" ht="15.75" customHeight="1">
      <c r="A1107" s="60" t="s">
        <v>3192</v>
      </c>
      <c r="C1107" s="60" t="s">
        <v>3193</v>
      </c>
    </row>
    <row r="1108" ht="15.75" customHeight="1">
      <c r="A1108" s="60" t="s">
        <v>3194</v>
      </c>
      <c r="C1108" s="60" t="s">
        <v>3195</v>
      </c>
    </row>
    <row r="1109" ht="15.75" customHeight="1">
      <c r="A1109" s="60" t="s">
        <v>3196</v>
      </c>
      <c r="C1109" s="60" t="s">
        <v>3197</v>
      </c>
    </row>
    <row r="1110" ht="15.75" customHeight="1">
      <c r="A1110" s="60" t="s">
        <v>3198</v>
      </c>
      <c r="C1110" s="60" t="s">
        <v>3199</v>
      </c>
    </row>
    <row r="1111" ht="15.75" customHeight="1">
      <c r="A1111" s="60" t="s">
        <v>3200</v>
      </c>
      <c r="C1111" s="60" t="s">
        <v>3201</v>
      </c>
    </row>
    <row r="1112" ht="15.75" customHeight="1">
      <c r="A1112" s="60" t="s">
        <v>3202</v>
      </c>
      <c r="C1112" s="60" t="s">
        <v>3203</v>
      </c>
    </row>
    <row r="1113" ht="15.75" customHeight="1">
      <c r="A1113" s="60" t="s">
        <v>3204</v>
      </c>
      <c r="C1113" s="60" t="s">
        <v>3205</v>
      </c>
    </row>
    <row r="1114" ht="15.75" customHeight="1">
      <c r="A1114" s="60" t="s">
        <v>3206</v>
      </c>
      <c r="C1114" s="60" t="s">
        <v>3207</v>
      </c>
    </row>
    <row r="1115" ht="15.75" customHeight="1">
      <c r="A1115" s="60" t="s">
        <v>3208</v>
      </c>
      <c r="C1115" s="60" t="s">
        <v>3209</v>
      </c>
    </row>
    <row r="1116" ht="15.75" customHeight="1">
      <c r="A1116" s="60" t="s">
        <v>3210</v>
      </c>
      <c r="C1116" s="60" t="s">
        <v>3211</v>
      </c>
    </row>
    <row r="1117" ht="15.75" customHeight="1">
      <c r="A1117" s="60" t="s">
        <v>3212</v>
      </c>
      <c r="C1117" s="60" t="s">
        <v>3213</v>
      </c>
    </row>
    <row r="1118" ht="15.75" customHeight="1">
      <c r="A1118" s="60" t="s">
        <v>3214</v>
      </c>
      <c r="C1118" s="60" t="s">
        <v>3215</v>
      </c>
    </row>
    <row r="1119" ht="15.75" customHeight="1">
      <c r="A1119" s="60" t="s">
        <v>3216</v>
      </c>
      <c r="C1119" s="60" t="s">
        <v>3217</v>
      </c>
    </row>
    <row r="1120" ht="15.75" customHeight="1">
      <c r="A1120" s="60" t="s">
        <v>3218</v>
      </c>
      <c r="C1120" s="60" t="s">
        <v>3219</v>
      </c>
    </row>
    <row r="1121" ht="15.75" customHeight="1">
      <c r="A1121" s="60" t="s">
        <v>3220</v>
      </c>
      <c r="C1121" s="60" t="s">
        <v>3221</v>
      </c>
    </row>
    <row r="1122" ht="15.75" customHeight="1">
      <c r="A1122" s="60" t="s">
        <v>3222</v>
      </c>
      <c r="C1122" s="60" t="s">
        <v>3223</v>
      </c>
    </row>
    <row r="1123" ht="15.75" customHeight="1">
      <c r="A1123" s="60" t="s">
        <v>3224</v>
      </c>
      <c r="C1123" s="60" t="s">
        <v>3225</v>
      </c>
    </row>
    <row r="1124" ht="15.75" customHeight="1">
      <c r="A1124" s="60" t="s">
        <v>2585</v>
      </c>
      <c r="C1124" s="60" t="s">
        <v>3226</v>
      </c>
    </row>
    <row r="1125" ht="15.75" customHeight="1">
      <c r="A1125" s="60" t="s">
        <v>3227</v>
      </c>
      <c r="C1125" s="60" t="s">
        <v>3228</v>
      </c>
    </row>
    <row r="1126" ht="15.75" customHeight="1">
      <c r="A1126" s="60" t="s">
        <v>3229</v>
      </c>
      <c r="C1126" s="60" t="s">
        <v>3230</v>
      </c>
    </row>
    <row r="1127" ht="15.75" customHeight="1">
      <c r="A1127" s="60" t="s">
        <v>3231</v>
      </c>
      <c r="C1127" s="60" t="s">
        <v>3232</v>
      </c>
    </row>
    <row r="1128" ht="15.75" customHeight="1">
      <c r="A1128" s="60" t="s">
        <v>3233</v>
      </c>
      <c r="C1128" s="60" t="s">
        <v>3234</v>
      </c>
    </row>
    <row r="1129" ht="15.75" customHeight="1">
      <c r="A1129" s="60" t="s">
        <v>3235</v>
      </c>
      <c r="C1129" s="60" t="s">
        <v>3236</v>
      </c>
    </row>
    <row r="1130" ht="15.75" customHeight="1">
      <c r="A1130" s="60" t="s">
        <v>3237</v>
      </c>
      <c r="C1130" s="60" t="s">
        <v>3238</v>
      </c>
    </row>
    <row r="1131" ht="15.75" customHeight="1">
      <c r="A1131" s="60" t="s">
        <v>3239</v>
      </c>
      <c r="C1131" s="60" t="s">
        <v>3240</v>
      </c>
    </row>
    <row r="1132" ht="15.75" customHeight="1">
      <c r="A1132" s="60" t="s">
        <v>3241</v>
      </c>
      <c r="C1132" s="60" t="s">
        <v>3242</v>
      </c>
    </row>
    <row r="1133" ht="15.75" customHeight="1">
      <c r="A1133" s="60" t="s">
        <v>3243</v>
      </c>
      <c r="C1133" s="60" t="s">
        <v>3244</v>
      </c>
    </row>
    <row r="1134" ht="15.75" customHeight="1">
      <c r="A1134" s="60" t="s">
        <v>3245</v>
      </c>
      <c r="C1134" s="60" t="s">
        <v>3246</v>
      </c>
    </row>
    <row r="1135" ht="15.75" customHeight="1">
      <c r="A1135" s="60" t="s">
        <v>3247</v>
      </c>
      <c r="C1135" s="60" t="s">
        <v>3248</v>
      </c>
    </row>
    <row r="1136" ht="15.75" customHeight="1">
      <c r="A1136" s="60" t="s">
        <v>3249</v>
      </c>
      <c r="C1136" s="60" t="s">
        <v>3250</v>
      </c>
    </row>
    <row r="1137" ht="15.75" customHeight="1">
      <c r="A1137" s="60" t="s">
        <v>1310</v>
      </c>
      <c r="C1137" s="60" t="s">
        <v>3251</v>
      </c>
    </row>
    <row r="1138" ht="15.75" customHeight="1">
      <c r="A1138" s="60" t="s">
        <v>3252</v>
      </c>
      <c r="C1138" s="60" t="s">
        <v>3253</v>
      </c>
    </row>
    <row r="1139" ht="15.75" customHeight="1">
      <c r="A1139" s="60" t="s">
        <v>3254</v>
      </c>
      <c r="C1139" s="60" t="s">
        <v>3255</v>
      </c>
    </row>
    <row r="1140" ht="15.75" customHeight="1">
      <c r="A1140" s="60" t="s">
        <v>3256</v>
      </c>
      <c r="C1140" s="60" t="s">
        <v>3257</v>
      </c>
    </row>
    <row r="1141" ht="15.75" customHeight="1">
      <c r="A1141" s="60" t="s">
        <v>3258</v>
      </c>
      <c r="C1141" s="60" t="s">
        <v>3259</v>
      </c>
    </row>
    <row r="1142" ht="15.75" customHeight="1">
      <c r="A1142" s="60" t="s">
        <v>3260</v>
      </c>
      <c r="C1142" s="60" t="s">
        <v>3261</v>
      </c>
    </row>
    <row r="1143" ht="15.75" customHeight="1">
      <c r="A1143" s="60" t="s">
        <v>3262</v>
      </c>
      <c r="C1143" s="60" t="s">
        <v>3263</v>
      </c>
    </row>
    <row r="1144" ht="15.75" customHeight="1">
      <c r="A1144" s="60" t="s">
        <v>3264</v>
      </c>
      <c r="C1144" s="60" t="s">
        <v>3265</v>
      </c>
    </row>
    <row r="1145" ht="15.75" customHeight="1">
      <c r="A1145" s="60" t="s">
        <v>3266</v>
      </c>
      <c r="C1145" s="60" t="s">
        <v>3267</v>
      </c>
    </row>
    <row r="1146" ht="15.75" customHeight="1">
      <c r="A1146" s="60" t="s">
        <v>3268</v>
      </c>
      <c r="C1146" s="60" t="s">
        <v>3269</v>
      </c>
    </row>
    <row r="1147" ht="15.75" customHeight="1">
      <c r="A1147" s="60" t="s">
        <v>3270</v>
      </c>
      <c r="C1147" s="60" t="s">
        <v>3271</v>
      </c>
    </row>
    <row r="1148" ht="15.75" customHeight="1">
      <c r="A1148" s="60" t="s">
        <v>3272</v>
      </c>
      <c r="C1148" s="60" t="s">
        <v>3273</v>
      </c>
    </row>
    <row r="1149" ht="15.75" customHeight="1">
      <c r="A1149" s="60" t="s">
        <v>3274</v>
      </c>
      <c r="C1149" s="60" t="s">
        <v>3275</v>
      </c>
    </row>
    <row r="1150" ht="15.75" customHeight="1">
      <c r="A1150" s="60" t="s">
        <v>3276</v>
      </c>
      <c r="C1150" s="60" t="s">
        <v>3277</v>
      </c>
    </row>
    <row r="1151" ht="15.75" customHeight="1">
      <c r="A1151" s="60" t="s">
        <v>3278</v>
      </c>
      <c r="C1151" s="60" t="s">
        <v>3279</v>
      </c>
    </row>
    <row r="1152" ht="15.75" customHeight="1">
      <c r="A1152" s="60" t="s">
        <v>3280</v>
      </c>
      <c r="C1152" s="60" t="s">
        <v>3281</v>
      </c>
    </row>
    <row r="1153" ht="15.75" customHeight="1">
      <c r="A1153" s="60" t="s">
        <v>3282</v>
      </c>
      <c r="C1153" s="60" t="s">
        <v>3283</v>
      </c>
    </row>
    <row r="1154" ht="15.75" customHeight="1">
      <c r="A1154" s="60" t="s">
        <v>3284</v>
      </c>
      <c r="C1154" s="60" t="s">
        <v>3285</v>
      </c>
    </row>
    <row r="1155" ht="15.75" customHeight="1">
      <c r="A1155" s="60" t="s">
        <v>3286</v>
      </c>
      <c r="C1155" s="60" t="s">
        <v>3287</v>
      </c>
    </row>
    <row r="1156" ht="15.75" customHeight="1">
      <c r="A1156" s="60" t="s">
        <v>3288</v>
      </c>
      <c r="C1156" s="60" t="s">
        <v>3289</v>
      </c>
    </row>
    <row r="1157" ht="15.75" customHeight="1">
      <c r="A1157" s="60" t="s">
        <v>3290</v>
      </c>
      <c r="C1157" s="60" t="s">
        <v>3291</v>
      </c>
    </row>
    <row r="1158" ht="15.75" customHeight="1">
      <c r="A1158" s="60" t="s">
        <v>3292</v>
      </c>
      <c r="C1158" s="60" t="s">
        <v>3293</v>
      </c>
    </row>
    <row r="1159" ht="15.75" customHeight="1">
      <c r="A1159" s="60" t="s">
        <v>3294</v>
      </c>
      <c r="C1159" s="60" t="s">
        <v>3295</v>
      </c>
    </row>
    <row r="1160" ht="15.75" customHeight="1">
      <c r="A1160" s="60" t="s">
        <v>3296</v>
      </c>
      <c r="C1160" s="60" t="s">
        <v>3297</v>
      </c>
    </row>
    <row r="1161" ht="15.75" customHeight="1">
      <c r="A1161" s="60" t="s">
        <v>3298</v>
      </c>
      <c r="C1161" s="60" t="s">
        <v>3299</v>
      </c>
    </row>
    <row r="1162" ht="15.75" customHeight="1">
      <c r="A1162" s="60" t="s">
        <v>3300</v>
      </c>
      <c r="C1162" s="60" t="s">
        <v>3301</v>
      </c>
    </row>
    <row r="1163" ht="15.75" customHeight="1">
      <c r="A1163" s="60" t="s">
        <v>3302</v>
      </c>
      <c r="C1163" s="60" t="s">
        <v>3303</v>
      </c>
    </row>
    <row r="1164" ht="15.75" customHeight="1">
      <c r="A1164" s="60" t="s">
        <v>3304</v>
      </c>
      <c r="C1164" s="60" t="s">
        <v>3305</v>
      </c>
    </row>
    <row r="1165" ht="15.75" customHeight="1">
      <c r="A1165" s="60" t="s">
        <v>3306</v>
      </c>
      <c r="C1165" s="60" t="s">
        <v>3307</v>
      </c>
    </row>
    <row r="1166" ht="15.75" customHeight="1">
      <c r="A1166" s="60" t="s">
        <v>3308</v>
      </c>
      <c r="C1166" s="60" t="s">
        <v>3309</v>
      </c>
    </row>
    <row r="1167" ht="15.75" customHeight="1">
      <c r="A1167" s="60" t="s">
        <v>3310</v>
      </c>
      <c r="C1167" s="60" t="s">
        <v>3311</v>
      </c>
    </row>
    <row r="1168" ht="15.75" customHeight="1">
      <c r="A1168" s="60" t="s">
        <v>3312</v>
      </c>
      <c r="C1168" s="60" t="s">
        <v>3313</v>
      </c>
    </row>
    <row r="1169" ht="15.75" customHeight="1">
      <c r="A1169" s="60" t="s">
        <v>3314</v>
      </c>
      <c r="C1169" s="60" t="s">
        <v>3315</v>
      </c>
    </row>
    <row r="1170" ht="15.75" customHeight="1">
      <c r="A1170" s="60" t="s">
        <v>3316</v>
      </c>
      <c r="C1170" s="60" t="s">
        <v>3317</v>
      </c>
    </row>
    <row r="1171" ht="15.75" customHeight="1">
      <c r="A1171" s="60" t="s">
        <v>3318</v>
      </c>
      <c r="C1171" s="60" t="s">
        <v>3319</v>
      </c>
    </row>
    <row r="1172" ht="15.75" customHeight="1">
      <c r="A1172" s="60" t="s">
        <v>3320</v>
      </c>
      <c r="C1172" s="60" t="s">
        <v>3321</v>
      </c>
    </row>
    <row r="1173" ht="15.75" customHeight="1">
      <c r="A1173" s="60" t="s">
        <v>3322</v>
      </c>
      <c r="C1173" s="60" t="s">
        <v>3323</v>
      </c>
    </row>
    <row r="1174" ht="15.75" customHeight="1">
      <c r="A1174" s="60" t="s">
        <v>3324</v>
      </c>
      <c r="C1174" s="60" t="s">
        <v>3325</v>
      </c>
    </row>
    <row r="1175" ht="15.75" customHeight="1">
      <c r="A1175" s="60" t="s">
        <v>3326</v>
      </c>
      <c r="C1175" s="60" t="s">
        <v>3327</v>
      </c>
    </row>
    <row r="1176" ht="15.75" customHeight="1">
      <c r="A1176" s="60" t="s">
        <v>3328</v>
      </c>
      <c r="C1176" s="60" t="s">
        <v>3329</v>
      </c>
    </row>
    <row r="1177" ht="15.75" customHeight="1">
      <c r="A1177" s="60" t="s">
        <v>3330</v>
      </c>
      <c r="C1177" s="60" t="s">
        <v>3331</v>
      </c>
    </row>
    <row r="1178" ht="15.75" customHeight="1">
      <c r="A1178" s="60" t="s">
        <v>3332</v>
      </c>
      <c r="C1178" s="60" t="s">
        <v>3333</v>
      </c>
    </row>
    <row r="1179" ht="15.75" customHeight="1">
      <c r="A1179" s="60" t="s">
        <v>3334</v>
      </c>
      <c r="C1179" s="60" t="s">
        <v>3335</v>
      </c>
    </row>
    <row r="1180" ht="15.75" customHeight="1">
      <c r="A1180" s="60" t="s">
        <v>3336</v>
      </c>
      <c r="C1180" s="60" t="s">
        <v>3337</v>
      </c>
    </row>
    <row r="1181" ht="15.75" customHeight="1">
      <c r="A1181" s="60" t="s">
        <v>3338</v>
      </c>
      <c r="C1181" s="60" t="s">
        <v>3339</v>
      </c>
    </row>
    <row r="1182" ht="15.75" customHeight="1">
      <c r="A1182" s="60" t="s">
        <v>3340</v>
      </c>
      <c r="C1182" s="60" t="s">
        <v>3341</v>
      </c>
    </row>
    <row r="1183" ht="15.75" customHeight="1">
      <c r="A1183" s="60" t="s">
        <v>3342</v>
      </c>
      <c r="C1183" s="60" t="s">
        <v>3343</v>
      </c>
    </row>
    <row r="1184" ht="15.75" customHeight="1">
      <c r="A1184" s="60" t="s">
        <v>3344</v>
      </c>
      <c r="C1184" s="60" t="s">
        <v>3345</v>
      </c>
    </row>
    <row r="1185" ht="15.75" customHeight="1">
      <c r="A1185" s="60" t="s">
        <v>3346</v>
      </c>
      <c r="C1185" s="60" t="s">
        <v>3347</v>
      </c>
    </row>
    <row r="1186" ht="15.75" customHeight="1">
      <c r="A1186" s="60" t="s">
        <v>3348</v>
      </c>
      <c r="C1186" s="60" t="s">
        <v>3349</v>
      </c>
    </row>
    <row r="1187" ht="15.75" customHeight="1">
      <c r="A1187" s="60" t="s">
        <v>3350</v>
      </c>
      <c r="C1187" s="60" t="s">
        <v>3351</v>
      </c>
    </row>
    <row r="1188" ht="15.75" customHeight="1">
      <c r="A1188" s="60" t="s">
        <v>3352</v>
      </c>
      <c r="C1188" s="60" t="s">
        <v>3353</v>
      </c>
    </row>
    <row r="1189" ht="15.75" customHeight="1">
      <c r="A1189" s="60" t="s">
        <v>3354</v>
      </c>
      <c r="C1189" s="60" t="s">
        <v>3355</v>
      </c>
    </row>
    <row r="1190" ht="15.75" customHeight="1">
      <c r="A1190" s="60" t="s">
        <v>3356</v>
      </c>
      <c r="C1190" s="60" t="s">
        <v>3357</v>
      </c>
    </row>
    <row r="1191" ht="15.75" customHeight="1">
      <c r="A1191" s="60" t="s">
        <v>3358</v>
      </c>
      <c r="C1191" s="60" t="s">
        <v>3359</v>
      </c>
    </row>
    <row r="1192" ht="15.75" customHeight="1">
      <c r="A1192" s="60" t="s">
        <v>3360</v>
      </c>
      <c r="C1192" s="60" t="s">
        <v>3361</v>
      </c>
    </row>
    <row r="1193" ht="15.75" customHeight="1">
      <c r="A1193" s="60" t="s">
        <v>3362</v>
      </c>
      <c r="C1193" s="60" t="s">
        <v>3363</v>
      </c>
    </row>
    <row r="1194" ht="15.75" customHeight="1">
      <c r="A1194" s="60" t="s">
        <v>3364</v>
      </c>
      <c r="C1194" s="60" t="s">
        <v>3365</v>
      </c>
    </row>
    <row r="1195" ht="15.75" customHeight="1">
      <c r="A1195" s="60" t="s">
        <v>3366</v>
      </c>
      <c r="C1195" s="60" t="s">
        <v>3367</v>
      </c>
    </row>
    <row r="1196" ht="15.75" customHeight="1">
      <c r="A1196" s="60" t="s">
        <v>3368</v>
      </c>
      <c r="C1196" s="60" t="s">
        <v>3369</v>
      </c>
    </row>
    <row r="1197" ht="15.75" customHeight="1">
      <c r="A1197" s="60" t="s">
        <v>3370</v>
      </c>
      <c r="C1197" s="60" t="s">
        <v>3371</v>
      </c>
    </row>
    <row r="1198" ht="15.75" customHeight="1">
      <c r="A1198" s="60" t="s">
        <v>3372</v>
      </c>
      <c r="C1198" s="60" t="s">
        <v>3373</v>
      </c>
    </row>
    <row r="1199" ht="15.75" customHeight="1">
      <c r="A1199" s="60" t="s">
        <v>3374</v>
      </c>
      <c r="C1199" s="60" t="s">
        <v>3375</v>
      </c>
    </row>
    <row r="1200" ht="15.75" customHeight="1">
      <c r="A1200" s="60" t="s">
        <v>3376</v>
      </c>
      <c r="C1200" s="60" t="s">
        <v>3377</v>
      </c>
    </row>
    <row r="1201" ht="15.75" customHeight="1">
      <c r="A1201" s="60" t="s">
        <v>3378</v>
      </c>
      <c r="C1201" s="60" t="s">
        <v>3379</v>
      </c>
    </row>
    <row r="1202" ht="15.75" customHeight="1">
      <c r="A1202" s="60" t="s">
        <v>3380</v>
      </c>
      <c r="C1202" s="60" t="s">
        <v>3381</v>
      </c>
    </row>
    <row r="1203" ht="15.75" customHeight="1">
      <c r="A1203" s="60" t="s">
        <v>3382</v>
      </c>
      <c r="C1203" s="60" t="s">
        <v>3383</v>
      </c>
    </row>
    <row r="1204" ht="15.75" customHeight="1">
      <c r="A1204" s="60" t="s">
        <v>3384</v>
      </c>
      <c r="C1204" s="60" t="s">
        <v>3385</v>
      </c>
    </row>
    <row r="1205" ht="15.75" customHeight="1">
      <c r="A1205" s="60" t="s">
        <v>3386</v>
      </c>
      <c r="C1205" s="60" t="s">
        <v>3387</v>
      </c>
    </row>
    <row r="1206" ht="15.75" customHeight="1">
      <c r="A1206" s="60" t="s">
        <v>3388</v>
      </c>
      <c r="C1206" s="60" t="s">
        <v>3389</v>
      </c>
    </row>
    <row r="1207" ht="15.75" customHeight="1">
      <c r="A1207" s="60" t="s">
        <v>3390</v>
      </c>
      <c r="C1207" s="60" t="s">
        <v>3391</v>
      </c>
    </row>
    <row r="1208" ht="15.75" customHeight="1">
      <c r="A1208" s="60" t="s">
        <v>3392</v>
      </c>
      <c r="C1208" s="60" t="s">
        <v>3393</v>
      </c>
    </row>
    <row r="1209" ht="15.75" customHeight="1">
      <c r="A1209" s="60" t="s">
        <v>2964</v>
      </c>
      <c r="C1209" s="60" t="s">
        <v>3394</v>
      </c>
    </row>
    <row r="1210" ht="15.75" customHeight="1">
      <c r="A1210" s="60" t="s">
        <v>3395</v>
      </c>
      <c r="C1210" s="60" t="s">
        <v>3396</v>
      </c>
    </row>
    <row r="1211" ht="15.75" customHeight="1">
      <c r="A1211" s="60" t="s">
        <v>2970</v>
      </c>
      <c r="C1211" s="60" t="s">
        <v>3397</v>
      </c>
    </row>
    <row r="1212" ht="15.75" customHeight="1">
      <c r="A1212" s="60" t="s">
        <v>2980</v>
      </c>
      <c r="C1212" s="60" t="s">
        <v>3398</v>
      </c>
    </row>
    <row r="1213" ht="15.75" customHeight="1">
      <c r="A1213" s="60" t="s">
        <v>3399</v>
      </c>
      <c r="C1213" s="60" t="s">
        <v>3400</v>
      </c>
    </row>
    <row r="1214" ht="15.75" customHeight="1">
      <c r="A1214" s="60" t="s">
        <v>3401</v>
      </c>
      <c r="C1214" s="60" t="s">
        <v>3402</v>
      </c>
    </row>
    <row r="1215" ht="15.75" customHeight="1">
      <c r="A1215" s="60" t="s">
        <v>3403</v>
      </c>
      <c r="C1215" s="60" t="s">
        <v>3404</v>
      </c>
    </row>
    <row r="1216" ht="15.75" customHeight="1">
      <c r="A1216" s="60" t="s">
        <v>3405</v>
      </c>
      <c r="C1216" s="60" t="s">
        <v>3406</v>
      </c>
    </row>
    <row r="1217" ht="15.75" customHeight="1">
      <c r="A1217" s="60" t="s">
        <v>3407</v>
      </c>
      <c r="C1217" s="60" t="s">
        <v>3408</v>
      </c>
    </row>
    <row r="1218" ht="15.75" customHeight="1">
      <c r="A1218" s="60" t="s">
        <v>3409</v>
      </c>
      <c r="C1218" s="60" t="s">
        <v>3410</v>
      </c>
    </row>
    <row r="1219" ht="15.75" customHeight="1">
      <c r="A1219" s="60" t="s">
        <v>3411</v>
      </c>
      <c r="C1219" s="60" t="s">
        <v>3412</v>
      </c>
    </row>
    <row r="1220" ht="15.75" customHeight="1">
      <c r="A1220" s="60" t="s">
        <v>3413</v>
      </c>
      <c r="C1220" s="60" t="s">
        <v>3414</v>
      </c>
    </row>
    <row r="1221" ht="15.75" customHeight="1">
      <c r="A1221" s="60" t="s">
        <v>3415</v>
      </c>
      <c r="C1221" s="60" t="s">
        <v>3416</v>
      </c>
    </row>
    <row r="1222" ht="15.75" customHeight="1">
      <c r="A1222" s="60" t="s">
        <v>3417</v>
      </c>
      <c r="C1222" s="60" t="s">
        <v>3418</v>
      </c>
    </row>
    <row r="1223" ht="15.75" customHeight="1">
      <c r="A1223" s="60" t="s">
        <v>3419</v>
      </c>
      <c r="C1223" s="60" t="s">
        <v>3420</v>
      </c>
    </row>
    <row r="1224" ht="15.75" customHeight="1">
      <c r="A1224" s="60" t="s">
        <v>3421</v>
      </c>
      <c r="C1224" s="60" t="s">
        <v>3422</v>
      </c>
    </row>
    <row r="1225" ht="15.75" customHeight="1">
      <c r="A1225" s="60" t="s">
        <v>3423</v>
      </c>
      <c r="C1225" s="60" t="s">
        <v>3424</v>
      </c>
    </row>
    <row r="1226" ht="15.75" customHeight="1">
      <c r="A1226" s="60" t="s">
        <v>3425</v>
      </c>
      <c r="C1226" s="60" t="s">
        <v>3426</v>
      </c>
    </row>
    <row r="1227" ht="15.75" customHeight="1">
      <c r="A1227" s="60" t="s">
        <v>3427</v>
      </c>
      <c r="C1227" s="60" t="s">
        <v>3428</v>
      </c>
    </row>
    <row r="1228" ht="15.75" customHeight="1">
      <c r="A1228" s="60" t="s">
        <v>3429</v>
      </c>
      <c r="C1228" s="60" t="s">
        <v>3430</v>
      </c>
    </row>
    <row r="1229" ht="15.75" customHeight="1">
      <c r="A1229" s="60" t="s">
        <v>3431</v>
      </c>
      <c r="C1229" s="60" t="s">
        <v>3432</v>
      </c>
    </row>
    <row r="1230" ht="15.75" customHeight="1">
      <c r="A1230" s="60" t="s">
        <v>3433</v>
      </c>
      <c r="C1230" s="60" t="s">
        <v>3434</v>
      </c>
    </row>
    <row r="1231" ht="15.75" customHeight="1">
      <c r="A1231" s="60" t="s">
        <v>3435</v>
      </c>
      <c r="C1231" s="60" t="s">
        <v>3436</v>
      </c>
    </row>
    <row r="1232" ht="15.75" customHeight="1">
      <c r="A1232" s="60" t="s">
        <v>3437</v>
      </c>
      <c r="C1232" s="60" t="s">
        <v>3438</v>
      </c>
    </row>
    <row r="1233" ht="15.75" customHeight="1">
      <c r="A1233" s="60" t="s">
        <v>3439</v>
      </c>
      <c r="C1233" s="60" t="s">
        <v>3440</v>
      </c>
    </row>
    <row r="1234" ht="15.75" customHeight="1">
      <c r="A1234" s="60" t="s">
        <v>3441</v>
      </c>
      <c r="C1234" s="60" t="s">
        <v>3442</v>
      </c>
    </row>
    <row r="1235" ht="15.75" customHeight="1">
      <c r="A1235" s="60" t="s">
        <v>3443</v>
      </c>
      <c r="C1235" s="60" t="s">
        <v>3444</v>
      </c>
    </row>
    <row r="1236" ht="15.75" customHeight="1">
      <c r="A1236" s="60" t="s">
        <v>3445</v>
      </c>
      <c r="C1236" s="60" t="s">
        <v>3446</v>
      </c>
    </row>
    <row r="1237" ht="15.75" customHeight="1">
      <c r="A1237" s="60" t="s">
        <v>3447</v>
      </c>
      <c r="C1237" s="60" t="s">
        <v>3448</v>
      </c>
    </row>
    <row r="1238" ht="15.75" customHeight="1">
      <c r="A1238" s="60" t="s">
        <v>3449</v>
      </c>
      <c r="C1238" s="60" t="s">
        <v>3450</v>
      </c>
    </row>
    <row r="1239" ht="15.75" customHeight="1">
      <c r="A1239" s="60" t="s">
        <v>3451</v>
      </c>
      <c r="C1239" s="60" t="s">
        <v>3452</v>
      </c>
    </row>
    <row r="1240" ht="15.75" customHeight="1">
      <c r="A1240" s="60" t="s">
        <v>3453</v>
      </c>
      <c r="C1240" s="60" t="s">
        <v>3454</v>
      </c>
    </row>
    <row r="1241" ht="15.75" customHeight="1">
      <c r="A1241" s="60" t="s">
        <v>3455</v>
      </c>
      <c r="C1241" s="60" t="s">
        <v>3456</v>
      </c>
    </row>
    <row r="1242" ht="15.75" customHeight="1">
      <c r="A1242" s="60" t="s">
        <v>3457</v>
      </c>
      <c r="C1242" s="60" t="s">
        <v>3458</v>
      </c>
    </row>
    <row r="1243" ht="15.75" customHeight="1">
      <c r="A1243" s="60" t="s">
        <v>3459</v>
      </c>
      <c r="C1243" s="60" t="s">
        <v>3460</v>
      </c>
    </row>
    <row r="1244" ht="15.75" customHeight="1">
      <c r="A1244" s="60" t="s">
        <v>3461</v>
      </c>
      <c r="C1244" s="60" t="s">
        <v>3462</v>
      </c>
    </row>
    <row r="1245" ht="15.75" customHeight="1">
      <c r="A1245" s="60" t="s">
        <v>3463</v>
      </c>
      <c r="C1245" s="60" t="s">
        <v>3464</v>
      </c>
    </row>
    <row r="1246" ht="15.75" customHeight="1">
      <c r="A1246" s="60" t="s">
        <v>3465</v>
      </c>
      <c r="C1246" s="60" t="s">
        <v>3466</v>
      </c>
    </row>
    <row r="1247" ht="15.75" customHeight="1">
      <c r="A1247" s="60" t="s">
        <v>3467</v>
      </c>
      <c r="C1247" s="60" t="s">
        <v>3468</v>
      </c>
    </row>
    <row r="1248" ht="15.75" customHeight="1">
      <c r="A1248" s="60" t="s">
        <v>3469</v>
      </c>
      <c r="C1248" s="60" t="s">
        <v>3470</v>
      </c>
    </row>
    <row r="1249" ht="15.75" customHeight="1">
      <c r="A1249" s="60" t="s">
        <v>3471</v>
      </c>
      <c r="C1249" s="60" t="s">
        <v>3472</v>
      </c>
    </row>
    <row r="1250" ht="15.75" customHeight="1">
      <c r="A1250" s="60" t="s">
        <v>3473</v>
      </c>
      <c r="C1250" s="60" t="s">
        <v>3474</v>
      </c>
    </row>
    <row r="1251" ht="15.75" customHeight="1">
      <c r="A1251" s="60" t="s">
        <v>3475</v>
      </c>
      <c r="C1251" s="60" t="s">
        <v>3476</v>
      </c>
    </row>
    <row r="1252" ht="15.75" customHeight="1">
      <c r="A1252" s="60" t="s">
        <v>3477</v>
      </c>
      <c r="C1252" s="60" t="s">
        <v>3478</v>
      </c>
    </row>
    <row r="1253" ht="15.75" customHeight="1">
      <c r="A1253" s="60" t="s">
        <v>3479</v>
      </c>
      <c r="C1253" s="60" t="s">
        <v>3480</v>
      </c>
    </row>
    <row r="1254" ht="15.75" customHeight="1">
      <c r="A1254" s="60" t="s">
        <v>3481</v>
      </c>
      <c r="C1254" s="60" t="s">
        <v>3482</v>
      </c>
    </row>
    <row r="1255" ht="15.75" customHeight="1">
      <c r="A1255" s="60" t="s">
        <v>3483</v>
      </c>
      <c r="C1255" s="60" t="s">
        <v>3484</v>
      </c>
    </row>
    <row r="1256" ht="15.75" customHeight="1">
      <c r="A1256" s="60" t="s">
        <v>3038</v>
      </c>
      <c r="C1256" s="60" t="s">
        <v>3485</v>
      </c>
    </row>
    <row r="1257" ht="15.75" customHeight="1">
      <c r="A1257" s="60" t="s">
        <v>3486</v>
      </c>
      <c r="C1257" s="60" t="s">
        <v>3487</v>
      </c>
    </row>
    <row r="1258" ht="15.75" customHeight="1">
      <c r="A1258" s="60" t="s">
        <v>3488</v>
      </c>
      <c r="C1258" s="60" t="s">
        <v>3489</v>
      </c>
    </row>
    <row r="1259" ht="15.75" customHeight="1">
      <c r="A1259" s="60" t="s">
        <v>3490</v>
      </c>
      <c r="C1259" s="60" t="s">
        <v>3491</v>
      </c>
    </row>
    <row r="1260" ht="15.75" customHeight="1">
      <c r="A1260" s="60" t="s">
        <v>3492</v>
      </c>
      <c r="C1260" s="60" t="s">
        <v>3493</v>
      </c>
    </row>
    <row r="1261" ht="15.75" customHeight="1">
      <c r="A1261" s="60" t="s">
        <v>3040</v>
      </c>
      <c r="C1261" s="60" t="s">
        <v>3494</v>
      </c>
    </row>
    <row r="1262" ht="15.75" customHeight="1">
      <c r="A1262" s="60" t="s">
        <v>3495</v>
      </c>
      <c r="C1262" s="60" t="s">
        <v>3496</v>
      </c>
    </row>
    <row r="1263" ht="15.75" customHeight="1">
      <c r="A1263" s="60" t="s">
        <v>3497</v>
      </c>
      <c r="C1263" s="60" t="s">
        <v>3498</v>
      </c>
    </row>
    <row r="1264" ht="15.75" customHeight="1">
      <c r="A1264" s="60" t="s">
        <v>3499</v>
      </c>
      <c r="C1264" s="60" t="s">
        <v>3500</v>
      </c>
    </row>
    <row r="1265" ht="15.75" customHeight="1">
      <c r="A1265" s="60" t="s">
        <v>3501</v>
      </c>
      <c r="C1265" s="60" t="s">
        <v>3502</v>
      </c>
    </row>
    <row r="1266" ht="15.75" customHeight="1">
      <c r="A1266" s="60" t="s">
        <v>3503</v>
      </c>
      <c r="C1266" s="60" t="s">
        <v>3504</v>
      </c>
    </row>
    <row r="1267" ht="15.75" customHeight="1">
      <c r="A1267" s="60" t="s">
        <v>1880</v>
      </c>
      <c r="C1267" s="60" t="s">
        <v>3505</v>
      </c>
    </row>
    <row r="1268" ht="15.75" customHeight="1">
      <c r="A1268" s="60" t="s">
        <v>3506</v>
      </c>
      <c r="C1268" s="60" t="s">
        <v>3507</v>
      </c>
    </row>
    <row r="1269" ht="15.75" customHeight="1">
      <c r="A1269" s="60" t="s">
        <v>3508</v>
      </c>
      <c r="C1269" s="60" t="s">
        <v>3509</v>
      </c>
    </row>
    <row r="1270" ht="15.75" customHeight="1">
      <c r="A1270" s="60" t="s">
        <v>3510</v>
      </c>
      <c r="C1270" s="60" t="s">
        <v>3511</v>
      </c>
    </row>
    <row r="1271" ht="15.75" customHeight="1">
      <c r="A1271" s="60" t="s">
        <v>3512</v>
      </c>
      <c r="C1271" s="60" t="s">
        <v>3513</v>
      </c>
    </row>
    <row r="1272" ht="15.75" customHeight="1">
      <c r="A1272" s="60" t="s">
        <v>3514</v>
      </c>
      <c r="C1272" s="60" t="s">
        <v>3515</v>
      </c>
    </row>
    <row r="1273" ht="15.75" customHeight="1">
      <c r="A1273" s="60" t="s">
        <v>3516</v>
      </c>
      <c r="C1273" s="60" t="s">
        <v>3517</v>
      </c>
    </row>
    <row r="1274" ht="15.75" customHeight="1">
      <c r="A1274" s="60" t="s">
        <v>3518</v>
      </c>
      <c r="C1274" s="60" t="s">
        <v>3519</v>
      </c>
    </row>
    <row r="1275" ht="15.75" customHeight="1">
      <c r="A1275" s="60" t="s">
        <v>3520</v>
      </c>
      <c r="C1275" s="60" t="s">
        <v>3521</v>
      </c>
    </row>
    <row r="1276" ht="15.75" customHeight="1">
      <c r="A1276" s="60" t="s">
        <v>3522</v>
      </c>
      <c r="C1276" s="60" t="s">
        <v>3523</v>
      </c>
    </row>
    <row r="1277" ht="15.75" customHeight="1">
      <c r="A1277" s="60" t="s">
        <v>3524</v>
      </c>
      <c r="C1277" s="60" t="s">
        <v>3525</v>
      </c>
    </row>
    <row r="1278" ht="15.75" customHeight="1">
      <c r="A1278" s="60" t="s">
        <v>3526</v>
      </c>
      <c r="C1278" s="60" t="s">
        <v>3527</v>
      </c>
    </row>
    <row r="1279" ht="15.75" customHeight="1">
      <c r="A1279" s="60" t="s">
        <v>3528</v>
      </c>
      <c r="C1279" s="60" t="s">
        <v>3529</v>
      </c>
    </row>
    <row r="1280" ht="15.75" customHeight="1">
      <c r="A1280" s="60" t="s">
        <v>3530</v>
      </c>
      <c r="C1280" s="60" t="s">
        <v>3531</v>
      </c>
    </row>
    <row r="1281" ht="15.75" customHeight="1">
      <c r="A1281" s="60" t="s">
        <v>3532</v>
      </c>
      <c r="C1281" s="60" t="s">
        <v>3533</v>
      </c>
    </row>
    <row r="1282" ht="15.75" customHeight="1">
      <c r="A1282" s="60" t="s">
        <v>3534</v>
      </c>
      <c r="C1282" s="60" t="s">
        <v>3535</v>
      </c>
    </row>
    <row r="1283" ht="15.75" customHeight="1">
      <c r="A1283" s="60" t="s">
        <v>3536</v>
      </c>
      <c r="C1283" s="60" t="s">
        <v>3537</v>
      </c>
    </row>
    <row r="1284" ht="15.75" customHeight="1">
      <c r="A1284" s="60" t="s">
        <v>3538</v>
      </c>
      <c r="C1284" s="60" t="s">
        <v>3539</v>
      </c>
    </row>
    <row r="1285" ht="15.75" customHeight="1">
      <c r="A1285" s="60" t="s">
        <v>3540</v>
      </c>
      <c r="C1285" s="60" t="s">
        <v>3541</v>
      </c>
    </row>
    <row r="1286" ht="15.75" customHeight="1">
      <c r="A1286" s="60" t="s">
        <v>3201</v>
      </c>
      <c r="C1286" s="60" t="s">
        <v>3542</v>
      </c>
    </row>
    <row r="1287" ht="15.75" customHeight="1">
      <c r="A1287" s="60" t="s">
        <v>3543</v>
      </c>
      <c r="C1287" s="60" t="s">
        <v>3544</v>
      </c>
    </row>
    <row r="1288" ht="15.75" customHeight="1">
      <c r="A1288" s="60" t="s">
        <v>3545</v>
      </c>
      <c r="C1288" s="60" t="s">
        <v>3546</v>
      </c>
    </row>
    <row r="1289" ht="15.75" customHeight="1">
      <c r="A1289" s="60" t="s">
        <v>3547</v>
      </c>
      <c r="C1289" s="60" t="s">
        <v>3548</v>
      </c>
    </row>
    <row r="1290" ht="15.75" customHeight="1">
      <c r="A1290" s="60" t="s">
        <v>3549</v>
      </c>
      <c r="C1290" s="60" t="s">
        <v>3550</v>
      </c>
    </row>
    <row r="1291" ht="15.75" customHeight="1">
      <c r="A1291" s="60" t="s">
        <v>3551</v>
      </c>
      <c r="C1291" s="60" t="s">
        <v>3552</v>
      </c>
    </row>
    <row r="1292" ht="15.75" customHeight="1">
      <c r="A1292" s="60" t="s">
        <v>3553</v>
      </c>
      <c r="C1292" s="60" t="s">
        <v>3554</v>
      </c>
    </row>
    <row r="1293" ht="15.75" customHeight="1">
      <c r="A1293" s="60" t="s">
        <v>3555</v>
      </c>
      <c r="C1293" s="60" t="s">
        <v>3556</v>
      </c>
    </row>
    <row r="1294" ht="15.75" customHeight="1">
      <c r="A1294" s="60" t="s">
        <v>3557</v>
      </c>
      <c r="C1294" s="60" t="s">
        <v>3558</v>
      </c>
    </row>
    <row r="1295" ht="15.75" customHeight="1">
      <c r="A1295" s="60" t="s">
        <v>3559</v>
      </c>
      <c r="C1295" s="60" t="s">
        <v>3560</v>
      </c>
    </row>
    <row r="1296" ht="15.75" customHeight="1">
      <c r="A1296" s="60" t="s">
        <v>3561</v>
      </c>
      <c r="C1296" s="60" t="s">
        <v>3562</v>
      </c>
    </row>
    <row r="1297" ht="15.75" customHeight="1">
      <c r="A1297" s="60" t="s">
        <v>3234</v>
      </c>
      <c r="C1297" s="60" t="s">
        <v>3563</v>
      </c>
    </row>
    <row r="1298" ht="15.75" customHeight="1">
      <c r="A1298" s="60" t="s">
        <v>3564</v>
      </c>
      <c r="C1298" s="60" t="s">
        <v>3565</v>
      </c>
    </row>
    <row r="1299" ht="15.75" customHeight="1">
      <c r="A1299" s="60" t="s">
        <v>3566</v>
      </c>
      <c r="C1299" s="60" t="s">
        <v>3567</v>
      </c>
    </row>
    <row r="1300" ht="15.75" customHeight="1">
      <c r="A1300" s="60" t="s">
        <v>3568</v>
      </c>
      <c r="C1300" s="60" t="s">
        <v>3569</v>
      </c>
    </row>
    <row r="1301" ht="15.75" customHeight="1">
      <c r="A1301" s="60" t="s">
        <v>3570</v>
      </c>
      <c r="C1301" s="60" t="s">
        <v>3571</v>
      </c>
    </row>
    <row r="1302" ht="15.75" customHeight="1">
      <c r="A1302" s="60" t="s">
        <v>3572</v>
      </c>
      <c r="C1302" s="60" t="s">
        <v>3573</v>
      </c>
    </row>
    <row r="1303" ht="15.75" customHeight="1">
      <c r="A1303" s="60" t="s">
        <v>3574</v>
      </c>
      <c r="C1303" s="60" t="s">
        <v>3575</v>
      </c>
    </row>
    <row r="1304" ht="15.75" customHeight="1">
      <c r="A1304" s="60" t="s">
        <v>3576</v>
      </c>
      <c r="C1304" s="60" t="s">
        <v>3577</v>
      </c>
    </row>
    <row r="1305" ht="15.75" customHeight="1">
      <c r="A1305" s="60" t="s">
        <v>3578</v>
      </c>
      <c r="C1305" s="60" t="s">
        <v>3579</v>
      </c>
    </row>
    <row r="1306" ht="15.75" customHeight="1">
      <c r="A1306" s="60" t="s">
        <v>3580</v>
      </c>
      <c r="C1306" s="60" t="s">
        <v>3581</v>
      </c>
    </row>
    <row r="1307" ht="15.75" customHeight="1">
      <c r="A1307" s="60" t="s">
        <v>3582</v>
      </c>
      <c r="C1307" s="60" t="s">
        <v>3583</v>
      </c>
    </row>
    <row r="1308" ht="15.75" customHeight="1">
      <c r="A1308" s="60" t="s">
        <v>3584</v>
      </c>
      <c r="C1308" s="60" t="s">
        <v>3585</v>
      </c>
    </row>
    <row r="1309" ht="15.75" customHeight="1">
      <c r="A1309" s="60" t="s">
        <v>3586</v>
      </c>
      <c r="C1309" s="60" t="s">
        <v>3587</v>
      </c>
    </row>
    <row r="1310" ht="15.75" customHeight="1">
      <c r="A1310" s="60" t="s">
        <v>3588</v>
      </c>
      <c r="C1310" s="60" t="s">
        <v>3589</v>
      </c>
    </row>
    <row r="1311" ht="15.75" customHeight="1">
      <c r="A1311" s="60" t="s">
        <v>3590</v>
      </c>
      <c r="C1311" s="60" t="s">
        <v>3591</v>
      </c>
    </row>
    <row r="1312" ht="15.75" customHeight="1">
      <c r="A1312" s="60" t="s">
        <v>3592</v>
      </c>
      <c r="C1312" s="60" t="s">
        <v>3593</v>
      </c>
    </row>
    <row r="1313" ht="15.75" customHeight="1">
      <c r="A1313" s="60" t="s">
        <v>3594</v>
      </c>
      <c r="C1313" s="60" t="s">
        <v>3595</v>
      </c>
    </row>
    <row r="1314" ht="15.75" customHeight="1">
      <c r="A1314" s="60" t="s">
        <v>3596</v>
      </c>
      <c r="C1314" s="60" t="s">
        <v>3597</v>
      </c>
    </row>
    <row r="1315" ht="15.75" customHeight="1">
      <c r="A1315" s="60" t="s">
        <v>3598</v>
      </c>
      <c r="C1315" s="60" t="s">
        <v>3599</v>
      </c>
    </row>
    <row r="1316" ht="15.75" customHeight="1">
      <c r="A1316" s="60" t="s">
        <v>3600</v>
      </c>
      <c r="C1316" s="60" t="s">
        <v>3601</v>
      </c>
    </row>
    <row r="1317" ht="15.75" customHeight="1">
      <c r="A1317" s="60" t="s">
        <v>3602</v>
      </c>
      <c r="C1317" s="60" t="s">
        <v>3603</v>
      </c>
    </row>
    <row r="1318" ht="15.75" customHeight="1">
      <c r="A1318" s="60" t="s">
        <v>3604</v>
      </c>
      <c r="C1318" s="60" t="s">
        <v>3605</v>
      </c>
    </row>
    <row r="1319" ht="15.75" customHeight="1">
      <c r="A1319" s="60" t="s">
        <v>3606</v>
      </c>
      <c r="C1319" s="60" t="s">
        <v>3607</v>
      </c>
    </row>
    <row r="1320" ht="15.75" customHeight="1">
      <c r="A1320" s="60" t="s">
        <v>3608</v>
      </c>
      <c r="C1320" s="60" t="s">
        <v>3609</v>
      </c>
    </row>
    <row r="1321" ht="15.75" customHeight="1">
      <c r="A1321" s="60" t="s">
        <v>3610</v>
      </c>
      <c r="C1321" s="60" t="s">
        <v>3611</v>
      </c>
    </row>
    <row r="1322" ht="15.75" customHeight="1">
      <c r="A1322" s="60" t="s">
        <v>3612</v>
      </c>
      <c r="C1322" s="60" t="s">
        <v>3613</v>
      </c>
    </row>
    <row r="1323" ht="15.75" customHeight="1">
      <c r="A1323" s="60" t="s">
        <v>3614</v>
      </c>
      <c r="C1323" s="60" t="s">
        <v>3615</v>
      </c>
    </row>
    <row r="1324" ht="15.75" customHeight="1">
      <c r="A1324" s="60" t="s">
        <v>3616</v>
      </c>
      <c r="C1324" s="60" t="s">
        <v>3617</v>
      </c>
    </row>
    <row r="1325" ht="15.75" customHeight="1">
      <c r="A1325" s="60" t="s">
        <v>3618</v>
      </c>
      <c r="C1325" s="60" t="s">
        <v>3619</v>
      </c>
    </row>
    <row r="1326" ht="15.75" customHeight="1">
      <c r="A1326" s="60" t="s">
        <v>3620</v>
      </c>
      <c r="C1326" s="60" t="s">
        <v>3621</v>
      </c>
    </row>
    <row r="1327" ht="15.75" customHeight="1">
      <c r="A1327" s="60" t="s">
        <v>3622</v>
      </c>
      <c r="C1327" s="60" t="s">
        <v>3623</v>
      </c>
    </row>
    <row r="1328" ht="15.75" customHeight="1">
      <c r="A1328" s="60" t="s">
        <v>3624</v>
      </c>
      <c r="C1328" s="60" t="s">
        <v>3625</v>
      </c>
    </row>
    <row r="1329" ht="15.75" customHeight="1">
      <c r="A1329" s="60" t="s">
        <v>3626</v>
      </c>
      <c r="C1329" s="60" t="s">
        <v>3627</v>
      </c>
    </row>
    <row r="1330" ht="15.75" customHeight="1">
      <c r="A1330" s="60" t="s">
        <v>3628</v>
      </c>
      <c r="C1330" s="60" t="s">
        <v>3629</v>
      </c>
    </row>
    <row r="1331" ht="15.75" customHeight="1">
      <c r="A1331" s="60" t="s">
        <v>3630</v>
      </c>
      <c r="C1331" s="60" t="s">
        <v>3631</v>
      </c>
    </row>
    <row r="1332" ht="15.75" customHeight="1">
      <c r="A1332" s="60" t="s">
        <v>3355</v>
      </c>
      <c r="C1332" s="60" t="s">
        <v>3632</v>
      </c>
    </row>
    <row r="1333" ht="15.75" customHeight="1">
      <c r="A1333" s="60" t="s">
        <v>3633</v>
      </c>
      <c r="C1333" s="60" t="s">
        <v>3634</v>
      </c>
    </row>
    <row r="1334" ht="15.75" customHeight="1">
      <c r="A1334" s="60" t="s">
        <v>75</v>
      </c>
      <c r="C1334" s="60" t="s">
        <v>3635</v>
      </c>
    </row>
    <row r="1335" ht="15.75" customHeight="1">
      <c r="A1335" s="60" t="s">
        <v>3414</v>
      </c>
      <c r="C1335" s="60" t="s">
        <v>3636</v>
      </c>
    </row>
    <row r="1336" ht="15.75" customHeight="1">
      <c r="A1336" s="60" t="s">
        <v>3637</v>
      </c>
      <c r="C1336" s="60" t="s">
        <v>3638</v>
      </c>
    </row>
    <row r="1337" ht="15.75" customHeight="1">
      <c r="A1337" s="60" t="s">
        <v>3639</v>
      </c>
      <c r="C1337" s="60" t="s">
        <v>3640</v>
      </c>
    </row>
    <row r="1338" ht="15.75" customHeight="1">
      <c r="A1338" s="60" t="s">
        <v>3641</v>
      </c>
      <c r="C1338" s="60" t="s">
        <v>3642</v>
      </c>
    </row>
    <row r="1339" ht="15.75" customHeight="1">
      <c r="A1339" s="60" t="s">
        <v>3643</v>
      </c>
      <c r="C1339" s="60" t="s">
        <v>3644</v>
      </c>
    </row>
    <row r="1340" ht="15.75" customHeight="1">
      <c r="A1340" s="60" t="s">
        <v>3645</v>
      </c>
      <c r="C1340" s="60" t="s">
        <v>3646</v>
      </c>
    </row>
    <row r="1341" ht="15.75" customHeight="1">
      <c r="A1341" s="60" t="s">
        <v>3647</v>
      </c>
      <c r="C1341" s="60" t="s">
        <v>3648</v>
      </c>
    </row>
    <row r="1342" ht="15.75" customHeight="1">
      <c r="A1342" s="60" t="s">
        <v>3649</v>
      </c>
      <c r="C1342" s="60" t="s">
        <v>3650</v>
      </c>
    </row>
    <row r="1343" ht="15.75" customHeight="1">
      <c r="A1343" s="60" t="s">
        <v>3651</v>
      </c>
      <c r="C1343" s="60" t="s">
        <v>3652</v>
      </c>
    </row>
    <row r="1344" ht="15.75" customHeight="1">
      <c r="A1344" s="60" t="s">
        <v>3653</v>
      </c>
      <c r="C1344" s="60" t="s">
        <v>3654</v>
      </c>
    </row>
    <row r="1345" ht="15.75" customHeight="1">
      <c r="A1345" s="60" t="s">
        <v>3655</v>
      </c>
      <c r="C1345" s="60" t="s">
        <v>3656</v>
      </c>
    </row>
    <row r="1346" ht="15.75" customHeight="1">
      <c r="A1346" s="60" t="s">
        <v>3438</v>
      </c>
      <c r="C1346" s="60" t="s">
        <v>3657</v>
      </c>
    </row>
    <row r="1347" ht="15.75" customHeight="1">
      <c r="A1347" s="60" t="s">
        <v>3658</v>
      </c>
      <c r="C1347" s="60" t="s">
        <v>3659</v>
      </c>
    </row>
    <row r="1348" ht="15.75" customHeight="1">
      <c r="A1348" s="60" t="s">
        <v>3660</v>
      </c>
      <c r="C1348" s="60" t="s">
        <v>3661</v>
      </c>
    </row>
    <row r="1349" ht="15.75" customHeight="1">
      <c r="A1349" s="60" t="s">
        <v>3456</v>
      </c>
      <c r="C1349" s="60" t="s">
        <v>3662</v>
      </c>
    </row>
    <row r="1350" ht="15.75" customHeight="1">
      <c r="A1350" s="60" t="s">
        <v>3663</v>
      </c>
      <c r="C1350" s="60" t="s">
        <v>3664</v>
      </c>
    </row>
    <row r="1351" ht="15.75" customHeight="1">
      <c r="A1351" s="60" t="s">
        <v>3665</v>
      </c>
      <c r="C1351" s="60" t="s">
        <v>3666</v>
      </c>
    </row>
    <row r="1352" ht="15.75" customHeight="1">
      <c r="A1352" s="60" t="s">
        <v>3667</v>
      </c>
      <c r="C1352" s="60" t="s">
        <v>3668</v>
      </c>
    </row>
    <row r="1353" ht="15.75" customHeight="1">
      <c r="A1353" s="60" t="s">
        <v>3669</v>
      </c>
      <c r="C1353" s="60" t="s">
        <v>3670</v>
      </c>
    </row>
    <row r="1354" ht="15.75" customHeight="1">
      <c r="A1354" s="60" t="s">
        <v>3671</v>
      </c>
      <c r="C1354" s="60" t="s">
        <v>3672</v>
      </c>
    </row>
    <row r="1355" ht="15.75" customHeight="1">
      <c r="A1355" s="60" t="s">
        <v>3673</v>
      </c>
      <c r="C1355" s="60" t="s">
        <v>3674</v>
      </c>
    </row>
    <row r="1356" ht="15.75" customHeight="1">
      <c r="A1356" s="60" t="s">
        <v>3675</v>
      </c>
      <c r="C1356" s="60" t="s">
        <v>3676</v>
      </c>
    </row>
    <row r="1357" ht="15.75" customHeight="1">
      <c r="A1357" s="60" t="s">
        <v>3677</v>
      </c>
      <c r="C1357" s="60" t="s">
        <v>3678</v>
      </c>
    </row>
    <row r="1358" ht="15.75" customHeight="1">
      <c r="A1358" s="60" t="s">
        <v>3679</v>
      </c>
      <c r="C1358" s="60" t="s">
        <v>3680</v>
      </c>
    </row>
    <row r="1359" ht="15.75" customHeight="1">
      <c r="A1359" s="60" t="s">
        <v>3681</v>
      </c>
      <c r="C1359" s="60" t="s">
        <v>3682</v>
      </c>
    </row>
    <row r="1360" ht="15.75" customHeight="1">
      <c r="A1360" s="60" t="s">
        <v>3683</v>
      </c>
      <c r="C1360" s="60" t="s">
        <v>3684</v>
      </c>
    </row>
    <row r="1361" ht="15.75" customHeight="1">
      <c r="A1361" s="60" t="s">
        <v>3685</v>
      </c>
      <c r="C1361" s="60" t="s">
        <v>3686</v>
      </c>
    </row>
    <row r="1362" ht="15.75" customHeight="1">
      <c r="A1362" s="60" t="s">
        <v>3687</v>
      </c>
      <c r="C1362" s="60" t="s">
        <v>3688</v>
      </c>
    </row>
    <row r="1363" ht="15.75" customHeight="1">
      <c r="A1363" s="60" t="s">
        <v>3689</v>
      </c>
      <c r="C1363" s="60" t="s">
        <v>3690</v>
      </c>
    </row>
    <row r="1364" ht="15.75" customHeight="1">
      <c r="A1364" s="60" t="s">
        <v>3691</v>
      </c>
      <c r="C1364" s="60" t="s">
        <v>3692</v>
      </c>
    </row>
    <row r="1365" ht="15.75" customHeight="1">
      <c r="A1365" s="60" t="s">
        <v>3693</v>
      </c>
      <c r="C1365" s="60" t="s">
        <v>3694</v>
      </c>
    </row>
    <row r="1366" ht="15.75" customHeight="1">
      <c r="A1366" s="60" t="s">
        <v>3695</v>
      </c>
      <c r="C1366" s="60" t="s">
        <v>3696</v>
      </c>
    </row>
    <row r="1367" ht="15.75" customHeight="1">
      <c r="A1367" s="60" t="s">
        <v>3697</v>
      </c>
      <c r="C1367" s="60" t="s">
        <v>3698</v>
      </c>
    </row>
    <row r="1368" ht="15.75" customHeight="1">
      <c r="A1368" s="60" t="s">
        <v>3699</v>
      </c>
      <c r="C1368" s="60" t="s">
        <v>3700</v>
      </c>
    </row>
    <row r="1369" ht="15.75" customHeight="1">
      <c r="A1369" s="60" t="s">
        <v>3701</v>
      </c>
      <c r="C1369" s="60" t="s">
        <v>3702</v>
      </c>
    </row>
    <row r="1370" ht="15.75" customHeight="1">
      <c r="A1370" s="60" t="s">
        <v>3703</v>
      </c>
      <c r="C1370" s="60" t="s">
        <v>3704</v>
      </c>
    </row>
    <row r="1371" ht="15.75" customHeight="1">
      <c r="A1371" s="60" t="s">
        <v>3705</v>
      </c>
      <c r="C1371" s="60" t="s">
        <v>3706</v>
      </c>
    </row>
    <row r="1372" ht="15.75" customHeight="1">
      <c r="A1372" s="60" t="s">
        <v>3707</v>
      </c>
      <c r="C1372" s="60" t="s">
        <v>3708</v>
      </c>
    </row>
    <row r="1373" ht="15.75" customHeight="1">
      <c r="A1373" s="60" t="s">
        <v>3709</v>
      </c>
      <c r="C1373" s="60" t="s">
        <v>3710</v>
      </c>
    </row>
    <row r="1374" ht="15.75" customHeight="1">
      <c r="A1374" s="60" t="s">
        <v>3711</v>
      </c>
      <c r="C1374" s="60" t="s">
        <v>3712</v>
      </c>
    </row>
    <row r="1375" ht="15.75" customHeight="1">
      <c r="A1375" s="60" t="s">
        <v>3713</v>
      </c>
      <c r="C1375" s="60" t="s">
        <v>3714</v>
      </c>
    </row>
    <row r="1376" ht="15.75" customHeight="1">
      <c r="A1376" s="60" t="s">
        <v>3715</v>
      </c>
      <c r="C1376" s="60" t="s">
        <v>3716</v>
      </c>
    </row>
    <row r="1377" ht="15.75" customHeight="1">
      <c r="A1377" s="60" t="s">
        <v>3717</v>
      </c>
      <c r="C1377" s="60" t="s">
        <v>3718</v>
      </c>
    </row>
    <row r="1378" ht="15.75" customHeight="1">
      <c r="A1378" s="60" t="s">
        <v>3719</v>
      </c>
      <c r="C1378" s="60" t="s">
        <v>3720</v>
      </c>
    </row>
    <row r="1379" ht="15.75" customHeight="1">
      <c r="A1379" s="60" t="s">
        <v>3484</v>
      </c>
      <c r="C1379" s="60" t="s">
        <v>3721</v>
      </c>
    </row>
    <row r="1380" ht="15.75" customHeight="1">
      <c r="A1380" s="60" t="s">
        <v>3722</v>
      </c>
      <c r="C1380" s="60" t="s">
        <v>3723</v>
      </c>
    </row>
    <row r="1381" ht="15.75" customHeight="1">
      <c r="A1381" s="60" t="s">
        <v>3724</v>
      </c>
      <c r="C1381" s="60" t="s">
        <v>3725</v>
      </c>
    </row>
    <row r="1382" ht="15.75" customHeight="1">
      <c r="A1382" s="60" t="s">
        <v>3726</v>
      </c>
      <c r="C1382" s="60" t="s">
        <v>3727</v>
      </c>
    </row>
    <row r="1383" ht="15.75" customHeight="1">
      <c r="A1383" s="60" t="s">
        <v>3728</v>
      </c>
      <c r="C1383" s="60" t="s">
        <v>1949</v>
      </c>
    </row>
    <row r="1384" ht="15.75" customHeight="1">
      <c r="A1384" s="60" t="s">
        <v>3729</v>
      </c>
      <c r="C1384" s="60" t="s">
        <v>3730</v>
      </c>
    </row>
    <row r="1385" ht="15.75" customHeight="1">
      <c r="A1385" s="60" t="s">
        <v>3731</v>
      </c>
      <c r="C1385" s="60" t="s">
        <v>3732</v>
      </c>
    </row>
    <row r="1386" ht="15.75" customHeight="1">
      <c r="A1386" s="60" t="s">
        <v>3733</v>
      </c>
      <c r="C1386" s="60" t="s">
        <v>3734</v>
      </c>
    </row>
    <row r="1387" ht="15.75" customHeight="1">
      <c r="A1387" s="60" t="s">
        <v>3735</v>
      </c>
      <c r="C1387" s="60" t="s">
        <v>3736</v>
      </c>
    </row>
    <row r="1388" ht="15.75" customHeight="1">
      <c r="A1388" s="60" t="s">
        <v>3737</v>
      </c>
      <c r="C1388" s="60" t="s">
        <v>3738</v>
      </c>
    </row>
    <row r="1389" ht="15.75" customHeight="1">
      <c r="A1389" s="60" t="s">
        <v>3739</v>
      </c>
      <c r="C1389" s="60" t="s">
        <v>3740</v>
      </c>
    </row>
    <row r="1390" ht="15.75" customHeight="1">
      <c r="A1390" s="60" t="s">
        <v>3741</v>
      </c>
      <c r="C1390" s="60" t="s">
        <v>3742</v>
      </c>
    </row>
    <row r="1391" ht="15.75" customHeight="1">
      <c r="A1391" s="60" t="s">
        <v>3743</v>
      </c>
      <c r="C1391" s="60" t="s">
        <v>3744</v>
      </c>
    </row>
    <row r="1392" ht="15.75" customHeight="1">
      <c r="A1392" s="60" t="s">
        <v>3745</v>
      </c>
      <c r="C1392" s="60" t="s">
        <v>3746</v>
      </c>
    </row>
    <row r="1393" ht="15.75" customHeight="1">
      <c r="A1393" s="60" t="s">
        <v>3747</v>
      </c>
      <c r="C1393" s="60" t="s">
        <v>3748</v>
      </c>
    </row>
    <row r="1394" ht="15.75" customHeight="1">
      <c r="A1394" s="60" t="s">
        <v>3749</v>
      </c>
      <c r="C1394" s="60" t="s">
        <v>3750</v>
      </c>
    </row>
    <row r="1395" ht="15.75" customHeight="1">
      <c r="A1395" s="60" t="s">
        <v>3751</v>
      </c>
      <c r="C1395" s="60" t="s">
        <v>3752</v>
      </c>
    </row>
    <row r="1396" ht="15.75" customHeight="1">
      <c r="A1396" s="60" t="s">
        <v>3753</v>
      </c>
      <c r="C1396" s="60" t="s">
        <v>3754</v>
      </c>
    </row>
    <row r="1397" ht="15.75" customHeight="1">
      <c r="A1397" s="60" t="s">
        <v>3755</v>
      </c>
      <c r="C1397" s="60" t="s">
        <v>3756</v>
      </c>
    </row>
    <row r="1398" ht="15.75" customHeight="1">
      <c r="A1398" s="60" t="s">
        <v>3757</v>
      </c>
      <c r="C1398" s="60" t="s">
        <v>3758</v>
      </c>
    </row>
    <row r="1399" ht="15.75" customHeight="1">
      <c r="A1399" s="60" t="s">
        <v>3759</v>
      </c>
      <c r="C1399" s="60" t="s">
        <v>3760</v>
      </c>
    </row>
    <row r="1400" ht="15.75" customHeight="1">
      <c r="A1400" s="60" t="s">
        <v>3761</v>
      </c>
      <c r="C1400" s="60" t="s">
        <v>3762</v>
      </c>
    </row>
    <row r="1401" ht="15.75" customHeight="1">
      <c r="A1401" s="60" t="s">
        <v>3763</v>
      </c>
      <c r="C1401" s="60" t="s">
        <v>3764</v>
      </c>
    </row>
    <row r="1402" ht="15.75" customHeight="1">
      <c r="A1402" s="60" t="s">
        <v>3765</v>
      </c>
      <c r="C1402" s="60" t="s">
        <v>3766</v>
      </c>
    </row>
    <row r="1403" ht="15.75" customHeight="1">
      <c r="A1403" s="60" t="s">
        <v>3767</v>
      </c>
      <c r="C1403" s="60" t="s">
        <v>3768</v>
      </c>
    </row>
    <row r="1404" ht="15.75" customHeight="1">
      <c r="A1404" s="60" t="s">
        <v>3769</v>
      </c>
      <c r="C1404" s="60" t="s">
        <v>3770</v>
      </c>
    </row>
    <row r="1405" ht="15.75" customHeight="1">
      <c r="A1405" s="60" t="s">
        <v>3771</v>
      </c>
      <c r="C1405" s="60" t="s">
        <v>3772</v>
      </c>
    </row>
    <row r="1406" ht="15.75" customHeight="1">
      <c r="A1406" s="60" t="s">
        <v>3773</v>
      </c>
      <c r="C1406" s="60" t="s">
        <v>3774</v>
      </c>
    </row>
    <row r="1407" ht="15.75" customHeight="1">
      <c r="A1407" s="60" t="s">
        <v>3775</v>
      </c>
      <c r="C1407" s="60" t="s">
        <v>3776</v>
      </c>
    </row>
    <row r="1408" ht="15.75" customHeight="1">
      <c r="A1408" s="60" t="s">
        <v>3777</v>
      </c>
      <c r="C1408" s="60" t="s">
        <v>3778</v>
      </c>
    </row>
    <row r="1409" ht="15.75" customHeight="1">
      <c r="A1409" s="60" t="s">
        <v>3779</v>
      </c>
      <c r="C1409" s="60" t="s">
        <v>3780</v>
      </c>
    </row>
    <row r="1410" ht="15.75" customHeight="1">
      <c r="A1410" s="60" t="s">
        <v>3781</v>
      </c>
      <c r="C1410" s="60" t="s">
        <v>3782</v>
      </c>
    </row>
    <row r="1411" ht="15.75" customHeight="1">
      <c r="A1411" s="60" t="s">
        <v>3783</v>
      </c>
      <c r="C1411" s="60" t="s">
        <v>3784</v>
      </c>
    </row>
    <row r="1412" ht="15.75" customHeight="1">
      <c r="A1412" s="60" t="s">
        <v>3785</v>
      </c>
      <c r="C1412" s="60" t="s">
        <v>3786</v>
      </c>
    </row>
    <row r="1413" ht="15.75" customHeight="1">
      <c r="A1413" s="60" t="s">
        <v>3787</v>
      </c>
      <c r="C1413" s="60" t="s">
        <v>3788</v>
      </c>
    </row>
    <row r="1414" ht="15.75" customHeight="1">
      <c r="A1414" s="60" t="s">
        <v>3789</v>
      </c>
      <c r="C1414" s="60" t="s">
        <v>3790</v>
      </c>
    </row>
    <row r="1415" ht="15.75" customHeight="1">
      <c r="A1415" s="60" t="s">
        <v>3791</v>
      </c>
      <c r="C1415" s="60" t="s">
        <v>3792</v>
      </c>
    </row>
    <row r="1416" ht="15.75" customHeight="1">
      <c r="A1416" s="60" t="s">
        <v>3793</v>
      </c>
      <c r="C1416" s="60" t="s">
        <v>3794</v>
      </c>
    </row>
    <row r="1417" ht="15.75" customHeight="1">
      <c r="A1417" s="60" t="s">
        <v>3795</v>
      </c>
      <c r="C1417" s="60" t="s">
        <v>3796</v>
      </c>
    </row>
    <row r="1418" ht="15.75" customHeight="1">
      <c r="A1418" s="60" t="s">
        <v>3797</v>
      </c>
      <c r="C1418" s="60" t="s">
        <v>3798</v>
      </c>
    </row>
    <row r="1419" ht="15.75" customHeight="1">
      <c r="A1419" s="60" t="s">
        <v>3799</v>
      </c>
      <c r="C1419" s="60" t="s">
        <v>3800</v>
      </c>
    </row>
    <row r="1420" ht="15.75" customHeight="1">
      <c r="A1420" s="60" t="s">
        <v>3801</v>
      </c>
      <c r="C1420" s="60" t="s">
        <v>3802</v>
      </c>
    </row>
    <row r="1421" ht="15.75" customHeight="1">
      <c r="A1421" s="60" t="s">
        <v>3803</v>
      </c>
      <c r="C1421" s="60" t="s">
        <v>3804</v>
      </c>
    </row>
    <row r="1422" ht="15.75" customHeight="1">
      <c r="A1422" s="60" t="s">
        <v>3805</v>
      </c>
      <c r="C1422" s="60" t="s">
        <v>3806</v>
      </c>
    </row>
    <row r="1423" ht="15.75" customHeight="1">
      <c r="A1423" s="60" t="s">
        <v>3807</v>
      </c>
      <c r="C1423" s="60" t="s">
        <v>3808</v>
      </c>
    </row>
    <row r="1424" ht="15.75" customHeight="1">
      <c r="A1424" s="60" t="s">
        <v>3809</v>
      </c>
      <c r="C1424" s="60" t="s">
        <v>3810</v>
      </c>
    </row>
    <row r="1425" ht="15.75" customHeight="1">
      <c r="A1425" s="60" t="s">
        <v>3811</v>
      </c>
      <c r="C1425" s="60" t="s">
        <v>3812</v>
      </c>
    </row>
    <row r="1426" ht="15.75" customHeight="1">
      <c r="A1426" s="60" t="s">
        <v>3813</v>
      </c>
      <c r="C1426" s="60" t="s">
        <v>3814</v>
      </c>
    </row>
    <row r="1427" ht="15.75" customHeight="1">
      <c r="A1427" s="60" t="s">
        <v>3815</v>
      </c>
      <c r="C1427" s="60" t="s">
        <v>3816</v>
      </c>
    </row>
    <row r="1428" ht="15.75" customHeight="1">
      <c r="A1428" s="60" t="s">
        <v>3817</v>
      </c>
      <c r="C1428" s="60" t="s">
        <v>3818</v>
      </c>
    </row>
    <row r="1429" ht="15.75" customHeight="1">
      <c r="A1429" s="60" t="s">
        <v>3819</v>
      </c>
      <c r="C1429" s="60" t="s">
        <v>3820</v>
      </c>
    </row>
    <row r="1430" ht="15.75" customHeight="1">
      <c r="A1430" s="60" t="s">
        <v>3821</v>
      </c>
      <c r="C1430" s="60" t="s">
        <v>3822</v>
      </c>
    </row>
    <row r="1431" ht="15.75" customHeight="1">
      <c r="A1431" s="60" t="s">
        <v>3823</v>
      </c>
      <c r="C1431" s="60" t="s">
        <v>3824</v>
      </c>
    </row>
    <row r="1432" ht="15.75" customHeight="1">
      <c r="A1432" s="60" t="s">
        <v>3825</v>
      </c>
      <c r="C1432" s="60" t="s">
        <v>3826</v>
      </c>
    </row>
    <row r="1433" ht="15.75" customHeight="1">
      <c r="A1433" s="60" t="s">
        <v>3827</v>
      </c>
      <c r="C1433" s="60" t="s">
        <v>3828</v>
      </c>
    </row>
    <row r="1434" ht="15.75" customHeight="1">
      <c r="A1434" s="60" t="s">
        <v>3829</v>
      </c>
      <c r="C1434" s="60" t="s">
        <v>3830</v>
      </c>
    </row>
    <row r="1435" ht="15.75" customHeight="1">
      <c r="A1435" s="60" t="s">
        <v>3831</v>
      </c>
      <c r="C1435" s="60" t="s">
        <v>3832</v>
      </c>
    </row>
    <row r="1436" ht="15.75" customHeight="1">
      <c r="A1436" s="60" t="s">
        <v>3833</v>
      </c>
      <c r="C1436" s="60" t="s">
        <v>3834</v>
      </c>
    </row>
    <row r="1437" ht="15.75" customHeight="1">
      <c r="A1437" s="60" t="s">
        <v>3835</v>
      </c>
      <c r="C1437" s="60" t="s">
        <v>3836</v>
      </c>
    </row>
    <row r="1438" ht="15.75" customHeight="1">
      <c r="A1438" s="60" t="s">
        <v>3837</v>
      </c>
      <c r="C1438" s="60" t="s">
        <v>3838</v>
      </c>
    </row>
    <row r="1439" ht="15.75" customHeight="1">
      <c r="A1439" s="60" t="s">
        <v>3839</v>
      </c>
      <c r="C1439" s="60" t="s">
        <v>3840</v>
      </c>
    </row>
    <row r="1440" ht="15.75" customHeight="1">
      <c r="A1440" s="60" t="s">
        <v>3841</v>
      </c>
      <c r="C1440" s="60" t="s">
        <v>3842</v>
      </c>
    </row>
    <row r="1441" ht="15.75" customHeight="1">
      <c r="A1441" s="60" t="s">
        <v>3843</v>
      </c>
      <c r="C1441" s="60" t="s">
        <v>3844</v>
      </c>
    </row>
    <row r="1442" ht="15.75" customHeight="1">
      <c r="A1442" s="60" t="s">
        <v>3845</v>
      </c>
      <c r="C1442" s="60" t="s">
        <v>3846</v>
      </c>
    </row>
    <row r="1443" ht="15.75" customHeight="1">
      <c r="A1443" s="60" t="s">
        <v>3847</v>
      </c>
      <c r="C1443" s="60" t="s">
        <v>3848</v>
      </c>
    </row>
    <row r="1444" ht="15.75" customHeight="1">
      <c r="A1444" s="60" t="s">
        <v>3849</v>
      </c>
      <c r="C1444" s="60" t="s">
        <v>3850</v>
      </c>
    </row>
    <row r="1445" ht="15.75" customHeight="1">
      <c r="A1445" s="60" t="s">
        <v>3851</v>
      </c>
      <c r="C1445" s="60" t="s">
        <v>3852</v>
      </c>
    </row>
    <row r="1446" ht="15.75" customHeight="1">
      <c r="A1446" s="60" t="s">
        <v>3853</v>
      </c>
      <c r="C1446" s="60" t="s">
        <v>3854</v>
      </c>
    </row>
    <row r="1447" ht="15.75" customHeight="1">
      <c r="A1447" s="60" t="s">
        <v>3855</v>
      </c>
      <c r="C1447" s="60" t="s">
        <v>3856</v>
      </c>
    </row>
    <row r="1448" ht="15.75" customHeight="1">
      <c r="A1448" s="60" t="s">
        <v>3857</v>
      </c>
      <c r="C1448" s="60" t="s">
        <v>3858</v>
      </c>
    </row>
    <row r="1449" ht="15.75" customHeight="1">
      <c r="A1449" s="60" t="s">
        <v>3859</v>
      </c>
      <c r="C1449" s="60" t="s">
        <v>3860</v>
      </c>
    </row>
    <row r="1450" ht="15.75" customHeight="1">
      <c r="A1450" s="60" t="s">
        <v>3861</v>
      </c>
      <c r="C1450" s="60" t="s">
        <v>3862</v>
      </c>
    </row>
    <row r="1451" ht="15.75" customHeight="1">
      <c r="A1451" s="60" t="s">
        <v>3863</v>
      </c>
      <c r="C1451" s="60" t="s">
        <v>3864</v>
      </c>
    </row>
    <row r="1452" ht="15.75" customHeight="1">
      <c r="A1452" s="60" t="s">
        <v>3865</v>
      </c>
      <c r="C1452" s="60" t="s">
        <v>3866</v>
      </c>
    </row>
    <row r="1453" ht="15.75" customHeight="1">
      <c r="A1453" s="60" t="s">
        <v>3867</v>
      </c>
      <c r="C1453" s="60" t="s">
        <v>3868</v>
      </c>
    </row>
    <row r="1454" ht="15.75" customHeight="1">
      <c r="A1454" s="60" t="s">
        <v>3587</v>
      </c>
      <c r="C1454" s="60" t="s">
        <v>3869</v>
      </c>
    </row>
    <row r="1455" ht="15.75" customHeight="1">
      <c r="A1455" s="60" t="s">
        <v>3870</v>
      </c>
      <c r="C1455" s="60" t="s">
        <v>3871</v>
      </c>
    </row>
    <row r="1456" ht="15.75" customHeight="1">
      <c r="A1456" s="60" t="s">
        <v>3872</v>
      </c>
      <c r="C1456" s="60" t="s">
        <v>3873</v>
      </c>
    </row>
    <row r="1457" ht="15.75" customHeight="1">
      <c r="A1457" s="60" t="s">
        <v>3874</v>
      </c>
      <c r="C1457" s="60" t="s">
        <v>3875</v>
      </c>
    </row>
    <row r="1458" ht="15.75" customHeight="1">
      <c r="A1458" s="60" t="s">
        <v>3876</v>
      </c>
      <c r="C1458" s="60" t="s">
        <v>3877</v>
      </c>
    </row>
    <row r="1459" ht="15.75" customHeight="1">
      <c r="A1459" s="60" t="s">
        <v>3878</v>
      </c>
      <c r="C1459" s="60" t="s">
        <v>3879</v>
      </c>
    </row>
    <row r="1460" ht="15.75" customHeight="1">
      <c r="A1460" s="60" t="s">
        <v>3880</v>
      </c>
      <c r="C1460" s="60" t="s">
        <v>3881</v>
      </c>
    </row>
    <row r="1461" ht="15.75" customHeight="1">
      <c r="A1461" s="60" t="s">
        <v>3882</v>
      </c>
      <c r="C1461" s="60" t="s">
        <v>3883</v>
      </c>
    </row>
    <row r="1462" ht="15.75" customHeight="1">
      <c r="A1462" s="60" t="s">
        <v>3884</v>
      </c>
      <c r="C1462" s="60" t="s">
        <v>3885</v>
      </c>
    </row>
    <row r="1463" ht="15.75" customHeight="1">
      <c r="A1463" s="60" t="s">
        <v>3886</v>
      </c>
      <c r="C1463" s="60" t="s">
        <v>3887</v>
      </c>
    </row>
    <row r="1464" ht="15.75" customHeight="1">
      <c r="A1464" s="60" t="s">
        <v>3888</v>
      </c>
      <c r="C1464" s="60" t="s">
        <v>3889</v>
      </c>
    </row>
    <row r="1465" ht="15.75" customHeight="1">
      <c r="A1465" s="60" t="s">
        <v>3890</v>
      </c>
      <c r="C1465" s="60" t="s">
        <v>3891</v>
      </c>
    </row>
    <row r="1466" ht="15.75" customHeight="1">
      <c r="A1466" s="60" t="s">
        <v>3892</v>
      </c>
      <c r="C1466" s="60" t="s">
        <v>3893</v>
      </c>
    </row>
    <row r="1467" ht="15.75" customHeight="1">
      <c r="A1467" s="60" t="s">
        <v>3894</v>
      </c>
      <c r="C1467" s="60" t="s">
        <v>3895</v>
      </c>
    </row>
    <row r="1468" ht="15.75" customHeight="1">
      <c r="A1468" s="60" t="s">
        <v>3896</v>
      </c>
      <c r="C1468" s="60" t="s">
        <v>3897</v>
      </c>
    </row>
    <row r="1469" ht="15.75" customHeight="1">
      <c r="A1469" s="60" t="s">
        <v>3898</v>
      </c>
      <c r="C1469" s="60" t="s">
        <v>3899</v>
      </c>
    </row>
    <row r="1470" ht="15.75" customHeight="1">
      <c r="A1470" s="60" t="s">
        <v>3900</v>
      </c>
      <c r="C1470" s="60" t="s">
        <v>3901</v>
      </c>
    </row>
    <row r="1471" ht="15.75" customHeight="1">
      <c r="A1471" s="60" t="s">
        <v>3902</v>
      </c>
      <c r="C1471" s="60" t="s">
        <v>3903</v>
      </c>
    </row>
    <row r="1472" ht="15.75" customHeight="1">
      <c r="A1472" s="60" t="s">
        <v>3904</v>
      </c>
      <c r="C1472" s="60" t="s">
        <v>3905</v>
      </c>
    </row>
    <row r="1473" ht="15.75" customHeight="1">
      <c r="A1473" s="60" t="s">
        <v>3906</v>
      </c>
      <c r="C1473" s="60" t="s">
        <v>3907</v>
      </c>
    </row>
    <row r="1474" ht="15.75" customHeight="1">
      <c r="A1474" s="60" t="s">
        <v>3908</v>
      </c>
      <c r="C1474" s="60" t="s">
        <v>3909</v>
      </c>
    </row>
    <row r="1475" ht="15.75" customHeight="1">
      <c r="A1475" s="60" t="s">
        <v>3910</v>
      </c>
      <c r="C1475" s="60" t="s">
        <v>3911</v>
      </c>
    </row>
    <row r="1476" ht="15.75" customHeight="1">
      <c r="A1476" s="60" t="s">
        <v>3912</v>
      </c>
      <c r="C1476" s="60" t="s">
        <v>3913</v>
      </c>
    </row>
    <row r="1477" ht="15.75" customHeight="1">
      <c r="A1477" s="60" t="s">
        <v>3914</v>
      </c>
      <c r="C1477" s="60" t="s">
        <v>3915</v>
      </c>
    </row>
    <row r="1478" ht="15.75" customHeight="1">
      <c r="A1478" s="60" t="s">
        <v>3916</v>
      </c>
      <c r="C1478" s="60" t="s">
        <v>3917</v>
      </c>
    </row>
    <row r="1479" ht="15.75" customHeight="1">
      <c r="A1479" s="60" t="s">
        <v>3918</v>
      </c>
      <c r="C1479" s="60" t="s">
        <v>3919</v>
      </c>
    </row>
    <row r="1480" ht="15.75" customHeight="1">
      <c r="A1480" s="60" t="s">
        <v>3920</v>
      </c>
      <c r="C1480" s="60" t="s">
        <v>3921</v>
      </c>
    </row>
    <row r="1481" ht="15.75" customHeight="1">
      <c r="A1481" s="60" t="s">
        <v>3922</v>
      </c>
      <c r="C1481" s="60" t="s">
        <v>3923</v>
      </c>
    </row>
    <row r="1482" ht="15.75" customHeight="1">
      <c r="A1482" s="60" t="s">
        <v>3924</v>
      </c>
      <c r="C1482" s="60" t="s">
        <v>3925</v>
      </c>
    </row>
    <row r="1483" ht="15.75" customHeight="1">
      <c r="A1483" s="60" t="s">
        <v>3926</v>
      </c>
      <c r="C1483" s="60" t="s">
        <v>3927</v>
      </c>
    </row>
    <row r="1484" ht="15.75" customHeight="1">
      <c r="A1484" s="60" t="s">
        <v>3928</v>
      </c>
      <c r="C1484" s="60" t="s">
        <v>3929</v>
      </c>
    </row>
    <row r="1485" ht="15.75" customHeight="1">
      <c r="A1485" s="60" t="s">
        <v>3930</v>
      </c>
      <c r="C1485" s="60" t="s">
        <v>3931</v>
      </c>
    </row>
    <row r="1486" ht="15.75" customHeight="1">
      <c r="A1486" s="60" t="s">
        <v>3932</v>
      </c>
      <c r="C1486" s="60" t="s">
        <v>3933</v>
      </c>
    </row>
    <row r="1487" ht="15.75" customHeight="1">
      <c r="A1487" s="60" t="s">
        <v>3934</v>
      </c>
      <c r="C1487" s="60" t="s">
        <v>3935</v>
      </c>
    </row>
    <row r="1488" ht="15.75" customHeight="1">
      <c r="A1488" s="60" t="s">
        <v>3662</v>
      </c>
      <c r="C1488" s="60" t="s">
        <v>3936</v>
      </c>
    </row>
    <row r="1489" ht="15.75" customHeight="1">
      <c r="A1489" s="60" t="s">
        <v>3937</v>
      </c>
      <c r="C1489" s="60" t="s">
        <v>3938</v>
      </c>
    </row>
    <row r="1490" ht="15.75" customHeight="1">
      <c r="A1490" s="60" t="s">
        <v>3939</v>
      </c>
      <c r="C1490" s="60" t="s">
        <v>3940</v>
      </c>
    </row>
    <row r="1491" ht="15.75" customHeight="1">
      <c r="A1491" s="60" t="s">
        <v>3941</v>
      </c>
      <c r="C1491" s="60" t="s">
        <v>3942</v>
      </c>
    </row>
    <row r="1492" ht="15.75" customHeight="1">
      <c r="A1492" s="60" t="s">
        <v>3943</v>
      </c>
      <c r="C1492" s="60" t="s">
        <v>3944</v>
      </c>
    </row>
    <row r="1493" ht="15.75" customHeight="1">
      <c r="A1493" s="60" t="s">
        <v>3945</v>
      </c>
      <c r="C1493" s="60" t="s">
        <v>3946</v>
      </c>
    </row>
    <row r="1494" ht="15.75" customHeight="1">
      <c r="A1494" s="60" t="s">
        <v>3947</v>
      </c>
      <c r="C1494" s="60" t="s">
        <v>3948</v>
      </c>
    </row>
    <row r="1495" ht="15.75" customHeight="1">
      <c r="A1495" s="60" t="s">
        <v>3949</v>
      </c>
      <c r="C1495" s="60" t="s">
        <v>3950</v>
      </c>
    </row>
    <row r="1496" ht="15.75" customHeight="1">
      <c r="A1496" s="60" t="s">
        <v>3951</v>
      </c>
      <c r="C1496" s="60" t="s">
        <v>3952</v>
      </c>
    </row>
    <row r="1497" ht="15.75" customHeight="1">
      <c r="A1497" s="60" t="s">
        <v>3953</v>
      </c>
      <c r="C1497" s="60" t="s">
        <v>3954</v>
      </c>
    </row>
    <row r="1498" ht="15.75" customHeight="1">
      <c r="A1498" s="60" t="s">
        <v>3955</v>
      </c>
      <c r="C1498" s="60" t="s">
        <v>3956</v>
      </c>
    </row>
    <row r="1499" ht="15.75" customHeight="1">
      <c r="A1499" s="60" t="s">
        <v>3957</v>
      </c>
      <c r="C1499" s="60" t="s">
        <v>3958</v>
      </c>
    </row>
    <row r="1500" ht="15.75" customHeight="1">
      <c r="A1500" s="60" t="s">
        <v>3959</v>
      </c>
      <c r="C1500" s="60" t="s">
        <v>3960</v>
      </c>
    </row>
    <row r="1501" ht="15.75" customHeight="1">
      <c r="A1501" s="60" t="s">
        <v>3961</v>
      </c>
      <c r="C1501" s="60" t="s">
        <v>3962</v>
      </c>
    </row>
    <row r="1502" ht="15.75" customHeight="1">
      <c r="A1502" s="60" t="s">
        <v>3963</v>
      </c>
      <c r="C1502" s="60" t="s">
        <v>3964</v>
      </c>
    </row>
    <row r="1503" ht="15.75" customHeight="1">
      <c r="A1503" s="60" t="s">
        <v>3965</v>
      </c>
      <c r="C1503" s="60" t="s">
        <v>3966</v>
      </c>
    </row>
    <row r="1504" ht="15.75" customHeight="1">
      <c r="A1504" s="60" t="s">
        <v>3967</v>
      </c>
      <c r="C1504" s="60" t="s">
        <v>3968</v>
      </c>
    </row>
    <row r="1505" ht="15.75" customHeight="1">
      <c r="A1505" s="60" t="s">
        <v>3969</v>
      </c>
      <c r="C1505" s="60" t="s">
        <v>3970</v>
      </c>
    </row>
    <row r="1506" ht="15.75" customHeight="1">
      <c r="A1506" s="60" t="s">
        <v>3971</v>
      </c>
      <c r="C1506" s="60" t="s">
        <v>3972</v>
      </c>
    </row>
    <row r="1507" ht="15.75" customHeight="1">
      <c r="A1507" s="60" t="s">
        <v>3973</v>
      </c>
      <c r="C1507" s="60" t="s">
        <v>3974</v>
      </c>
    </row>
    <row r="1508" ht="15.75" customHeight="1">
      <c r="A1508" s="60" t="s">
        <v>3975</v>
      </c>
      <c r="C1508" s="60" t="s">
        <v>3976</v>
      </c>
    </row>
    <row r="1509" ht="15.75" customHeight="1">
      <c r="A1509" s="60" t="s">
        <v>3977</v>
      </c>
      <c r="C1509" s="60" t="s">
        <v>3978</v>
      </c>
    </row>
    <row r="1510" ht="15.75" customHeight="1">
      <c r="A1510" s="60" t="s">
        <v>3979</v>
      </c>
      <c r="C1510" s="60" t="s">
        <v>3980</v>
      </c>
    </row>
    <row r="1511" ht="15.75" customHeight="1">
      <c r="A1511" s="60" t="s">
        <v>3981</v>
      </c>
      <c r="C1511" s="60" t="s">
        <v>3982</v>
      </c>
    </row>
    <row r="1512" ht="15.75" customHeight="1">
      <c r="A1512" s="60" t="s">
        <v>3983</v>
      </c>
      <c r="C1512" s="60" t="s">
        <v>3984</v>
      </c>
    </row>
    <row r="1513" ht="15.75" customHeight="1">
      <c r="A1513" s="60" t="s">
        <v>3985</v>
      </c>
      <c r="C1513" s="60" t="s">
        <v>3986</v>
      </c>
    </row>
    <row r="1514" ht="15.75" customHeight="1">
      <c r="A1514" s="60" t="s">
        <v>3987</v>
      </c>
      <c r="C1514" s="60" t="s">
        <v>3988</v>
      </c>
    </row>
    <row r="1515" ht="15.75" customHeight="1">
      <c r="A1515" s="60" t="s">
        <v>3712</v>
      </c>
      <c r="C1515" s="60" t="s">
        <v>3989</v>
      </c>
    </row>
    <row r="1516" ht="15.75" customHeight="1">
      <c r="A1516" s="60" t="s">
        <v>3990</v>
      </c>
      <c r="C1516" s="60" t="s">
        <v>3991</v>
      </c>
    </row>
    <row r="1517" ht="15.75" customHeight="1">
      <c r="A1517" s="60" t="s">
        <v>3992</v>
      </c>
      <c r="C1517" s="60" t="s">
        <v>3993</v>
      </c>
    </row>
    <row r="1518" ht="15.75" customHeight="1">
      <c r="A1518" s="60" t="s">
        <v>3994</v>
      </c>
      <c r="C1518" s="60" t="s">
        <v>3995</v>
      </c>
    </row>
    <row r="1519" ht="15.75" customHeight="1">
      <c r="A1519" s="60" t="s">
        <v>3996</v>
      </c>
      <c r="C1519" s="60" t="s">
        <v>3997</v>
      </c>
    </row>
    <row r="1520" ht="15.75" customHeight="1">
      <c r="A1520" s="60" t="s">
        <v>3998</v>
      </c>
      <c r="C1520" s="60" t="s">
        <v>3999</v>
      </c>
    </row>
    <row r="1521" ht="15.75" customHeight="1">
      <c r="A1521" s="60" t="s">
        <v>4000</v>
      </c>
      <c r="C1521" s="60" t="s">
        <v>4001</v>
      </c>
    </row>
    <row r="1522" ht="15.75" customHeight="1">
      <c r="A1522" s="60" t="s">
        <v>4002</v>
      </c>
      <c r="C1522" s="60" t="s">
        <v>4003</v>
      </c>
    </row>
    <row r="1523" ht="15.75" customHeight="1">
      <c r="A1523" s="60" t="s">
        <v>4004</v>
      </c>
      <c r="C1523" s="60" t="s">
        <v>4005</v>
      </c>
    </row>
    <row r="1524" ht="15.75" customHeight="1">
      <c r="A1524" s="60" t="s">
        <v>4006</v>
      </c>
      <c r="C1524" s="60" t="s">
        <v>4007</v>
      </c>
    </row>
    <row r="1525" ht="15.75" customHeight="1">
      <c r="A1525" s="60" t="s">
        <v>4008</v>
      </c>
      <c r="C1525" s="60" t="s">
        <v>4009</v>
      </c>
    </row>
    <row r="1526" ht="15.75" customHeight="1">
      <c r="A1526" s="60" t="s">
        <v>4010</v>
      </c>
      <c r="C1526" s="60" t="s">
        <v>4011</v>
      </c>
    </row>
    <row r="1527" ht="15.75" customHeight="1">
      <c r="A1527" s="60" t="s">
        <v>3721</v>
      </c>
      <c r="C1527" s="60" t="s">
        <v>4012</v>
      </c>
    </row>
    <row r="1528" ht="15.75" customHeight="1">
      <c r="A1528" s="60" t="s">
        <v>4013</v>
      </c>
      <c r="C1528" s="60" t="s">
        <v>4014</v>
      </c>
    </row>
    <row r="1529" ht="15.75" customHeight="1">
      <c r="A1529" s="60" t="s">
        <v>4015</v>
      </c>
      <c r="C1529" s="60" t="s">
        <v>4016</v>
      </c>
    </row>
    <row r="1530" ht="15.75" customHeight="1">
      <c r="A1530" s="60" t="s">
        <v>4017</v>
      </c>
      <c r="C1530" s="60" t="s">
        <v>4018</v>
      </c>
    </row>
    <row r="1531" ht="15.75" customHeight="1">
      <c r="A1531" s="60" t="s">
        <v>4019</v>
      </c>
      <c r="C1531" s="60" t="s">
        <v>4020</v>
      </c>
    </row>
    <row r="1532" ht="15.75" customHeight="1">
      <c r="A1532" s="60" t="s">
        <v>4021</v>
      </c>
      <c r="C1532" s="60" t="s">
        <v>4022</v>
      </c>
    </row>
    <row r="1533" ht="15.75" customHeight="1">
      <c r="A1533" s="60" t="s">
        <v>4023</v>
      </c>
      <c r="C1533" s="60" t="s">
        <v>4024</v>
      </c>
    </row>
    <row r="1534" ht="15.75" customHeight="1">
      <c r="A1534" s="60" t="s">
        <v>4025</v>
      </c>
      <c r="C1534" s="60" t="s">
        <v>4026</v>
      </c>
    </row>
    <row r="1535" ht="15.75" customHeight="1">
      <c r="A1535" s="60" t="s">
        <v>4027</v>
      </c>
      <c r="C1535" s="60" t="s">
        <v>4028</v>
      </c>
    </row>
    <row r="1536" ht="15.75" customHeight="1">
      <c r="A1536" s="60" t="s">
        <v>4029</v>
      </c>
      <c r="C1536" s="60" t="s">
        <v>4030</v>
      </c>
    </row>
    <row r="1537" ht="15.75" customHeight="1">
      <c r="A1537" s="60" t="s">
        <v>4031</v>
      </c>
      <c r="C1537" s="60" t="s">
        <v>4032</v>
      </c>
    </row>
    <row r="1538" ht="15.75" customHeight="1">
      <c r="A1538" s="60" t="s">
        <v>4033</v>
      </c>
      <c r="C1538" s="60" t="s">
        <v>4034</v>
      </c>
    </row>
    <row r="1539" ht="15.75" customHeight="1">
      <c r="A1539" s="60" t="s">
        <v>4035</v>
      </c>
      <c r="C1539" s="60" t="s">
        <v>4036</v>
      </c>
    </row>
    <row r="1540" ht="15.75" customHeight="1">
      <c r="A1540" s="60" t="s">
        <v>4037</v>
      </c>
      <c r="C1540" s="60" t="s">
        <v>4038</v>
      </c>
    </row>
    <row r="1541" ht="15.75" customHeight="1">
      <c r="A1541" s="60" t="s">
        <v>4039</v>
      </c>
      <c r="C1541" s="60" t="s">
        <v>4040</v>
      </c>
    </row>
    <row r="1542" ht="15.75" customHeight="1">
      <c r="A1542" s="60" t="s">
        <v>4041</v>
      </c>
      <c r="C1542" s="60" t="s">
        <v>4042</v>
      </c>
    </row>
    <row r="1543" ht="15.75" customHeight="1">
      <c r="A1543" s="60" t="s">
        <v>4043</v>
      </c>
      <c r="C1543" s="60" t="s">
        <v>4044</v>
      </c>
    </row>
    <row r="1544" ht="15.75" customHeight="1">
      <c r="A1544" s="60" t="s">
        <v>4045</v>
      </c>
      <c r="C1544" s="60" t="s">
        <v>4046</v>
      </c>
    </row>
    <row r="1545" ht="15.75" customHeight="1">
      <c r="A1545" s="60" t="s">
        <v>4047</v>
      </c>
      <c r="C1545" s="60" t="s">
        <v>4048</v>
      </c>
    </row>
    <row r="1546" ht="15.75" customHeight="1">
      <c r="A1546" s="60" t="s">
        <v>4049</v>
      </c>
      <c r="C1546" s="60" t="s">
        <v>4050</v>
      </c>
    </row>
    <row r="1547" ht="15.75" customHeight="1">
      <c r="A1547" s="60" t="s">
        <v>4051</v>
      </c>
      <c r="C1547" s="60" t="s">
        <v>4052</v>
      </c>
    </row>
    <row r="1548" ht="15.75" customHeight="1">
      <c r="A1548" s="60" t="s">
        <v>4053</v>
      </c>
      <c r="C1548" s="60" t="s">
        <v>4054</v>
      </c>
    </row>
    <row r="1549" ht="15.75" customHeight="1">
      <c r="A1549" s="60" t="s">
        <v>4055</v>
      </c>
      <c r="C1549" s="60" t="s">
        <v>4056</v>
      </c>
    </row>
    <row r="1550" ht="15.75" customHeight="1">
      <c r="A1550" s="60" t="s">
        <v>4057</v>
      </c>
      <c r="C1550" s="60" t="s">
        <v>4058</v>
      </c>
    </row>
    <row r="1551" ht="15.75" customHeight="1">
      <c r="A1551" s="60" t="s">
        <v>4059</v>
      </c>
      <c r="C1551" s="60" t="s">
        <v>4060</v>
      </c>
    </row>
    <row r="1552" ht="15.75" customHeight="1">
      <c r="A1552" s="60" t="s">
        <v>4061</v>
      </c>
      <c r="C1552" s="60" t="s">
        <v>4062</v>
      </c>
    </row>
    <row r="1553" ht="15.75" customHeight="1">
      <c r="A1553" s="60" t="s">
        <v>4063</v>
      </c>
      <c r="C1553" s="60" t="s">
        <v>4064</v>
      </c>
    </row>
    <row r="1554" ht="15.75" customHeight="1">
      <c r="A1554" s="60" t="s">
        <v>4065</v>
      </c>
      <c r="C1554" s="60" t="s">
        <v>4066</v>
      </c>
    </row>
    <row r="1555" ht="15.75" customHeight="1">
      <c r="A1555" s="60" t="s">
        <v>4067</v>
      </c>
      <c r="C1555" s="60" t="s">
        <v>4068</v>
      </c>
    </row>
    <row r="1556" ht="15.75" customHeight="1">
      <c r="A1556" s="60" t="s">
        <v>4069</v>
      </c>
      <c r="C1556" s="60" t="s">
        <v>4070</v>
      </c>
    </row>
    <row r="1557" ht="15.75" customHeight="1">
      <c r="A1557" s="60" t="s">
        <v>4071</v>
      </c>
      <c r="C1557" s="60" t="s">
        <v>4072</v>
      </c>
    </row>
    <row r="1558" ht="15.75" customHeight="1">
      <c r="A1558" s="60" t="s">
        <v>4073</v>
      </c>
      <c r="C1558" s="60" t="s">
        <v>4074</v>
      </c>
    </row>
    <row r="1559" ht="15.75" customHeight="1">
      <c r="A1559" s="60" t="s">
        <v>4075</v>
      </c>
      <c r="C1559" s="60" t="s">
        <v>4076</v>
      </c>
    </row>
    <row r="1560" ht="15.75" customHeight="1">
      <c r="A1560" s="60" t="s">
        <v>4077</v>
      </c>
      <c r="C1560" s="60" t="s">
        <v>4078</v>
      </c>
    </row>
    <row r="1561" ht="15.75" customHeight="1">
      <c r="A1561" s="60" t="s">
        <v>4079</v>
      </c>
      <c r="C1561" s="60" t="s">
        <v>4080</v>
      </c>
    </row>
    <row r="1562" ht="15.75" customHeight="1">
      <c r="A1562" s="60" t="s">
        <v>4081</v>
      </c>
      <c r="C1562" s="60" t="s">
        <v>4082</v>
      </c>
    </row>
    <row r="1563" ht="15.75" customHeight="1">
      <c r="A1563" s="60" t="s">
        <v>4083</v>
      </c>
      <c r="C1563" s="60" t="s">
        <v>4084</v>
      </c>
    </row>
    <row r="1564" ht="15.75" customHeight="1">
      <c r="A1564" s="60" t="s">
        <v>4085</v>
      </c>
      <c r="C1564" s="60" t="s">
        <v>4086</v>
      </c>
    </row>
    <row r="1565" ht="15.75" customHeight="1">
      <c r="A1565" s="60" t="s">
        <v>4087</v>
      </c>
      <c r="C1565" s="60" t="s">
        <v>4088</v>
      </c>
    </row>
    <row r="1566" ht="15.75" customHeight="1">
      <c r="A1566" s="60" t="s">
        <v>4089</v>
      </c>
      <c r="C1566" s="60" t="s">
        <v>4090</v>
      </c>
    </row>
    <row r="1567" ht="15.75" customHeight="1">
      <c r="A1567" s="60" t="s">
        <v>4091</v>
      </c>
      <c r="C1567" s="60" t="s">
        <v>4092</v>
      </c>
    </row>
    <row r="1568" ht="15.75" customHeight="1">
      <c r="A1568" s="60" t="s">
        <v>4093</v>
      </c>
      <c r="C1568" s="60" t="s">
        <v>4094</v>
      </c>
    </row>
    <row r="1569" ht="15.75" customHeight="1">
      <c r="A1569" s="60" t="s">
        <v>4095</v>
      </c>
      <c r="C1569" s="60" t="s">
        <v>4096</v>
      </c>
    </row>
    <row r="1570" ht="15.75" customHeight="1">
      <c r="A1570" s="60" t="s">
        <v>4097</v>
      </c>
      <c r="C1570" s="60" t="s">
        <v>4098</v>
      </c>
    </row>
    <row r="1571" ht="15.75" customHeight="1">
      <c r="A1571" s="60" t="s">
        <v>4099</v>
      </c>
      <c r="C1571" s="60" t="s">
        <v>4100</v>
      </c>
    </row>
    <row r="1572" ht="15.75" customHeight="1">
      <c r="A1572" s="60" t="s">
        <v>4101</v>
      </c>
      <c r="C1572" s="60" t="s">
        <v>4102</v>
      </c>
    </row>
    <row r="1573" ht="15.75" customHeight="1">
      <c r="A1573" s="60" t="s">
        <v>4103</v>
      </c>
      <c r="C1573" s="60" t="s">
        <v>4104</v>
      </c>
    </row>
    <row r="1574" ht="15.75" customHeight="1">
      <c r="A1574" s="60" t="s">
        <v>4105</v>
      </c>
      <c r="C1574" s="60" t="s">
        <v>4106</v>
      </c>
    </row>
    <row r="1575" ht="15.75" customHeight="1">
      <c r="A1575" s="60" t="s">
        <v>4107</v>
      </c>
      <c r="C1575" s="60" t="s">
        <v>4108</v>
      </c>
    </row>
    <row r="1576" ht="15.75" customHeight="1">
      <c r="A1576" s="60" t="s">
        <v>4109</v>
      </c>
      <c r="C1576" s="60" t="s">
        <v>4110</v>
      </c>
    </row>
    <row r="1577" ht="15.75" customHeight="1">
      <c r="A1577" s="60" t="s">
        <v>4111</v>
      </c>
      <c r="C1577" s="60" t="s">
        <v>4112</v>
      </c>
    </row>
    <row r="1578" ht="15.75" customHeight="1">
      <c r="A1578" s="60" t="s">
        <v>4113</v>
      </c>
      <c r="C1578" s="60" t="s">
        <v>4114</v>
      </c>
    </row>
    <row r="1579" ht="15.75" customHeight="1">
      <c r="A1579" s="60" t="s">
        <v>4115</v>
      </c>
      <c r="C1579" s="60" t="s">
        <v>4116</v>
      </c>
    </row>
    <row r="1580" ht="15.75" customHeight="1">
      <c r="A1580" s="60" t="s">
        <v>3808</v>
      </c>
      <c r="C1580" s="60" t="s">
        <v>4117</v>
      </c>
    </row>
    <row r="1581" ht="15.75" customHeight="1">
      <c r="A1581" s="60" t="s">
        <v>4118</v>
      </c>
      <c r="C1581" s="60" t="s">
        <v>4119</v>
      </c>
    </row>
    <row r="1582" ht="15.75" customHeight="1">
      <c r="A1582" s="60" t="s">
        <v>4120</v>
      </c>
      <c r="C1582" s="60" t="s">
        <v>4121</v>
      </c>
    </row>
    <row r="1583" ht="15.75" customHeight="1">
      <c r="A1583" s="60" t="s">
        <v>3812</v>
      </c>
      <c r="C1583" s="60" t="s">
        <v>4122</v>
      </c>
    </row>
    <row r="1584" ht="15.75" customHeight="1">
      <c r="A1584" s="60" t="s">
        <v>4123</v>
      </c>
      <c r="C1584" s="60" t="s">
        <v>4124</v>
      </c>
    </row>
    <row r="1585" ht="15.75" customHeight="1">
      <c r="A1585" s="60" t="s">
        <v>4125</v>
      </c>
      <c r="C1585" s="60" t="s">
        <v>4126</v>
      </c>
    </row>
    <row r="1586" ht="15.75" customHeight="1">
      <c r="A1586" s="60" t="s">
        <v>4127</v>
      </c>
      <c r="C1586" s="60" t="s">
        <v>4128</v>
      </c>
    </row>
    <row r="1587" ht="15.75" customHeight="1">
      <c r="A1587" s="60" t="s">
        <v>3879</v>
      </c>
      <c r="C1587" s="60" t="s">
        <v>4129</v>
      </c>
    </row>
    <row r="1588" ht="15.75" customHeight="1">
      <c r="A1588" s="60" t="s">
        <v>4130</v>
      </c>
      <c r="C1588" s="60" t="s">
        <v>4131</v>
      </c>
    </row>
    <row r="1589" ht="15.75" customHeight="1">
      <c r="A1589" s="60" t="s">
        <v>4132</v>
      </c>
      <c r="C1589" s="60" t="s">
        <v>4133</v>
      </c>
    </row>
    <row r="1590" ht="15.75" customHeight="1">
      <c r="A1590" s="60" t="s">
        <v>4134</v>
      </c>
      <c r="C1590" s="60" t="s">
        <v>4135</v>
      </c>
    </row>
    <row r="1591" ht="15.75" customHeight="1">
      <c r="A1591" s="60" t="s">
        <v>4136</v>
      </c>
      <c r="C1591" s="60" t="s">
        <v>4137</v>
      </c>
    </row>
    <row r="1592" ht="15.75" customHeight="1">
      <c r="A1592" s="60" t="s">
        <v>4138</v>
      </c>
      <c r="C1592" s="60" t="s">
        <v>4139</v>
      </c>
    </row>
    <row r="1593" ht="15.75" customHeight="1">
      <c r="A1593" s="60" t="s">
        <v>4140</v>
      </c>
      <c r="C1593" s="60" t="s">
        <v>4141</v>
      </c>
    </row>
    <row r="1594" ht="15.75" customHeight="1">
      <c r="A1594" s="60" t="s">
        <v>4142</v>
      </c>
      <c r="C1594" s="60" t="s">
        <v>4143</v>
      </c>
    </row>
    <row r="1595" ht="15.75" customHeight="1">
      <c r="A1595" s="60" t="s">
        <v>4144</v>
      </c>
      <c r="C1595" s="60" t="s">
        <v>4145</v>
      </c>
    </row>
    <row r="1596" ht="15.75" customHeight="1">
      <c r="A1596" s="60" t="s">
        <v>4146</v>
      </c>
      <c r="C1596" s="60" t="s">
        <v>4147</v>
      </c>
    </row>
    <row r="1597" ht="15.75" customHeight="1">
      <c r="A1597" s="60" t="s">
        <v>4148</v>
      </c>
      <c r="C1597" s="60" t="s">
        <v>4149</v>
      </c>
    </row>
    <row r="1598" ht="15.75" customHeight="1">
      <c r="A1598" s="60" t="s">
        <v>4150</v>
      </c>
      <c r="C1598" s="60" t="s">
        <v>4151</v>
      </c>
    </row>
    <row r="1599" ht="15.75" customHeight="1">
      <c r="A1599" s="60" t="s">
        <v>4152</v>
      </c>
      <c r="C1599" s="60" t="s">
        <v>4153</v>
      </c>
    </row>
    <row r="1600" ht="15.75" customHeight="1">
      <c r="A1600" s="60" t="s">
        <v>4154</v>
      </c>
      <c r="C1600" s="60" t="s">
        <v>4155</v>
      </c>
    </row>
    <row r="1601" ht="15.75" customHeight="1">
      <c r="A1601" s="60" t="s">
        <v>4156</v>
      </c>
      <c r="C1601" s="60" t="s">
        <v>4157</v>
      </c>
    </row>
    <row r="1602" ht="15.75" customHeight="1">
      <c r="A1602" s="60" t="s">
        <v>4158</v>
      </c>
      <c r="C1602" s="60" t="s">
        <v>4159</v>
      </c>
    </row>
    <row r="1603" ht="15.75" customHeight="1">
      <c r="A1603" s="60" t="s">
        <v>4160</v>
      </c>
      <c r="C1603" s="60" t="s">
        <v>4161</v>
      </c>
    </row>
    <row r="1604" ht="15.75" customHeight="1">
      <c r="A1604" s="60" t="s">
        <v>4162</v>
      </c>
      <c r="C1604" s="60" t="s">
        <v>4163</v>
      </c>
    </row>
    <row r="1605" ht="15.75" customHeight="1">
      <c r="A1605" s="60" t="s">
        <v>4164</v>
      </c>
      <c r="C1605" s="60" t="s">
        <v>4165</v>
      </c>
    </row>
    <row r="1606" ht="15.75" customHeight="1">
      <c r="A1606" s="60" t="s">
        <v>4166</v>
      </c>
      <c r="C1606" s="60" t="s">
        <v>4167</v>
      </c>
    </row>
    <row r="1607" ht="15.75" customHeight="1">
      <c r="A1607" s="60" t="s">
        <v>4168</v>
      </c>
      <c r="C1607" s="60" t="s">
        <v>4169</v>
      </c>
    </row>
    <row r="1608" ht="15.75" customHeight="1">
      <c r="A1608" s="60" t="s">
        <v>4170</v>
      </c>
      <c r="C1608" s="60" t="s">
        <v>4171</v>
      </c>
    </row>
    <row r="1609" ht="15.75" customHeight="1">
      <c r="A1609" s="60" t="s">
        <v>4172</v>
      </c>
      <c r="C1609" s="60" t="s">
        <v>4173</v>
      </c>
    </row>
    <row r="1610" ht="15.75" customHeight="1">
      <c r="A1610" s="60" t="s">
        <v>4174</v>
      </c>
      <c r="C1610" s="60" t="s">
        <v>4175</v>
      </c>
    </row>
    <row r="1611" ht="15.75" customHeight="1">
      <c r="A1611" s="60" t="s">
        <v>4176</v>
      </c>
      <c r="C1611" s="60" t="s">
        <v>4177</v>
      </c>
    </row>
    <row r="1612" ht="15.75" customHeight="1">
      <c r="A1612" s="60" t="s">
        <v>4178</v>
      </c>
      <c r="C1612" s="60" t="s">
        <v>4179</v>
      </c>
    </row>
    <row r="1613" ht="15.75" customHeight="1">
      <c r="A1613" s="60" t="s">
        <v>4180</v>
      </c>
      <c r="C1613" s="60" t="s">
        <v>4181</v>
      </c>
    </row>
    <row r="1614" ht="15.75" customHeight="1">
      <c r="A1614" s="60" t="s">
        <v>4182</v>
      </c>
      <c r="C1614" s="60" t="s">
        <v>4183</v>
      </c>
    </row>
    <row r="1615" ht="15.75" customHeight="1">
      <c r="A1615" s="60" t="s">
        <v>4184</v>
      </c>
      <c r="C1615" s="60" t="s">
        <v>4185</v>
      </c>
    </row>
    <row r="1616" ht="15.75" customHeight="1">
      <c r="A1616" s="60" t="s">
        <v>4186</v>
      </c>
      <c r="C1616" s="60" t="s">
        <v>4187</v>
      </c>
    </row>
    <row r="1617" ht="15.75" customHeight="1">
      <c r="A1617" s="60" t="s">
        <v>4188</v>
      </c>
      <c r="C1617" s="60" t="s">
        <v>4189</v>
      </c>
    </row>
    <row r="1618" ht="15.75" customHeight="1">
      <c r="A1618" s="60" t="s">
        <v>4190</v>
      </c>
      <c r="C1618" s="60" t="s">
        <v>4191</v>
      </c>
    </row>
    <row r="1619" ht="15.75" customHeight="1">
      <c r="A1619" s="60" t="s">
        <v>4192</v>
      </c>
      <c r="C1619" s="60" t="s">
        <v>4193</v>
      </c>
    </row>
    <row r="1620" ht="15.75" customHeight="1">
      <c r="A1620" s="60" t="s">
        <v>4194</v>
      </c>
      <c r="C1620" s="60" t="s">
        <v>4195</v>
      </c>
    </row>
    <row r="1621" ht="15.75" customHeight="1">
      <c r="A1621" s="60" t="s">
        <v>4196</v>
      </c>
      <c r="C1621" s="60" t="s">
        <v>4197</v>
      </c>
    </row>
    <row r="1622" ht="15.75" customHeight="1">
      <c r="A1622" s="60" t="s">
        <v>4198</v>
      </c>
      <c r="C1622" s="60" t="s">
        <v>4199</v>
      </c>
    </row>
    <row r="1623" ht="15.75" customHeight="1">
      <c r="A1623" s="60" t="s">
        <v>4200</v>
      </c>
      <c r="C1623" s="60" t="s">
        <v>4201</v>
      </c>
    </row>
    <row r="1624" ht="15.75" customHeight="1">
      <c r="A1624" s="60" t="s">
        <v>4202</v>
      </c>
      <c r="C1624" s="60" t="s">
        <v>4203</v>
      </c>
    </row>
    <row r="1625" ht="15.75" customHeight="1">
      <c r="A1625" s="60" t="s">
        <v>4204</v>
      </c>
      <c r="C1625" s="60" t="s">
        <v>4205</v>
      </c>
    </row>
    <row r="1626" ht="15.75" customHeight="1">
      <c r="A1626" s="60" t="s">
        <v>4206</v>
      </c>
      <c r="C1626" s="60" t="s">
        <v>4207</v>
      </c>
    </row>
    <row r="1627" ht="15.75" customHeight="1">
      <c r="A1627" s="60" t="s">
        <v>4208</v>
      </c>
      <c r="C1627" s="60" t="s">
        <v>4209</v>
      </c>
    </row>
    <row r="1628" ht="15.75" customHeight="1">
      <c r="A1628" s="60" t="s">
        <v>4210</v>
      </c>
      <c r="C1628" s="60" t="s">
        <v>4211</v>
      </c>
    </row>
    <row r="1629" ht="15.75" customHeight="1">
      <c r="A1629" s="60" t="s">
        <v>4212</v>
      </c>
      <c r="C1629" s="60" t="s">
        <v>4213</v>
      </c>
    </row>
    <row r="1630" ht="15.75" customHeight="1">
      <c r="A1630" s="60" t="s">
        <v>4214</v>
      </c>
      <c r="C1630" s="60" t="s">
        <v>4215</v>
      </c>
    </row>
    <row r="1631" ht="15.75" customHeight="1">
      <c r="A1631" s="60" t="s">
        <v>4216</v>
      </c>
      <c r="C1631" s="60" t="s">
        <v>4217</v>
      </c>
    </row>
    <row r="1632" ht="15.75" customHeight="1">
      <c r="A1632" s="60" t="s">
        <v>4218</v>
      </c>
      <c r="C1632" s="60" t="s">
        <v>4219</v>
      </c>
    </row>
    <row r="1633" ht="15.75" customHeight="1">
      <c r="A1633" s="60" t="s">
        <v>4220</v>
      </c>
      <c r="C1633" s="60" t="s">
        <v>4221</v>
      </c>
    </row>
    <row r="1634" ht="15.75" customHeight="1">
      <c r="A1634" s="60" t="s">
        <v>4222</v>
      </c>
      <c r="C1634" s="60" t="s">
        <v>4223</v>
      </c>
    </row>
    <row r="1635" ht="15.75" customHeight="1">
      <c r="A1635" s="60" t="s">
        <v>4224</v>
      </c>
      <c r="C1635" s="60" t="s">
        <v>4225</v>
      </c>
    </row>
    <row r="1636" ht="15.75" customHeight="1">
      <c r="A1636" s="60" t="s">
        <v>4226</v>
      </c>
      <c r="C1636" s="60" t="s">
        <v>4227</v>
      </c>
    </row>
    <row r="1637" ht="15.75" customHeight="1">
      <c r="A1637" s="60" t="s">
        <v>4228</v>
      </c>
      <c r="C1637" s="60" t="s">
        <v>4229</v>
      </c>
    </row>
    <row r="1638" ht="15.75" customHeight="1">
      <c r="A1638" s="60" t="s">
        <v>4230</v>
      </c>
      <c r="C1638" s="60" t="s">
        <v>4231</v>
      </c>
    </row>
    <row r="1639" ht="15.75" customHeight="1">
      <c r="A1639" s="60" t="s">
        <v>4232</v>
      </c>
      <c r="C1639" s="60" t="s">
        <v>4233</v>
      </c>
    </row>
    <row r="1640" ht="15.75" customHeight="1">
      <c r="A1640" s="60" t="s">
        <v>4234</v>
      </c>
      <c r="C1640" s="60" t="s">
        <v>4235</v>
      </c>
    </row>
    <row r="1641" ht="15.75" customHeight="1">
      <c r="A1641" s="60" t="s">
        <v>4236</v>
      </c>
      <c r="C1641" s="60" t="s">
        <v>4237</v>
      </c>
    </row>
    <row r="1642" ht="15.75" customHeight="1">
      <c r="A1642" s="60" t="s">
        <v>4238</v>
      </c>
      <c r="C1642" s="60" t="s">
        <v>4239</v>
      </c>
    </row>
    <row r="1643" ht="15.75" customHeight="1">
      <c r="A1643" s="60" t="s">
        <v>4240</v>
      </c>
      <c r="C1643" s="60" t="s">
        <v>4241</v>
      </c>
    </row>
    <row r="1644" ht="15.75" customHeight="1">
      <c r="A1644" s="60" t="s">
        <v>4242</v>
      </c>
      <c r="C1644" s="60" t="s">
        <v>4243</v>
      </c>
    </row>
    <row r="1645" ht="15.75" customHeight="1">
      <c r="A1645" s="60" t="s">
        <v>4244</v>
      </c>
      <c r="C1645" s="60" t="s">
        <v>4245</v>
      </c>
    </row>
    <row r="1646" ht="15.75" customHeight="1">
      <c r="A1646" s="60" t="s">
        <v>4246</v>
      </c>
      <c r="C1646" s="60" t="s">
        <v>4247</v>
      </c>
    </row>
    <row r="1647" ht="15.75" customHeight="1">
      <c r="A1647" s="60" t="s">
        <v>4248</v>
      </c>
      <c r="C1647" s="60" t="s">
        <v>4249</v>
      </c>
    </row>
    <row r="1648" ht="15.75" customHeight="1">
      <c r="A1648" s="60" t="s">
        <v>4250</v>
      </c>
      <c r="C1648" s="60" t="s">
        <v>4251</v>
      </c>
    </row>
    <row r="1649" ht="15.75" customHeight="1">
      <c r="A1649" s="60" t="s">
        <v>4252</v>
      </c>
      <c r="C1649" s="60" t="s">
        <v>4253</v>
      </c>
    </row>
    <row r="1650" ht="15.75" customHeight="1">
      <c r="A1650" s="60" t="s">
        <v>4254</v>
      </c>
      <c r="C1650" s="60" t="s">
        <v>4255</v>
      </c>
    </row>
    <row r="1651" ht="15.75" customHeight="1">
      <c r="A1651" s="60" t="s">
        <v>4256</v>
      </c>
      <c r="C1651" s="60" t="s">
        <v>4257</v>
      </c>
    </row>
    <row r="1652" ht="15.75" customHeight="1">
      <c r="A1652" s="60" t="s">
        <v>4258</v>
      </c>
      <c r="C1652" s="60" t="s">
        <v>4259</v>
      </c>
    </row>
    <row r="1653" ht="15.75" customHeight="1">
      <c r="A1653" s="60" t="s">
        <v>4260</v>
      </c>
      <c r="C1653" s="60" t="s">
        <v>4261</v>
      </c>
    </row>
    <row r="1654" ht="15.75" customHeight="1">
      <c r="A1654" s="60" t="s">
        <v>4262</v>
      </c>
      <c r="C1654" s="60" t="s">
        <v>4263</v>
      </c>
    </row>
    <row r="1655" ht="15.75" customHeight="1">
      <c r="A1655" s="60" t="s">
        <v>4264</v>
      </c>
      <c r="C1655" s="60" t="s">
        <v>4265</v>
      </c>
    </row>
    <row r="1656" ht="15.75" customHeight="1">
      <c r="A1656" s="60" t="s">
        <v>4266</v>
      </c>
      <c r="C1656" s="60" t="s">
        <v>4267</v>
      </c>
    </row>
    <row r="1657" ht="15.75" customHeight="1">
      <c r="A1657" s="60" t="s">
        <v>4268</v>
      </c>
      <c r="C1657" s="60" t="s">
        <v>4269</v>
      </c>
    </row>
    <row r="1658" ht="15.75" customHeight="1">
      <c r="A1658" s="60" t="s">
        <v>4270</v>
      </c>
      <c r="C1658" s="60" t="s">
        <v>4271</v>
      </c>
    </row>
    <row r="1659" ht="15.75" customHeight="1">
      <c r="A1659" s="60" t="s">
        <v>4272</v>
      </c>
      <c r="C1659" s="60" t="s">
        <v>4273</v>
      </c>
    </row>
    <row r="1660" ht="15.75" customHeight="1">
      <c r="A1660" s="60" t="s">
        <v>4274</v>
      </c>
      <c r="C1660" s="60" t="s">
        <v>4275</v>
      </c>
    </row>
    <row r="1661" ht="15.75" customHeight="1">
      <c r="A1661" s="60" t="s">
        <v>4276</v>
      </c>
      <c r="C1661" s="60" t="s">
        <v>4277</v>
      </c>
    </row>
    <row r="1662" ht="15.75" customHeight="1">
      <c r="A1662" s="60" t="s">
        <v>4278</v>
      </c>
      <c r="C1662" s="60" t="s">
        <v>4279</v>
      </c>
    </row>
    <row r="1663" ht="15.75" customHeight="1">
      <c r="A1663" s="60" t="s">
        <v>4280</v>
      </c>
      <c r="C1663" s="60" t="s">
        <v>4281</v>
      </c>
    </row>
    <row r="1664" ht="15.75" customHeight="1">
      <c r="A1664" s="60" t="s">
        <v>4282</v>
      </c>
      <c r="C1664" s="60" t="s">
        <v>4283</v>
      </c>
    </row>
    <row r="1665" ht="15.75" customHeight="1">
      <c r="A1665" s="60" t="s">
        <v>4284</v>
      </c>
      <c r="C1665" s="60" t="s">
        <v>4285</v>
      </c>
    </row>
    <row r="1666" ht="15.75" customHeight="1">
      <c r="A1666" s="60" t="s">
        <v>4286</v>
      </c>
      <c r="C1666" s="60" t="s">
        <v>4287</v>
      </c>
    </row>
    <row r="1667" ht="15.75" customHeight="1">
      <c r="A1667" s="60" t="s">
        <v>4288</v>
      </c>
      <c r="C1667" s="60" t="s">
        <v>4289</v>
      </c>
    </row>
    <row r="1668" ht="15.75" customHeight="1">
      <c r="A1668" s="60" t="s">
        <v>4290</v>
      </c>
      <c r="C1668" s="60" t="s">
        <v>4291</v>
      </c>
    </row>
    <row r="1669" ht="15.75" customHeight="1">
      <c r="A1669" s="60" t="s">
        <v>4292</v>
      </c>
      <c r="C1669" s="60" t="s">
        <v>4293</v>
      </c>
    </row>
    <row r="1670" ht="15.75" customHeight="1">
      <c r="A1670" s="60" t="s">
        <v>4294</v>
      </c>
      <c r="C1670" s="60" t="s">
        <v>4295</v>
      </c>
    </row>
    <row r="1671" ht="15.75" customHeight="1">
      <c r="A1671" s="60" t="s">
        <v>4296</v>
      </c>
      <c r="C1671" s="60" t="s">
        <v>4297</v>
      </c>
    </row>
    <row r="1672" ht="15.75" customHeight="1">
      <c r="A1672" s="60" t="s">
        <v>4298</v>
      </c>
      <c r="C1672" s="60" t="s">
        <v>4299</v>
      </c>
    </row>
    <row r="1673" ht="15.75" customHeight="1">
      <c r="A1673" s="60" t="s">
        <v>4300</v>
      </c>
      <c r="C1673" s="60" t="s">
        <v>4301</v>
      </c>
    </row>
    <row r="1674" ht="15.75" customHeight="1">
      <c r="A1674" s="60" t="s">
        <v>4302</v>
      </c>
      <c r="C1674" s="60" t="s">
        <v>4303</v>
      </c>
    </row>
    <row r="1675" ht="15.75" customHeight="1">
      <c r="A1675" s="60" t="s">
        <v>4304</v>
      </c>
      <c r="C1675" s="60" t="s">
        <v>4305</v>
      </c>
    </row>
    <row r="1676" ht="15.75" customHeight="1">
      <c r="A1676" s="60" t="s">
        <v>4306</v>
      </c>
      <c r="C1676" s="60" t="s">
        <v>4307</v>
      </c>
    </row>
    <row r="1677" ht="15.75" customHeight="1">
      <c r="A1677" s="60" t="s">
        <v>4308</v>
      </c>
      <c r="C1677" s="60" t="s">
        <v>4309</v>
      </c>
    </row>
    <row r="1678" ht="15.75" customHeight="1">
      <c r="A1678" s="60" t="s">
        <v>4310</v>
      </c>
      <c r="C1678" s="60" t="s">
        <v>4311</v>
      </c>
    </row>
    <row r="1679" ht="15.75" customHeight="1">
      <c r="A1679" s="60" t="s">
        <v>4312</v>
      </c>
      <c r="C1679" s="60" t="s">
        <v>4313</v>
      </c>
    </row>
    <row r="1680" ht="15.75" customHeight="1">
      <c r="A1680" s="60" t="s">
        <v>4314</v>
      </c>
      <c r="C1680" s="60" t="s">
        <v>4315</v>
      </c>
    </row>
    <row r="1681" ht="15.75" customHeight="1">
      <c r="A1681" s="60" t="s">
        <v>4316</v>
      </c>
      <c r="C1681" s="60" t="s">
        <v>4317</v>
      </c>
    </row>
    <row r="1682" ht="15.75" customHeight="1">
      <c r="A1682" s="60" t="s">
        <v>4318</v>
      </c>
      <c r="C1682" s="60" t="s">
        <v>4319</v>
      </c>
    </row>
    <row r="1683" ht="15.75" customHeight="1">
      <c r="A1683" s="60" t="s">
        <v>4320</v>
      </c>
      <c r="C1683" s="60" t="s">
        <v>4321</v>
      </c>
    </row>
    <row r="1684" ht="15.75" customHeight="1">
      <c r="A1684" s="60" t="s">
        <v>4322</v>
      </c>
      <c r="C1684" s="60" t="s">
        <v>4323</v>
      </c>
    </row>
    <row r="1685" ht="15.75" customHeight="1">
      <c r="A1685" s="60" t="s">
        <v>4324</v>
      </c>
      <c r="C1685" s="60" t="s">
        <v>4325</v>
      </c>
    </row>
    <row r="1686" ht="15.75" customHeight="1">
      <c r="A1686" s="60" t="s">
        <v>4326</v>
      </c>
      <c r="C1686" s="60" t="s">
        <v>4327</v>
      </c>
    </row>
    <row r="1687" ht="15.75" customHeight="1">
      <c r="A1687" s="60" t="s">
        <v>4328</v>
      </c>
      <c r="C1687" s="60" t="s">
        <v>4329</v>
      </c>
    </row>
    <row r="1688" ht="15.75" customHeight="1">
      <c r="A1688" s="60" t="s">
        <v>4330</v>
      </c>
      <c r="C1688" s="60" t="s">
        <v>4331</v>
      </c>
    </row>
    <row r="1689" ht="15.75" customHeight="1">
      <c r="A1689" s="60" t="s">
        <v>4332</v>
      </c>
      <c r="C1689" s="60" t="s">
        <v>4333</v>
      </c>
    </row>
    <row r="1690" ht="15.75" customHeight="1">
      <c r="A1690" s="60" t="s">
        <v>4334</v>
      </c>
      <c r="C1690" s="60" t="s">
        <v>4335</v>
      </c>
    </row>
    <row r="1691" ht="15.75" customHeight="1">
      <c r="A1691" s="60" t="s">
        <v>4336</v>
      </c>
      <c r="C1691" s="60" t="s">
        <v>4337</v>
      </c>
    </row>
    <row r="1692" ht="15.75" customHeight="1">
      <c r="A1692" s="60" t="s">
        <v>4338</v>
      </c>
      <c r="C1692" s="60" t="s">
        <v>4339</v>
      </c>
    </row>
    <row r="1693" ht="15.75" customHeight="1">
      <c r="A1693" s="60" t="s">
        <v>4340</v>
      </c>
      <c r="C1693" s="60" t="s">
        <v>4341</v>
      </c>
    </row>
    <row r="1694" ht="15.75" customHeight="1">
      <c r="A1694" s="60" t="s">
        <v>4342</v>
      </c>
      <c r="C1694" s="60" t="s">
        <v>4343</v>
      </c>
    </row>
    <row r="1695" ht="15.75" customHeight="1">
      <c r="A1695" s="60" t="s">
        <v>4344</v>
      </c>
      <c r="C1695" s="60" t="s">
        <v>4345</v>
      </c>
    </row>
    <row r="1696" ht="15.75" customHeight="1">
      <c r="A1696" s="60" t="s">
        <v>4346</v>
      </c>
      <c r="C1696" s="60" t="s">
        <v>4347</v>
      </c>
    </row>
    <row r="1697" ht="15.75" customHeight="1">
      <c r="A1697" s="60" t="s">
        <v>4348</v>
      </c>
      <c r="C1697" s="60" t="s">
        <v>4349</v>
      </c>
    </row>
    <row r="1698" ht="15.75" customHeight="1">
      <c r="A1698" s="60" t="s">
        <v>4350</v>
      </c>
      <c r="C1698" s="60" t="s">
        <v>4351</v>
      </c>
    </row>
    <row r="1699" ht="15.75" customHeight="1">
      <c r="A1699" s="60" t="s">
        <v>4352</v>
      </c>
      <c r="C1699" s="60" t="s">
        <v>4353</v>
      </c>
    </row>
    <row r="1700" ht="15.75" customHeight="1">
      <c r="A1700" s="60" t="s">
        <v>4354</v>
      </c>
      <c r="C1700" s="60" t="s">
        <v>4355</v>
      </c>
    </row>
    <row r="1701" ht="15.75" customHeight="1">
      <c r="A1701" s="60" t="s">
        <v>4356</v>
      </c>
      <c r="C1701" s="60" t="s">
        <v>4357</v>
      </c>
    </row>
    <row r="1702" ht="15.75" customHeight="1">
      <c r="A1702" s="60" t="s">
        <v>4358</v>
      </c>
      <c r="C1702" s="60" t="s">
        <v>4359</v>
      </c>
    </row>
    <row r="1703" ht="15.75" customHeight="1">
      <c r="A1703" s="60" t="s">
        <v>4360</v>
      </c>
      <c r="C1703" s="60" t="s">
        <v>4361</v>
      </c>
    </row>
    <row r="1704" ht="15.75" customHeight="1">
      <c r="A1704" s="60" t="s">
        <v>4362</v>
      </c>
      <c r="C1704" s="60" t="s">
        <v>4363</v>
      </c>
    </row>
    <row r="1705" ht="15.75" customHeight="1">
      <c r="A1705" s="60" t="s">
        <v>4364</v>
      </c>
      <c r="C1705" s="60" t="s">
        <v>4365</v>
      </c>
    </row>
    <row r="1706" ht="15.75" customHeight="1">
      <c r="A1706" s="60" t="s">
        <v>4366</v>
      </c>
      <c r="C1706" s="60" t="s">
        <v>4367</v>
      </c>
    </row>
    <row r="1707" ht="15.75" customHeight="1">
      <c r="A1707" s="60" t="s">
        <v>4368</v>
      </c>
      <c r="C1707" s="60" t="s">
        <v>4369</v>
      </c>
    </row>
    <row r="1708" ht="15.75" customHeight="1">
      <c r="A1708" s="60" t="s">
        <v>4370</v>
      </c>
      <c r="C1708" s="60" t="s">
        <v>4371</v>
      </c>
    </row>
    <row r="1709" ht="15.75" customHeight="1">
      <c r="A1709" s="60" t="s">
        <v>4372</v>
      </c>
      <c r="C1709" s="60" t="s">
        <v>4373</v>
      </c>
    </row>
    <row r="1710" ht="15.75" customHeight="1">
      <c r="A1710" s="60" t="s">
        <v>4374</v>
      </c>
      <c r="C1710" s="60" t="s">
        <v>4375</v>
      </c>
    </row>
    <row r="1711" ht="15.75" customHeight="1">
      <c r="A1711" s="60" t="s">
        <v>4376</v>
      </c>
      <c r="C1711" s="60" t="s">
        <v>4377</v>
      </c>
    </row>
    <row r="1712" ht="15.75" customHeight="1">
      <c r="A1712" s="60" t="s">
        <v>4378</v>
      </c>
      <c r="C1712" s="60" t="s">
        <v>4379</v>
      </c>
    </row>
    <row r="1713" ht="15.75" customHeight="1">
      <c r="A1713" s="60" t="s">
        <v>4380</v>
      </c>
      <c r="C1713" s="60" t="s">
        <v>4381</v>
      </c>
    </row>
    <row r="1714" ht="15.75" customHeight="1">
      <c r="A1714" s="60" t="s">
        <v>4382</v>
      </c>
      <c r="C1714" s="60" t="s">
        <v>4383</v>
      </c>
    </row>
    <row r="1715" ht="15.75" customHeight="1">
      <c r="A1715" s="60" t="s">
        <v>4384</v>
      </c>
      <c r="C1715" s="60" t="s">
        <v>4385</v>
      </c>
    </row>
    <row r="1716" ht="15.75" customHeight="1">
      <c r="A1716" s="60" t="s">
        <v>4386</v>
      </c>
      <c r="C1716" s="60" t="s">
        <v>4387</v>
      </c>
    </row>
    <row r="1717" ht="15.75" customHeight="1">
      <c r="A1717" s="60" t="s">
        <v>4388</v>
      </c>
      <c r="C1717" s="60" t="s">
        <v>4389</v>
      </c>
    </row>
    <row r="1718" ht="15.75" customHeight="1">
      <c r="A1718" s="60" t="s">
        <v>4390</v>
      </c>
      <c r="C1718" s="60" t="s">
        <v>4391</v>
      </c>
    </row>
    <row r="1719" ht="15.75" customHeight="1">
      <c r="A1719" s="60" t="s">
        <v>4392</v>
      </c>
      <c r="C1719" s="60" t="s">
        <v>4393</v>
      </c>
    </row>
    <row r="1720" ht="15.75" customHeight="1">
      <c r="A1720" s="60" t="s">
        <v>4394</v>
      </c>
      <c r="C1720" s="60" t="s">
        <v>4395</v>
      </c>
    </row>
    <row r="1721" ht="15.75" customHeight="1">
      <c r="A1721" s="60" t="s">
        <v>4396</v>
      </c>
      <c r="C1721" s="60" t="s">
        <v>4397</v>
      </c>
    </row>
    <row r="1722" ht="15.75" customHeight="1">
      <c r="A1722" s="60" t="s">
        <v>4398</v>
      </c>
      <c r="C1722" s="60" t="s">
        <v>4399</v>
      </c>
    </row>
    <row r="1723" ht="15.75" customHeight="1">
      <c r="A1723" s="60" t="s">
        <v>4400</v>
      </c>
      <c r="C1723" s="60" t="s">
        <v>4401</v>
      </c>
    </row>
    <row r="1724" ht="15.75" customHeight="1">
      <c r="A1724" s="60" t="s">
        <v>4402</v>
      </c>
      <c r="C1724" s="60" t="s">
        <v>4403</v>
      </c>
    </row>
    <row r="1725" ht="15.75" customHeight="1">
      <c r="A1725" s="60" t="s">
        <v>4404</v>
      </c>
      <c r="C1725" s="60" t="s">
        <v>4405</v>
      </c>
    </row>
    <row r="1726" ht="15.75" customHeight="1">
      <c r="A1726" s="60" t="s">
        <v>4406</v>
      </c>
      <c r="C1726" s="60" t="s">
        <v>4407</v>
      </c>
    </row>
    <row r="1727" ht="15.75" customHeight="1">
      <c r="A1727" s="60" t="s">
        <v>4408</v>
      </c>
      <c r="C1727" s="60" t="s">
        <v>4409</v>
      </c>
    </row>
    <row r="1728" ht="15.75" customHeight="1">
      <c r="A1728" s="60" t="s">
        <v>4410</v>
      </c>
      <c r="C1728" s="60" t="s">
        <v>4411</v>
      </c>
    </row>
    <row r="1729" ht="15.75" customHeight="1">
      <c r="A1729" s="60" t="s">
        <v>4412</v>
      </c>
      <c r="C1729" s="60" t="s">
        <v>4413</v>
      </c>
    </row>
    <row r="1730" ht="15.75" customHeight="1">
      <c r="A1730" s="60" t="s">
        <v>4414</v>
      </c>
      <c r="C1730" s="60" t="s">
        <v>4415</v>
      </c>
    </row>
    <row r="1731" ht="15.75" customHeight="1">
      <c r="A1731" s="60" t="s">
        <v>4416</v>
      </c>
      <c r="C1731" s="60" t="s">
        <v>4417</v>
      </c>
    </row>
    <row r="1732" ht="15.75" customHeight="1">
      <c r="A1732" s="60" t="s">
        <v>4418</v>
      </c>
      <c r="C1732" s="60" t="s">
        <v>4419</v>
      </c>
    </row>
    <row r="1733" ht="15.75" customHeight="1">
      <c r="A1733" s="60" t="s">
        <v>4420</v>
      </c>
      <c r="C1733" s="60" t="s">
        <v>4421</v>
      </c>
    </row>
    <row r="1734" ht="15.75" customHeight="1">
      <c r="A1734" s="60" t="s">
        <v>4422</v>
      </c>
      <c r="C1734" s="60" t="s">
        <v>4423</v>
      </c>
    </row>
    <row r="1735" ht="15.75" customHeight="1">
      <c r="A1735" s="60" t="s">
        <v>4424</v>
      </c>
      <c r="C1735" s="60" t="s">
        <v>4425</v>
      </c>
    </row>
    <row r="1736" ht="15.75" customHeight="1">
      <c r="A1736" s="60" t="s">
        <v>4426</v>
      </c>
      <c r="C1736" s="60" t="s">
        <v>4427</v>
      </c>
    </row>
    <row r="1737" ht="15.75" customHeight="1">
      <c r="A1737" s="60" t="s">
        <v>4428</v>
      </c>
      <c r="C1737" s="60" t="s">
        <v>4429</v>
      </c>
    </row>
    <row r="1738" ht="15.75" customHeight="1">
      <c r="A1738" s="60" t="s">
        <v>4430</v>
      </c>
      <c r="C1738" s="60" t="s">
        <v>4431</v>
      </c>
    </row>
    <row r="1739" ht="15.75" customHeight="1">
      <c r="A1739" s="60" t="s">
        <v>4432</v>
      </c>
      <c r="C1739" s="60" t="s">
        <v>4433</v>
      </c>
    </row>
    <row r="1740" ht="15.75" customHeight="1">
      <c r="A1740" s="60" t="s">
        <v>4434</v>
      </c>
      <c r="C1740" s="60" t="s">
        <v>4435</v>
      </c>
    </row>
    <row r="1741" ht="15.75" customHeight="1">
      <c r="A1741" s="60" t="s">
        <v>4436</v>
      </c>
      <c r="C1741" s="60" t="s">
        <v>4437</v>
      </c>
    </row>
    <row r="1742" ht="15.75" customHeight="1">
      <c r="A1742" s="60" t="s">
        <v>4438</v>
      </c>
      <c r="C1742" s="60" t="s">
        <v>4439</v>
      </c>
    </row>
    <row r="1743" ht="15.75" customHeight="1">
      <c r="A1743" s="60" t="s">
        <v>4440</v>
      </c>
      <c r="C1743" s="60" t="s">
        <v>4441</v>
      </c>
    </row>
    <row r="1744" ht="15.75" customHeight="1">
      <c r="A1744" s="60" t="s">
        <v>4442</v>
      </c>
      <c r="C1744" s="60" t="s">
        <v>4443</v>
      </c>
    </row>
    <row r="1745" ht="15.75" customHeight="1">
      <c r="A1745" s="60" t="s">
        <v>4444</v>
      </c>
      <c r="C1745" s="60" t="s">
        <v>4445</v>
      </c>
    </row>
    <row r="1746" ht="15.75" customHeight="1">
      <c r="A1746" s="60" t="s">
        <v>4446</v>
      </c>
      <c r="C1746" s="60" t="s">
        <v>4447</v>
      </c>
    </row>
    <row r="1747" ht="15.75" customHeight="1">
      <c r="A1747" s="60" t="s">
        <v>4448</v>
      </c>
      <c r="C1747" s="60" t="s">
        <v>4449</v>
      </c>
    </row>
    <row r="1748" ht="15.75" customHeight="1">
      <c r="A1748" s="60" t="s">
        <v>4450</v>
      </c>
      <c r="C1748" s="60" t="s">
        <v>4451</v>
      </c>
    </row>
    <row r="1749" ht="15.75" customHeight="1">
      <c r="A1749" s="60" t="s">
        <v>4452</v>
      </c>
      <c r="C1749" s="60" t="s">
        <v>4453</v>
      </c>
    </row>
    <row r="1750" ht="15.75" customHeight="1">
      <c r="A1750" s="60" t="s">
        <v>4454</v>
      </c>
      <c r="C1750" s="60" t="s">
        <v>4455</v>
      </c>
    </row>
    <row r="1751" ht="15.75" customHeight="1">
      <c r="A1751" s="60" t="s">
        <v>4456</v>
      </c>
      <c r="C1751" s="60" t="s">
        <v>4457</v>
      </c>
    </row>
    <row r="1752" ht="15.75" customHeight="1">
      <c r="A1752" s="60" t="s">
        <v>4458</v>
      </c>
      <c r="C1752" s="60" t="s">
        <v>4459</v>
      </c>
    </row>
    <row r="1753" ht="15.75" customHeight="1">
      <c r="A1753" s="60" t="s">
        <v>4460</v>
      </c>
      <c r="C1753" s="60" t="s">
        <v>4461</v>
      </c>
    </row>
    <row r="1754" ht="15.75" customHeight="1">
      <c r="A1754" s="60" t="s">
        <v>4462</v>
      </c>
      <c r="C1754" s="60" t="s">
        <v>4463</v>
      </c>
    </row>
    <row r="1755" ht="15.75" customHeight="1">
      <c r="A1755" s="60" t="s">
        <v>4464</v>
      </c>
      <c r="C1755" s="60" t="s">
        <v>4465</v>
      </c>
    </row>
    <row r="1756" ht="15.75" customHeight="1">
      <c r="A1756" s="60" t="s">
        <v>4466</v>
      </c>
      <c r="C1756" s="60" t="s">
        <v>4467</v>
      </c>
    </row>
    <row r="1757" ht="15.75" customHeight="1">
      <c r="A1757" s="60" t="s">
        <v>4468</v>
      </c>
      <c r="C1757" s="60" t="s">
        <v>4469</v>
      </c>
    </row>
    <row r="1758" ht="15.75" customHeight="1">
      <c r="A1758" s="60" t="s">
        <v>4470</v>
      </c>
      <c r="C1758" s="60" t="s">
        <v>4471</v>
      </c>
    </row>
    <row r="1759" ht="15.75" customHeight="1">
      <c r="A1759" s="60" t="s">
        <v>4472</v>
      </c>
      <c r="C1759" s="60" t="s">
        <v>4473</v>
      </c>
    </row>
    <row r="1760" ht="15.75" customHeight="1">
      <c r="A1760" s="60" t="s">
        <v>4474</v>
      </c>
      <c r="C1760" s="60" t="s">
        <v>4475</v>
      </c>
    </row>
    <row r="1761" ht="15.75" customHeight="1">
      <c r="A1761" s="60" t="s">
        <v>4476</v>
      </c>
      <c r="C1761" s="60" t="s">
        <v>4477</v>
      </c>
    </row>
    <row r="1762" ht="15.75" customHeight="1">
      <c r="A1762" s="60" t="s">
        <v>4478</v>
      </c>
      <c r="C1762" s="60" t="s">
        <v>4479</v>
      </c>
    </row>
    <row r="1763" ht="15.75" customHeight="1">
      <c r="A1763" s="60" t="s">
        <v>4480</v>
      </c>
      <c r="C1763" s="60" t="s">
        <v>4481</v>
      </c>
    </row>
    <row r="1764" ht="15.75" customHeight="1">
      <c r="A1764" s="60" t="s">
        <v>4482</v>
      </c>
      <c r="C1764" s="60" t="s">
        <v>4483</v>
      </c>
    </row>
    <row r="1765" ht="15.75" customHeight="1">
      <c r="A1765" s="60" t="s">
        <v>4484</v>
      </c>
      <c r="C1765" s="60" t="s">
        <v>4485</v>
      </c>
    </row>
    <row r="1766" ht="15.75" customHeight="1">
      <c r="A1766" s="60" t="s">
        <v>4486</v>
      </c>
      <c r="C1766" s="60" t="s">
        <v>4487</v>
      </c>
    </row>
    <row r="1767" ht="15.75" customHeight="1">
      <c r="A1767" s="60" t="s">
        <v>4488</v>
      </c>
      <c r="C1767" s="60" t="s">
        <v>4489</v>
      </c>
    </row>
    <row r="1768" ht="15.75" customHeight="1">
      <c r="A1768" s="60" t="s">
        <v>4490</v>
      </c>
      <c r="C1768" s="60" t="s">
        <v>4491</v>
      </c>
    </row>
    <row r="1769" ht="15.75" customHeight="1">
      <c r="A1769" s="60" t="s">
        <v>4492</v>
      </c>
      <c r="C1769" s="60" t="s">
        <v>4493</v>
      </c>
    </row>
    <row r="1770" ht="15.75" customHeight="1">
      <c r="A1770" s="60" t="s">
        <v>4494</v>
      </c>
      <c r="C1770" s="60" t="s">
        <v>4495</v>
      </c>
    </row>
    <row r="1771" ht="15.75" customHeight="1">
      <c r="A1771" s="60" t="s">
        <v>4496</v>
      </c>
      <c r="C1771" s="60" t="s">
        <v>4497</v>
      </c>
    </row>
    <row r="1772" ht="15.75" customHeight="1">
      <c r="A1772" s="60" t="s">
        <v>4498</v>
      </c>
      <c r="C1772" s="60" t="s">
        <v>4499</v>
      </c>
    </row>
    <row r="1773" ht="15.75" customHeight="1">
      <c r="A1773" s="60" t="s">
        <v>4500</v>
      </c>
      <c r="C1773" s="60" t="s">
        <v>4501</v>
      </c>
    </row>
    <row r="1774" ht="15.75" customHeight="1">
      <c r="A1774" s="60" t="s">
        <v>4502</v>
      </c>
      <c r="C1774" s="60" t="s">
        <v>4503</v>
      </c>
    </row>
    <row r="1775" ht="15.75" customHeight="1">
      <c r="A1775" s="60" t="s">
        <v>4504</v>
      </c>
      <c r="C1775" s="60" t="s">
        <v>4505</v>
      </c>
    </row>
    <row r="1776" ht="15.75" customHeight="1">
      <c r="A1776" s="60" t="s">
        <v>4506</v>
      </c>
      <c r="C1776" s="60" t="s">
        <v>4507</v>
      </c>
    </row>
    <row r="1777" ht="15.75" customHeight="1">
      <c r="A1777" s="60" t="s">
        <v>4508</v>
      </c>
      <c r="C1777" s="60" t="s">
        <v>4509</v>
      </c>
    </row>
    <row r="1778" ht="15.75" customHeight="1">
      <c r="A1778" s="60" t="s">
        <v>4510</v>
      </c>
      <c r="C1778" s="60" t="s">
        <v>4511</v>
      </c>
    </row>
    <row r="1779" ht="15.75" customHeight="1">
      <c r="A1779" s="60" t="s">
        <v>4082</v>
      </c>
      <c r="C1779" s="60" t="s">
        <v>4512</v>
      </c>
    </row>
    <row r="1780" ht="15.75" customHeight="1">
      <c r="A1780" s="60" t="s">
        <v>4513</v>
      </c>
      <c r="C1780" s="60" t="s">
        <v>4514</v>
      </c>
    </row>
    <row r="1781" ht="15.75" customHeight="1">
      <c r="A1781" s="60" t="s">
        <v>4515</v>
      </c>
      <c r="C1781" s="60" t="s">
        <v>4516</v>
      </c>
    </row>
    <row r="1782" ht="15.75" customHeight="1">
      <c r="A1782" s="60" t="s">
        <v>4517</v>
      </c>
      <c r="C1782" s="60" t="s">
        <v>4518</v>
      </c>
    </row>
    <row r="1783" ht="15.75" customHeight="1">
      <c r="A1783" s="60" t="s">
        <v>4519</v>
      </c>
      <c r="C1783" s="60" t="s">
        <v>4520</v>
      </c>
    </row>
    <row r="1784" ht="15.75" customHeight="1">
      <c r="A1784" s="60" t="s">
        <v>4521</v>
      </c>
      <c r="C1784" s="60" t="s">
        <v>4522</v>
      </c>
    </row>
    <row r="1785" ht="15.75" customHeight="1">
      <c r="A1785" s="60" t="s">
        <v>4523</v>
      </c>
      <c r="C1785" s="60" t="s">
        <v>4524</v>
      </c>
    </row>
    <row r="1786" ht="15.75" customHeight="1">
      <c r="A1786" s="60" t="s">
        <v>4525</v>
      </c>
      <c r="C1786" s="60" t="s">
        <v>4526</v>
      </c>
    </row>
    <row r="1787" ht="15.75" customHeight="1">
      <c r="A1787" s="60" t="s">
        <v>4527</v>
      </c>
      <c r="C1787" s="60" t="s">
        <v>4528</v>
      </c>
    </row>
    <row r="1788" ht="15.75" customHeight="1">
      <c r="A1788" s="60" t="s">
        <v>4529</v>
      </c>
      <c r="C1788" s="60" t="s">
        <v>4530</v>
      </c>
    </row>
    <row r="1789" ht="15.75" customHeight="1">
      <c r="A1789" s="60" t="s">
        <v>4531</v>
      </c>
      <c r="C1789" s="60" t="s">
        <v>4532</v>
      </c>
    </row>
    <row r="1790" ht="15.75" customHeight="1">
      <c r="A1790" s="60" t="s">
        <v>4110</v>
      </c>
      <c r="C1790" s="60" t="s">
        <v>4533</v>
      </c>
    </row>
    <row r="1791" ht="15.75" customHeight="1">
      <c r="A1791" s="60" t="s">
        <v>4534</v>
      </c>
      <c r="C1791" s="60" t="s">
        <v>4535</v>
      </c>
    </row>
    <row r="1792" ht="15.75" customHeight="1">
      <c r="A1792" s="60" t="s">
        <v>4536</v>
      </c>
      <c r="C1792" s="60" t="s">
        <v>4537</v>
      </c>
    </row>
    <row r="1793" ht="15.75" customHeight="1">
      <c r="A1793" s="60" t="s">
        <v>4538</v>
      </c>
      <c r="C1793" s="60" t="s">
        <v>4539</v>
      </c>
    </row>
    <row r="1794" ht="15.75" customHeight="1">
      <c r="A1794" s="60" t="s">
        <v>4540</v>
      </c>
      <c r="C1794" s="60" t="s">
        <v>4541</v>
      </c>
    </row>
    <row r="1795" ht="15.75" customHeight="1">
      <c r="A1795" s="60" t="s">
        <v>4542</v>
      </c>
      <c r="C1795" s="60" t="s">
        <v>4543</v>
      </c>
    </row>
    <row r="1796" ht="15.75" customHeight="1">
      <c r="A1796" s="60" t="s">
        <v>2119</v>
      </c>
      <c r="C1796" s="60" t="s">
        <v>4544</v>
      </c>
    </row>
    <row r="1797" ht="15.75" customHeight="1">
      <c r="A1797" s="60" t="s">
        <v>4545</v>
      </c>
      <c r="C1797" s="60" t="s">
        <v>4546</v>
      </c>
    </row>
    <row r="1798" ht="15.75" customHeight="1">
      <c r="A1798" s="60" t="s">
        <v>4547</v>
      </c>
      <c r="C1798" s="60" t="s">
        <v>4548</v>
      </c>
    </row>
    <row r="1799" ht="15.75" customHeight="1">
      <c r="A1799" s="60" t="s">
        <v>4549</v>
      </c>
      <c r="C1799" s="60" t="s">
        <v>4550</v>
      </c>
    </row>
    <row r="1800" ht="15.75" customHeight="1">
      <c r="A1800" s="60" t="s">
        <v>4551</v>
      </c>
      <c r="C1800" s="60" t="s">
        <v>4552</v>
      </c>
    </row>
    <row r="1801" ht="15.75" customHeight="1">
      <c r="A1801" s="60" t="s">
        <v>4553</v>
      </c>
      <c r="C1801" s="60" t="s">
        <v>4554</v>
      </c>
    </row>
    <row r="1802" ht="15.75" customHeight="1">
      <c r="A1802" s="60" t="s">
        <v>4555</v>
      </c>
      <c r="C1802" s="60" t="s">
        <v>4556</v>
      </c>
    </row>
    <row r="1803" ht="15.75" customHeight="1">
      <c r="A1803" s="60" t="s">
        <v>4557</v>
      </c>
      <c r="C1803" s="60" t="s">
        <v>4558</v>
      </c>
    </row>
    <row r="1804" ht="15.75" customHeight="1">
      <c r="A1804" s="60" t="s">
        <v>4559</v>
      </c>
      <c r="C1804" s="60" t="s">
        <v>4560</v>
      </c>
    </row>
    <row r="1805" ht="15.75" customHeight="1">
      <c r="A1805" s="60" t="s">
        <v>4561</v>
      </c>
      <c r="C1805" s="60" t="s">
        <v>4562</v>
      </c>
    </row>
    <row r="1806" ht="15.75" customHeight="1">
      <c r="A1806" s="60" t="s">
        <v>4563</v>
      </c>
      <c r="C1806" s="60" t="s">
        <v>4564</v>
      </c>
    </row>
    <row r="1807" ht="15.75" customHeight="1">
      <c r="A1807" s="60" t="s">
        <v>4565</v>
      </c>
      <c r="C1807" s="60" t="s">
        <v>4566</v>
      </c>
    </row>
    <row r="1808" ht="15.75" customHeight="1">
      <c r="A1808" s="60" t="s">
        <v>4567</v>
      </c>
      <c r="C1808" s="60" t="s">
        <v>4568</v>
      </c>
    </row>
    <row r="1809" ht="15.75" customHeight="1">
      <c r="A1809" s="60" t="s">
        <v>4569</v>
      </c>
      <c r="C1809" s="60" t="s">
        <v>4570</v>
      </c>
    </row>
    <row r="1810" ht="15.75" customHeight="1">
      <c r="A1810" s="60" t="s">
        <v>4571</v>
      </c>
      <c r="C1810" s="60" t="s">
        <v>4572</v>
      </c>
    </row>
    <row r="1811" ht="15.75" customHeight="1">
      <c r="A1811" s="60" t="s">
        <v>4573</v>
      </c>
      <c r="C1811" s="60" t="s">
        <v>4574</v>
      </c>
    </row>
    <row r="1812" ht="15.75" customHeight="1">
      <c r="A1812" s="60" t="s">
        <v>4575</v>
      </c>
      <c r="C1812" s="60" t="s">
        <v>4576</v>
      </c>
    </row>
    <row r="1813" ht="15.75" customHeight="1">
      <c r="A1813" s="60" t="s">
        <v>4577</v>
      </c>
      <c r="C1813" s="60" t="s">
        <v>4578</v>
      </c>
    </row>
    <row r="1814" ht="15.75" customHeight="1">
      <c r="A1814" s="60" t="s">
        <v>4579</v>
      </c>
      <c r="C1814" s="60" t="s">
        <v>4580</v>
      </c>
    </row>
    <row r="1815" ht="15.75" customHeight="1">
      <c r="A1815" s="60" t="s">
        <v>4581</v>
      </c>
      <c r="C1815" s="60" t="s">
        <v>4582</v>
      </c>
    </row>
    <row r="1816" ht="15.75" customHeight="1">
      <c r="A1816" s="60" t="s">
        <v>4583</v>
      </c>
      <c r="C1816" s="60" t="s">
        <v>4584</v>
      </c>
    </row>
    <row r="1817" ht="15.75" customHeight="1">
      <c r="A1817" s="60" t="s">
        <v>4585</v>
      </c>
      <c r="C1817" s="60" t="s">
        <v>4586</v>
      </c>
    </row>
    <row r="1818" ht="15.75" customHeight="1">
      <c r="A1818" s="60" t="s">
        <v>4587</v>
      </c>
      <c r="C1818" s="60" t="s">
        <v>4588</v>
      </c>
    </row>
    <row r="1819" ht="15.75" customHeight="1">
      <c r="A1819" s="60" t="s">
        <v>4589</v>
      </c>
      <c r="C1819" s="60" t="s">
        <v>4590</v>
      </c>
    </row>
    <row r="1820" ht="15.75" customHeight="1">
      <c r="A1820" s="60" t="s">
        <v>4591</v>
      </c>
      <c r="C1820" s="60" t="s">
        <v>4592</v>
      </c>
    </row>
    <row r="1821" ht="15.75" customHeight="1">
      <c r="A1821" s="60" t="s">
        <v>4593</v>
      </c>
      <c r="C1821" s="60" t="s">
        <v>4594</v>
      </c>
    </row>
    <row r="1822" ht="15.75" customHeight="1">
      <c r="A1822" s="60" t="s">
        <v>4595</v>
      </c>
      <c r="C1822" s="60" t="s">
        <v>4596</v>
      </c>
    </row>
    <row r="1823" ht="15.75" customHeight="1">
      <c r="A1823" s="60" t="s">
        <v>4597</v>
      </c>
      <c r="C1823" s="60" t="s">
        <v>4598</v>
      </c>
    </row>
    <row r="1824" ht="15.75" customHeight="1">
      <c r="A1824" s="60" t="s">
        <v>4599</v>
      </c>
      <c r="C1824" s="60" t="s">
        <v>4600</v>
      </c>
    </row>
    <row r="1825" ht="15.75" customHeight="1">
      <c r="A1825" s="60" t="s">
        <v>4601</v>
      </c>
      <c r="C1825" s="60" t="s">
        <v>4602</v>
      </c>
    </row>
    <row r="1826" ht="15.75" customHeight="1">
      <c r="A1826" s="60" t="s">
        <v>4603</v>
      </c>
      <c r="C1826" s="60" t="s">
        <v>4604</v>
      </c>
    </row>
    <row r="1827" ht="15.75" customHeight="1">
      <c r="A1827" s="60" t="s">
        <v>4605</v>
      </c>
      <c r="C1827" s="60" t="s">
        <v>4606</v>
      </c>
    </row>
    <row r="1828" ht="15.75" customHeight="1">
      <c r="A1828" s="60" t="s">
        <v>4607</v>
      </c>
      <c r="C1828" s="60" t="s">
        <v>4608</v>
      </c>
    </row>
    <row r="1829" ht="15.75" customHeight="1">
      <c r="A1829" s="60" t="s">
        <v>4609</v>
      </c>
      <c r="C1829" s="60" t="s">
        <v>4610</v>
      </c>
    </row>
    <row r="1830" ht="15.75" customHeight="1">
      <c r="A1830" s="60" t="s">
        <v>4611</v>
      </c>
      <c r="C1830" s="60" t="s">
        <v>4612</v>
      </c>
    </row>
    <row r="1831" ht="15.75" customHeight="1">
      <c r="A1831" s="60" t="s">
        <v>4613</v>
      </c>
      <c r="C1831" s="60" t="s">
        <v>4614</v>
      </c>
    </row>
    <row r="1832" ht="15.75" customHeight="1">
      <c r="A1832" s="60" t="s">
        <v>4615</v>
      </c>
      <c r="C1832" s="60" t="s">
        <v>4616</v>
      </c>
    </row>
    <row r="1833" ht="15.75" customHeight="1">
      <c r="A1833" s="60" t="s">
        <v>4617</v>
      </c>
      <c r="C1833" s="60" t="s">
        <v>4618</v>
      </c>
    </row>
    <row r="1834" ht="15.75" customHeight="1">
      <c r="A1834" s="60" t="s">
        <v>4619</v>
      </c>
      <c r="C1834" s="60" t="s">
        <v>4620</v>
      </c>
    </row>
    <row r="1835" ht="15.75" customHeight="1">
      <c r="A1835" s="60" t="s">
        <v>4621</v>
      </c>
      <c r="C1835" s="60" t="s">
        <v>4622</v>
      </c>
    </row>
    <row r="1836" ht="15.75" customHeight="1">
      <c r="A1836" s="60" t="s">
        <v>4623</v>
      </c>
      <c r="C1836" s="60" t="s">
        <v>4624</v>
      </c>
    </row>
    <row r="1837" ht="15.75" customHeight="1">
      <c r="A1837" s="60" t="s">
        <v>4625</v>
      </c>
      <c r="C1837" s="60" t="s">
        <v>4626</v>
      </c>
    </row>
    <row r="1838" ht="15.75" customHeight="1">
      <c r="A1838" s="60" t="s">
        <v>4627</v>
      </c>
      <c r="C1838" s="60" t="s">
        <v>4628</v>
      </c>
    </row>
    <row r="1839" ht="15.75" customHeight="1">
      <c r="A1839" s="60" t="s">
        <v>4629</v>
      </c>
      <c r="C1839" s="60" t="s">
        <v>4630</v>
      </c>
    </row>
    <row r="1840" ht="15.75" customHeight="1">
      <c r="A1840" s="60" t="s">
        <v>4631</v>
      </c>
      <c r="C1840" s="60" t="s">
        <v>4632</v>
      </c>
    </row>
    <row r="1841" ht="15.75" customHeight="1">
      <c r="A1841" s="60" t="s">
        <v>4633</v>
      </c>
      <c r="C1841" s="60" t="s">
        <v>4634</v>
      </c>
    </row>
    <row r="1842" ht="15.75" customHeight="1">
      <c r="A1842" s="60" t="s">
        <v>4635</v>
      </c>
      <c r="C1842" s="60" t="s">
        <v>4636</v>
      </c>
    </row>
    <row r="1843" ht="15.75" customHeight="1">
      <c r="A1843" s="60" t="s">
        <v>4637</v>
      </c>
      <c r="C1843" s="60" t="s">
        <v>4638</v>
      </c>
    </row>
    <row r="1844" ht="15.75" customHeight="1">
      <c r="A1844" s="60" t="s">
        <v>4639</v>
      </c>
      <c r="C1844" s="60" t="s">
        <v>4640</v>
      </c>
    </row>
    <row r="1845" ht="15.75" customHeight="1">
      <c r="A1845" s="60" t="s">
        <v>4641</v>
      </c>
      <c r="C1845" s="60" t="s">
        <v>4642</v>
      </c>
    </row>
    <row r="1846" ht="15.75" customHeight="1">
      <c r="A1846" s="60" t="s">
        <v>4643</v>
      </c>
      <c r="C1846" s="60" t="s">
        <v>4644</v>
      </c>
    </row>
    <row r="1847" ht="15.75" customHeight="1">
      <c r="A1847" s="60" t="s">
        <v>4645</v>
      </c>
      <c r="C1847" s="60" t="s">
        <v>4646</v>
      </c>
    </row>
    <row r="1848" ht="15.75" customHeight="1">
      <c r="A1848" s="60" t="s">
        <v>4647</v>
      </c>
      <c r="C1848" s="60" t="s">
        <v>4648</v>
      </c>
    </row>
    <row r="1849" ht="15.75" customHeight="1">
      <c r="A1849" s="60" t="s">
        <v>4649</v>
      </c>
      <c r="C1849" s="60" t="s">
        <v>4650</v>
      </c>
    </row>
    <row r="1850" ht="15.75" customHeight="1">
      <c r="A1850" s="60" t="s">
        <v>4651</v>
      </c>
      <c r="C1850" s="60" t="s">
        <v>4652</v>
      </c>
    </row>
    <row r="1851" ht="15.75" customHeight="1">
      <c r="A1851" s="60" t="s">
        <v>4653</v>
      </c>
      <c r="C1851" s="60" t="s">
        <v>4654</v>
      </c>
    </row>
    <row r="1852" ht="15.75" customHeight="1">
      <c r="A1852" s="60" t="s">
        <v>4655</v>
      </c>
      <c r="C1852" s="60" t="s">
        <v>4656</v>
      </c>
    </row>
    <row r="1853" ht="15.75" customHeight="1">
      <c r="A1853" s="60" t="s">
        <v>4657</v>
      </c>
      <c r="C1853" s="60" t="s">
        <v>4658</v>
      </c>
    </row>
    <row r="1854" ht="15.75" customHeight="1">
      <c r="A1854" s="60" t="s">
        <v>4659</v>
      </c>
      <c r="C1854" s="60" t="s">
        <v>4660</v>
      </c>
    </row>
    <row r="1855" ht="15.75" customHeight="1">
      <c r="A1855" s="60" t="s">
        <v>4661</v>
      </c>
      <c r="C1855" s="60" t="s">
        <v>4662</v>
      </c>
    </row>
    <row r="1856" ht="15.75" customHeight="1">
      <c r="A1856" s="60" t="s">
        <v>4663</v>
      </c>
      <c r="C1856" s="60" t="s">
        <v>4664</v>
      </c>
    </row>
    <row r="1857" ht="15.75" customHeight="1">
      <c r="A1857" s="60" t="s">
        <v>4665</v>
      </c>
      <c r="C1857" s="60" t="s">
        <v>4666</v>
      </c>
    </row>
    <row r="1858" ht="15.75" customHeight="1">
      <c r="A1858" s="60" t="s">
        <v>4667</v>
      </c>
      <c r="C1858" s="60" t="s">
        <v>4668</v>
      </c>
    </row>
    <row r="1859" ht="15.75" customHeight="1">
      <c r="A1859" s="60" t="s">
        <v>4669</v>
      </c>
      <c r="C1859" s="60" t="s">
        <v>4670</v>
      </c>
    </row>
    <row r="1860" ht="15.75" customHeight="1">
      <c r="A1860" s="60" t="s">
        <v>4671</v>
      </c>
      <c r="C1860" s="60" t="s">
        <v>4672</v>
      </c>
    </row>
    <row r="1861" ht="15.75" customHeight="1">
      <c r="A1861" s="60" t="s">
        <v>4673</v>
      </c>
      <c r="C1861" s="60" t="s">
        <v>4674</v>
      </c>
    </row>
    <row r="1862" ht="15.75" customHeight="1">
      <c r="A1862" s="60" t="s">
        <v>4675</v>
      </c>
      <c r="C1862" s="60" t="s">
        <v>4676</v>
      </c>
    </row>
    <row r="1863" ht="15.75" customHeight="1">
      <c r="A1863" s="60" t="s">
        <v>4677</v>
      </c>
      <c r="C1863" s="60" t="s">
        <v>4678</v>
      </c>
    </row>
    <row r="1864" ht="15.75" customHeight="1">
      <c r="A1864" s="60" t="s">
        <v>4679</v>
      </c>
      <c r="C1864" s="60" t="s">
        <v>4680</v>
      </c>
    </row>
    <row r="1865" ht="15.75" customHeight="1">
      <c r="A1865" s="60" t="s">
        <v>4681</v>
      </c>
      <c r="C1865" s="60" t="s">
        <v>4682</v>
      </c>
    </row>
    <row r="1866" ht="15.75" customHeight="1">
      <c r="A1866" s="60" t="s">
        <v>4683</v>
      </c>
      <c r="C1866" s="60" t="s">
        <v>4684</v>
      </c>
    </row>
    <row r="1867" ht="15.75" customHeight="1">
      <c r="A1867" s="60" t="s">
        <v>4685</v>
      </c>
      <c r="C1867" s="60" t="s">
        <v>4686</v>
      </c>
    </row>
    <row r="1868" ht="15.75" customHeight="1">
      <c r="A1868" s="60" t="s">
        <v>4687</v>
      </c>
      <c r="C1868" s="60" t="s">
        <v>64</v>
      </c>
    </row>
    <row r="1869" ht="15.75" customHeight="1">
      <c r="A1869" s="60" t="s">
        <v>4688</v>
      </c>
      <c r="C1869" s="60" t="s">
        <v>4689</v>
      </c>
    </row>
    <row r="1870" ht="15.75" customHeight="1">
      <c r="A1870" s="60" t="s">
        <v>4690</v>
      </c>
      <c r="C1870" s="60" t="s">
        <v>4691</v>
      </c>
    </row>
    <row r="1871" ht="15.75" customHeight="1">
      <c r="A1871" s="60" t="s">
        <v>4692</v>
      </c>
      <c r="C1871" s="60" t="s">
        <v>4693</v>
      </c>
    </row>
    <row r="1872" ht="15.75" customHeight="1">
      <c r="A1872" s="60" t="s">
        <v>4694</v>
      </c>
      <c r="C1872" s="60" t="s">
        <v>4695</v>
      </c>
    </row>
    <row r="1873" ht="15.75" customHeight="1">
      <c r="A1873" s="60" t="s">
        <v>4696</v>
      </c>
      <c r="C1873" s="60" t="s">
        <v>4697</v>
      </c>
    </row>
    <row r="1874" ht="15.75" customHeight="1">
      <c r="A1874" s="60" t="s">
        <v>4698</v>
      </c>
      <c r="C1874" s="60" t="s">
        <v>4699</v>
      </c>
    </row>
    <row r="1875" ht="15.75" customHeight="1">
      <c r="A1875" s="60" t="s">
        <v>4700</v>
      </c>
      <c r="C1875" s="60" t="s">
        <v>4701</v>
      </c>
    </row>
    <row r="1876" ht="15.75" customHeight="1">
      <c r="A1876" s="60" t="s">
        <v>4702</v>
      </c>
      <c r="C1876" s="60" t="s">
        <v>4703</v>
      </c>
    </row>
    <row r="1877" ht="15.75" customHeight="1">
      <c r="A1877" s="60" t="s">
        <v>4704</v>
      </c>
      <c r="C1877" s="60" t="s">
        <v>4705</v>
      </c>
    </row>
    <row r="1878" ht="15.75" customHeight="1">
      <c r="A1878" s="60" t="s">
        <v>4706</v>
      </c>
      <c r="C1878" s="60" t="s">
        <v>4707</v>
      </c>
    </row>
    <row r="1879" ht="15.75" customHeight="1">
      <c r="A1879" s="60" t="s">
        <v>4708</v>
      </c>
      <c r="C1879" s="60" t="s">
        <v>2189</v>
      </c>
    </row>
    <row r="1880" ht="15.75" customHeight="1">
      <c r="A1880" s="60" t="s">
        <v>4709</v>
      </c>
      <c r="C1880" s="60" t="s">
        <v>4710</v>
      </c>
    </row>
    <row r="1881" ht="15.75" customHeight="1">
      <c r="A1881" s="60" t="s">
        <v>4711</v>
      </c>
      <c r="C1881" s="60" t="s">
        <v>4712</v>
      </c>
    </row>
    <row r="1882" ht="15.75" customHeight="1">
      <c r="A1882" s="60" t="s">
        <v>4713</v>
      </c>
      <c r="C1882" s="60" t="s">
        <v>4714</v>
      </c>
    </row>
    <row r="1883" ht="15.75" customHeight="1">
      <c r="A1883" s="60" t="s">
        <v>4715</v>
      </c>
      <c r="C1883" s="60" t="s">
        <v>4716</v>
      </c>
    </row>
    <row r="1884" ht="15.75" customHeight="1">
      <c r="A1884" s="60" t="s">
        <v>4717</v>
      </c>
      <c r="C1884" s="60" t="s">
        <v>4718</v>
      </c>
    </row>
    <row r="1885" ht="15.75" customHeight="1">
      <c r="A1885" s="60" t="s">
        <v>4719</v>
      </c>
      <c r="C1885" s="60" t="s">
        <v>4720</v>
      </c>
    </row>
    <row r="1886" ht="15.75" customHeight="1">
      <c r="A1886" s="60" t="s">
        <v>4721</v>
      </c>
      <c r="C1886" s="60" t="s">
        <v>4722</v>
      </c>
    </row>
    <row r="1887" ht="15.75" customHeight="1">
      <c r="A1887" s="60" t="s">
        <v>4723</v>
      </c>
      <c r="C1887" s="60" t="s">
        <v>4724</v>
      </c>
    </row>
    <row r="1888" ht="15.75" customHeight="1">
      <c r="A1888" s="60" t="s">
        <v>4725</v>
      </c>
      <c r="C1888" s="60" t="s">
        <v>4726</v>
      </c>
    </row>
    <row r="1889" ht="15.75" customHeight="1">
      <c r="A1889" s="60" t="s">
        <v>4205</v>
      </c>
      <c r="C1889" s="60" t="s">
        <v>4727</v>
      </c>
    </row>
    <row r="1890" ht="15.75" customHeight="1">
      <c r="A1890" s="60" t="s">
        <v>4207</v>
      </c>
      <c r="C1890" s="60" t="s">
        <v>4728</v>
      </c>
    </row>
    <row r="1891" ht="15.75" customHeight="1">
      <c r="A1891" s="60" t="s">
        <v>4729</v>
      </c>
      <c r="C1891" s="60" t="s">
        <v>4730</v>
      </c>
    </row>
    <row r="1892" ht="15.75" customHeight="1">
      <c r="A1892" s="60" t="s">
        <v>4731</v>
      </c>
      <c r="C1892" s="60" t="s">
        <v>4732</v>
      </c>
    </row>
    <row r="1893" ht="15.75" customHeight="1">
      <c r="A1893" s="60" t="s">
        <v>4733</v>
      </c>
      <c r="C1893" s="60" t="s">
        <v>4734</v>
      </c>
    </row>
    <row r="1894" ht="15.75" customHeight="1">
      <c r="A1894" s="60" t="s">
        <v>4735</v>
      </c>
      <c r="C1894" s="60" t="s">
        <v>4736</v>
      </c>
    </row>
    <row r="1895" ht="15.75" customHeight="1">
      <c r="A1895" s="60" t="s">
        <v>4737</v>
      </c>
      <c r="C1895" s="60" t="s">
        <v>4738</v>
      </c>
    </row>
    <row r="1896" ht="15.75" customHeight="1">
      <c r="A1896" s="60" t="s">
        <v>4739</v>
      </c>
      <c r="C1896" s="60" t="s">
        <v>4740</v>
      </c>
    </row>
    <row r="1897" ht="15.75" customHeight="1">
      <c r="A1897" s="60" t="s">
        <v>4741</v>
      </c>
      <c r="C1897" s="60" t="s">
        <v>4742</v>
      </c>
    </row>
    <row r="1898" ht="15.75" customHeight="1">
      <c r="A1898" s="60" t="s">
        <v>4743</v>
      </c>
      <c r="C1898" s="60" t="s">
        <v>4744</v>
      </c>
    </row>
    <row r="1899" ht="15.75" customHeight="1">
      <c r="A1899" s="60" t="s">
        <v>4745</v>
      </c>
      <c r="C1899" s="60" t="s">
        <v>4746</v>
      </c>
    </row>
    <row r="1900" ht="15.75" customHeight="1">
      <c r="A1900" s="60" t="s">
        <v>4747</v>
      </c>
      <c r="C1900" s="60" t="s">
        <v>4748</v>
      </c>
    </row>
    <row r="1901" ht="15.75" customHeight="1">
      <c r="A1901" s="60" t="s">
        <v>4259</v>
      </c>
      <c r="C1901" s="60" t="s">
        <v>4749</v>
      </c>
    </row>
    <row r="1902" ht="15.75" customHeight="1">
      <c r="A1902" s="60" t="s">
        <v>4265</v>
      </c>
      <c r="C1902" s="60" t="s">
        <v>4750</v>
      </c>
    </row>
    <row r="1903" ht="15.75" customHeight="1">
      <c r="A1903" s="60" t="s">
        <v>4751</v>
      </c>
      <c r="C1903" s="60" t="s">
        <v>4752</v>
      </c>
    </row>
    <row r="1904" ht="15.75" customHeight="1">
      <c r="A1904" s="60" t="s">
        <v>4753</v>
      </c>
      <c r="C1904" s="60" t="s">
        <v>4754</v>
      </c>
    </row>
    <row r="1905" ht="15.75" customHeight="1">
      <c r="A1905" s="60" t="s">
        <v>4755</v>
      </c>
      <c r="C1905" s="60" t="s">
        <v>4756</v>
      </c>
    </row>
    <row r="1906" ht="15.75" customHeight="1">
      <c r="A1906" s="60" t="s">
        <v>4757</v>
      </c>
      <c r="C1906" s="60" t="s">
        <v>4758</v>
      </c>
    </row>
    <row r="1907" ht="15.75" customHeight="1">
      <c r="A1907" s="60" t="s">
        <v>4759</v>
      </c>
      <c r="C1907" s="60" t="s">
        <v>4760</v>
      </c>
    </row>
    <row r="1908" ht="15.75" customHeight="1">
      <c r="A1908" s="60" t="s">
        <v>4761</v>
      </c>
      <c r="C1908" s="60" t="s">
        <v>4762</v>
      </c>
    </row>
    <row r="1909" ht="15.75" customHeight="1">
      <c r="A1909" s="60" t="s">
        <v>4763</v>
      </c>
      <c r="C1909" s="60" t="s">
        <v>4764</v>
      </c>
    </row>
    <row r="1910" ht="15.75" customHeight="1">
      <c r="A1910" s="60" t="s">
        <v>4765</v>
      </c>
      <c r="C1910" s="60" t="s">
        <v>4766</v>
      </c>
    </row>
    <row r="1911" ht="15.75" customHeight="1">
      <c r="A1911" s="60" t="s">
        <v>4767</v>
      </c>
      <c r="C1911" s="60" t="s">
        <v>4768</v>
      </c>
    </row>
    <row r="1912" ht="15.75" customHeight="1">
      <c r="A1912" s="60" t="s">
        <v>4769</v>
      </c>
      <c r="C1912" s="60" t="s">
        <v>4770</v>
      </c>
    </row>
    <row r="1913" ht="15.75" customHeight="1">
      <c r="A1913" s="60" t="s">
        <v>4771</v>
      </c>
      <c r="C1913" s="60" t="s">
        <v>4772</v>
      </c>
    </row>
    <row r="1914" ht="15.75" customHeight="1">
      <c r="A1914" s="60" t="s">
        <v>4773</v>
      </c>
      <c r="C1914" s="60" t="s">
        <v>4774</v>
      </c>
    </row>
    <row r="1915" ht="15.75" customHeight="1">
      <c r="A1915" s="60" t="s">
        <v>4775</v>
      </c>
      <c r="C1915" s="60" t="s">
        <v>4776</v>
      </c>
    </row>
    <row r="1916" ht="15.75" customHeight="1">
      <c r="A1916" s="60" t="s">
        <v>4777</v>
      </c>
      <c r="C1916" s="60" t="s">
        <v>4778</v>
      </c>
    </row>
    <row r="1917" ht="15.75" customHeight="1">
      <c r="A1917" s="60" t="s">
        <v>4779</v>
      </c>
      <c r="C1917" s="60" t="s">
        <v>4780</v>
      </c>
    </row>
    <row r="1918" ht="15.75" customHeight="1">
      <c r="A1918" s="60" t="s">
        <v>4781</v>
      </c>
      <c r="C1918" s="60" t="s">
        <v>4782</v>
      </c>
    </row>
    <row r="1919" ht="15.75" customHeight="1">
      <c r="A1919" s="60" t="s">
        <v>4783</v>
      </c>
      <c r="C1919" s="60" t="s">
        <v>4784</v>
      </c>
    </row>
    <row r="1920" ht="15.75" customHeight="1">
      <c r="A1920" s="60" t="s">
        <v>4785</v>
      </c>
      <c r="C1920" s="60" t="s">
        <v>4786</v>
      </c>
    </row>
    <row r="1921" ht="15.75" customHeight="1">
      <c r="A1921" s="60" t="s">
        <v>4787</v>
      </c>
      <c r="C1921" s="60" t="s">
        <v>4788</v>
      </c>
    </row>
    <row r="1922" ht="15.75" customHeight="1">
      <c r="A1922" s="60" t="s">
        <v>4789</v>
      </c>
      <c r="C1922" s="60" t="s">
        <v>4790</v>
      </c>
    </row>
    <row r="1923" ht="15.75" customHeight="1">
      <c r="A1923" s="60" t="s">
        <v>4791</v>
      </c>
      <c r="C1923" s="60" t="s">
        <v>4792</v>
      </c>
    </row>
    <row r="1924" ht="15.75" customHeight="1">
      <c r="A1924" s="60" t="s">
        <v>4793</v>
      </c>
      <c r="C1924" s="60" t="s">
        <v>4794</v>
      </c>
    </row>
    <row r="1925" ht="15.75" customHeight="1">
      <c r="A1925" s="60" t="s">
        <v>4795</v>
      </c>
      <c r="C1925" s="60" t="s">
        <v>4796</v>
      </c>
    </row>
    <row r="1926" ht="15.75" customHeight="1">
      <c r="A1926" s="60" t="s">
        <v>4797</v>
      </c>
      <c r="C1926" s="60" t="s">
        <v>4798</v>
      </c>
    </row>
    <row r="1927" ht="15.75" customHeight="1">
      <c r="A1927" s="60" t="s">
        <v>4799</v>
      </c>
      <c r="C1927" s="60" t="s">
        <v>4800</v>
      </c>
    </row>
    <row r="1928" ht="15.75" customHeight="1">
      <c r="A1928" s="60" t="s">
        <v>4801</v>
      </c>
      <c r="C1928" s="60" t="s">
        <v>4802</v>
      </c>
    </row>
    <row r="1929" ht="15.75" customHeight="1">
      <c r="A1929" s="60" t="s">
        <v>4803</v>
      </c>
      <c r="C1929" s="60" t="s">
        <v>4804</v>
      </c>
    </row>
    <row r="1930" ht="15.75" customHeight="1">
      <c r="A1930" s="60" t="s">
        <v>4805</v>
      </c>
      <c r="C1930" s="60" t="s">
        <v>4806</v>
      </c>
    </row>
    <row r="1931" ht="15.75" customHeight="1">
      <c r="A1931" s="60" t="s">
        <v>4807</v>
      </c>
      <c r="C1931" s="60" t="s">
        <v>4808</v>
      </c>
    </row>
    <row r="1932" ht="15.75" customHeight="1">
      <c r="A1932" s="60" t="s">
        <v>4809</v>
      </c>
      <c r="C1932" s="60" t="s">
        <v>4810</v>
      </c>
    </row>
    <row r="1933" ht="15.75" customHeight="1">
      <c r="A1933" s="60" t="s">
        <v>4811</v>
      </c>
      <c r="C1933" s="60" t="s">
        <v>4812</v>
      </c>
    </row>
    <row r="1934" ht="15.75" customHeight="1">
      <c r="A1934" s="60" t="s">
        <v>4813</v>
      </c>
      <c r="C1934" s="60" t="s">
        <v>4814</v>
      </c>
    </row>
    <row r="1935" ht="15.75" customHeight="1">
      <c r="A1935" s="60" t="s">
        <v>4815</v>
      </c>
      <c r="C1935" s="60" t="s">
        <v>4816</v>
      </c>
    </row>
    <row r="1936" ht="15.75" customHeight="1">
      <c r="A1936" s="60" t="s">
        <v>4817</v>
      </c>
      <c r="C1936" s="60" t="s">
        <v>4818</v>
      </c>
    </row>
    <row r="1937" ht="15.75" customHeight="1">
      <c r="A1937" s="60" t="s">
        <v>4819</v>
      </c>
      <c r="C1937" s="60" t="s">
        <v>4820</v>
      </c>
    </row>
    <row r="1938" ht="15.75" customHeight="1">
      <c r="A1938" s="60" t="s">
        <v>4821</v>
      </c>
      <c r="C1938" s="60" t="s">
        <v>4822</v>
      </c>
    </row>
    <row r="1939" ht="15.75" customHeight="1">
      <c r="A1939" s="60" t="s">
        <v>4823</v>
      </c>
      <c r="C1939" s="60" t="s">
        <v>4824</v>
      </c>
    </row>
    <row r="1940" ht="15.75" customHeight="1">
      <c r="A1940" s="60" t="s">
        <v>4825</v>
      </c>
      <c r="C1940" s="60" t="s">
        <v>4826</v>
      </c>
    </row>
    <row r="1941" ht="15.75" customHeight="1">
      <c r="A1941" s="60" t="s">
        <v>4827</v>
      </c>
      <c r="C1941" s="60" t="s">
        <v>4828</v>
      </c>
    </row>
    <row r="1942" ht="15.75" customHeight="1">
      <c r="A1942" s="60" t="s">
        <v>4829</v>
      </c>
      <c r="C1942" s="60" t="s">
        <v>4830</v>
      </c>
    </row>
    <row r="1943" ht="15.75" customHeight="1">
      <c r="A1943" s="60" t="s">
        <v>4831</v>
      </c>
      <c r="C1943" s="60" t="s">
        <v>4832</v>
      </c>
    </row>
    <row r="1944" ht="15.75" customHeight="1">
      <c r="A1944" s="60" t="s">
        <v>4833</v>
      </c>
      <c r="C1944" s="60" t="s">
        <v>4834</v>
      </c>
    </row>
    <row r="1945" ht="15.75" customHeight="1">
      <c r="A1945" s="60" t="s">
        <v>4835</v>
      </c>
      <c r="C1945" s="60" t="s">
        <v>4836</v>
      </c>
    </row>
    <row r="1946" ht="15.75" customHeight="1">
      <c r="A1946" s="60" t="s">
        <v>4837</v>
      </c>
      <c r="C1946" s="60" t="s">
        <v>4838</v>
      </c>
    </row>
    <row r="1947" ht="15.75" customHeight="1">
      <c r="A1947" s="60" t="s">
        <v>4839</v>
      </c>
      <c r="C1947" s="60" t="s">
        <v>4840</v>
      </c>
    </row>
    <row r="1948" ht="15.75" customHeight="1">
      <c r="A1948" s="60" t="s">
        <v>4841</v>
      </c>
      <c r="C1948" s="60" t="s">
        <v>4842</v>
      </c>
    </row>
    <row r="1949" ht="15.75" customHeight="1">
      <c r="A1949" s="60" t="s">
        <v>4843</v>
      </c>
      <c r="C1949" s="60" t="s">
        <v>4844</v>
      </c>
    </row>
    <row r="1950" ht="15.75" customHeight="1">
      <c r="A1950" s="60" t="s">
        <v>4845</v>
      </c>
      <c r="C1950" s="60" t="s">
        <v>4846</v>
      </c>
    </row>
    <row r="1951" ht="15.75" customHeight="1">
      <c r="A1951" s="60" t="s">
        <v>4847</v>
      </c>
      <c r="C1951" s="60" t="s">
        <v>4848</v>
      </c>
    </row>
    <row r="1952" ht="15.75" customHeight="1">
      <c r="A1952" s="60" t="s">
        <v>4849</v>
      </c>
      <c r="C1952" s="60" t="s">
        <v>4850</v>
      </c>
    </row>
    <row r="1953" ht="15.75" customHeight="1">
      <c r="A1953" s="60" t="s">
        <v>4851</v>
      </c>
      <c r="C1953" s="60" t="s">
        <v>4852</v>
      </c>
    </row>
    <row r="1954" ht="15.75" customHeight="1">
      <c r="A1954" s="60" t="s">
        <v>4853</v>
      </c>
      <c r="C1954" s="60" t="s">
        <v>4854</v>
      </c>
    </row>
    <row r="1955" ht="15.75" customHeight="1">
      <c r="A1955" s="60" t="s">
        <v>4855</v>
      </c>
      <c r="C1955" s="60" t="s">
        <v>4856</v>
      </c>
    </row>
    <row r="1956" ht="15.75" customHeight="1">
      <c r="A1956" s="60" t="s">
        <v>4857</v>
      </c>
      <c r="C1956" s="60" t="s">
        <v>4858</v>
      </c>
    </row>
    <row r="1957" ht="15.75" customHeight="1">
      <c r="A1957" s="60" t="s">
        <v>4859</v>
      </c>
      <c r="C1957" s="60" t="s">
        <v>4860</v>
      </c>
    </row>
    <row r="1958" ht="15.75" customHeight="1">
      <c r="A1958" s="60" t="s">
        <v>4861</v>
      </c>
      <c r="C1958" s="60" t="s">
        <v>4862</v>
      </c>
    </row>
    <row r="1959" ht="15.75" customHeight="1">
      <c r="A1959" s="60" t="s">
        <v>4863</v>
      </c>
      <c r="C1959" s="60" t="s">
        <v>4864</v>
      </c>
    </row>
    <row r="1960" ht="15.75" customHeight="1">
      <c r="A1960" s="60" t="s">
        <v>4865</v>
      </c>
      <c r="C1960" s="60" t="s">
        <v>4866</v>
      </c>
    </row>
    <row r="1961" ht="15.75" customHeight="1">
      <c r="A1961" s="60" t="s">
        <v>4867</v>
      </c>
      <c r="C1961" s="60" t="s">
        <v>4868</v>
      </c>
    </row>
    <row r="1962" ht="15.75" customHeight="1">
      <c r="A1962" s="60" t="s">
        <v>4869</v>
      </c>
      <c r="C1962" s="60" t="s">
        <v>4870</v>
      </c>
    </row>
    <row r="1963" ht="15.75" customHeight="1">
      <c r="A1963" s="60" t="s">
        <v>4871</v>
      </c>
      <c r="C1963" s="60" t="s">
        <v>4872</v>
      </c>
    </row>
    <row r="1964" ht="15.75" customHeight="1">
      <c r="A1964" s="60" t="s">
        <v>4873</v>
      </c>
      <c r="C1964" s="60" t="s">
        <v>4874</v>
      </c>
    </row>
    <row r="1965" ht="15.75" customHeight="1">
      <c r="A1965" s="60" t="s">
        <v>4875</v>
      </c>
      <c r="C1965" s="60" t="s">
        <v>4876</v>
      </c>
    </row>
    <row r="1966" ht="15.75" customHeight="1">
      <c r="A1966" s="60" t="s">
        <v>4877</v>
      </c>
      <c r="C1966" s="60" t="s">
        <v>4878</v>
      </c>
    </row>
    <row r="1967" ht="15.75" customHeight="1">
      <c r="A1967" s="60" t="s">
        <v>4879</v>
      </c>
      <c r="C1967" s="60" t="s">
        <v>4880</v>
      </c>
    </row>
    <row r="1968" ht="15.75" customHeight="1">
      <c r="A1968" s="60" t="s">
        <v>4881</v>
      </c>
      <c r="C1968" s="60" t="s">
        <v>4882</v>
      </c>
    </row>
    <row r="1969" ht="15.75" customHeight="1">
      <c r="A1969" s="60" t="s">
        <v>4883</v>
      </c>
      <c r="C1969" s="60" t="s">
        <v>4884</v>
      </c>
    </row>
    <row r="1970" ht="15.75" customHeight="1">
      <c r="A1970" s="60" t="s">
        <v>4885</v>
      </c>
      <c r="C1970" s="60" t="s">
        <v>4886</v>
      </c>
    </row>
    <row r="1971" ht="15.75" customHeight="1">
      <c r="A1971" s="60" t="s">
        <v>4887</v>
      </c>
      <c r="C1971" s="60" t="s">
        <v>4888</v>
      </c>
    </row>
    <row r="1972" ht="15.75" customHeight="1">
      <c r="A1972" s="60" t="s">
        <v>4889</v>
      </c>
      <c r="C1972" s="60" t="s">
        <v>4890</v>
      </c>
    </row>
    <row r="1973" ht="15.75" customHeight="1">
      <c r="A1973" s="60" t="s">
        <v>4891</v>
      </c>
      <c r="C1973" s="60" t="s">
        <v>4892</v>
      </c>
    </row>
    <row r="1974" ht="15.75" customHeight="1">
      <c r="A1974" s="60" t="s">
        <v>4893</v>
      </c>
      <c r="C1974" s="60" t="s">
        <v>4894</v>
      </c>
    </row>
    <row r="1975" ht="15.75" customHeight="1">
      <c r="A1975" s="60" t="s">
        <v>4895</v>
      </c>
      <c r="C1975" s="60" t="s">
        <v>4896</v>
      </c>
    </row>
    <row r="1976" ht="15.75" customHeight="1">
      <c r="A1976" s="60" t="s">
        <v>4897</v>
      </c>
      <c r="C1976" s="60" t="s">
        <v>4898</v>
      </c>
    </row>
    <row r="1977" ht="15.75" customHeight="1">
      <c r="A1977" s="60" t="s">
        <v>4899</v>
      </c>
      <c r="C1977" s="60" t="s">
        <v>4900</v>
      </c>
    </row>
    <row r="1978" ht="15.75" customHeight="1">
      <c r="A1978" s="60" t="s">
        <v>4901</v>
      </c>
      <c r="C1978" s="60" t="s">
        <v>4902</v>
      </c>
    </row>
    <row r="1979" ht="15.75" customHeight="1">
      <c r="A1979" s="60" t="s">
        <v>4903</v>
      </c>
      <c r="C1979" s="60" t="s">
        <v>4904</v>
      </c>
    </row>
    <row r="1980" ht="15.75" customHeight="1">
      <c r="A1980" s="60" t="s">
        <v>4905</v>
      </c>
      <c r="C1980" s="60" t="s">
        <v>4906</v>
      </c>
    </row>
    <row r="1981" ht="15.75" customHeight="1">
      <c r="A1981" s="60" t="s">
        <v>4907</v>
      </c>
      <c r="C1981" s="60" t="s">
        <v>4908</v>
      </c>
    </row>
    <row r="1982" ht="15.75" customHeight="1">
      <c r="A1982" s="60" t="s">
        <v>4909</v>
      </c>
      <c r="C1982" s="60" t="s">
        <v>4910</v>
      </c>
    </row>
    <row r="1983" ht="15.75" customHeight="1">
      <c r="A1983" s="60" t="s">
        <v>4911</v>
      </c>
      <c r="C1983" s="60" t="s">
        <v>4912</v>
      </c>
    </row>
    <row r="1984" ht="15.75" customHeight="1">
      <c r="A1984" s="60" t="s">
        <v>4913</v>
      </c>
      <c r="C1984" s="60" t="s">
        <v>4914</v>
      </c>
    </row>
    <row r="1985" ht="15.75" customHeight="1">
      <c r="A1985" s="60" t="s">
        <v>4915</v>
      </c>
      <c r="C1985" s="60" t="s">
        <v>4916</v>
      </c>
    </row>
    <row r="1986" ht="15.75" customHeight="1">
      <c r="A1986" s="60" t="s">
        <v>4917</v>
      </c>
      <c r="C1986" s="60" t="s">
        <v>4918</v>
      </c>
    </row>
    <row r="1987" ht="15.75" customHeight="1">
      <c r="A1987" s="60" t="s">
        <v>4919</v>
      </c>
      <c r="C1987" s="60" t="s">
        <v>4920</v>
      </c>
    </row>
    <row r="1988" ht="15.75" customHeight="1">
      <c r="A1988" s="60" t="s">
        <v>4921</v>
      </c>
      <c r="C1988" s="60" t="s">
        <v>4922</v>
      </c>
    </row>
    <row r="1989" ht="15.75" customHeight="1">
      <c r="A1989" s="60" t="s">
        <v>4923</v>
      </c>
      <c r="C1989" s="60" t="s">
        <v>4924</v>
      </c>
    </row>
    <row r="1990" ht="15.75" customHeight="1">
      <c r="A1990" s="60" t="s">
        <v>4925</v>
      </c>
      <c r="C1990" s="60" t="s">
        <v>4926</v>
      </c>
    </row>
    <row r="1991" ht="15.75" customHeight="1">
      <c r="A1991" s="60" t="s">
        <v>4927</v>
      </c>
      <c r="C1991" s="60" t="s">
        <v>4928</v>
      </c>
    </row>
    <row r="1992" ht="15.75" customHeight="1">
      <c r="A1992" s="60" t="s">
        <v>4929</v>
      </c>
      <c r="C1992" s="60" t="s">
        <v>4930</v>
      </c>
    </row>
    <row r="1993" ht="15.75" customHeight="1">
      <c r="A1993" s="60" t="s">
        <v>4931</v>
      </c>
      <c r="C1993" s="60" t="s">
        <v>4932</v>
      </c>
    </row>
    <row r="1994" ht="15.75" customHeight="1">
      <c r="A1994" s="60" t="s">
        <v>4933</v>
      </c>
      <c r="C1994" s="60" t="s">
        <v>4934</v>
      </c>
    </row>
    <row r="1995" ht="15.75" customHeight="1">
      <c r="A1995" s="60" t="s">
        <v>4935</v>
      </c>
      <c r="C1995" s="60" t="s">
        <v>4936</v>
      </c>
    </row>
    <row r="1996" ht="15.75" customHeight="1">
      <c r="A1996" s="60" t="s">
        <v>4937</v>
      </c>
      <c r="C1996" s="60" t="s">
        <v>4938</v>
      </c>
    </row>
    <row r="1997" ht="15.75" customHeight="1">
      <c r="A1997" s="60" t="s">
        <v>4939</v>
      </c>
      <c r="C1997" s="60" t="s">
        <v>4940</v>
      </c>
    </row>
    <row r="1998" ht="15.75" customHeight="1">
      <c r="A1998" s="60" t="s">
        <v>4941</v>
      </c>
      <c r="C1998" s="60" t="s">
        <v>4942</v>
      </c>
    </row>
    <row r="1999" ht="15.75" customHeight="1">
      <c r="A1999" s="60" t="s">
        <v>4943</v>
      </c>
      <c r="C1999" s="60" t="s">
        <v>4944</v>
      </c>
    </row>
    <row r="2000" ht="15.75" customHeight="1">
      <c r="A2000" s="60" t="s">
        <v>4945</v>
      </c>
      <c r="C2000" s="60" t="s">
        <v>4946</v>
      </c>
    </row>
    <row r="2001" ht="15.75" customHeight="1">
      <c r="A2001" s="60" t="s">
        <v>4947</v>
      </c>
      <c r="C2001" s="60" t="s">
        <v>4948</v>
      </c>
    </row>
    <row r="2002" ht="15.75" customHeight="1">
      <c r="A2002" s="60" t="s">
        <v>4949</v>
      </c>
      <c r="C2002" s="60" t="s">
        <v>4950</v>
      </c>
    </row>
    <row r="2003" ht="15.75" customHeight="1">
      <c r="A2003" s="60" t="s">
        <v>4951</v>
      </c>
      <c r="C2003" s="60" t="s">
        <v>4952</v>
      </c>
    </row>
    <row r="2004" ht="15.75" customHeight="1">
      <c r="A2004" s="60" t="s">
        <v>4953</v>
      </c>
      <c r="C2004" s="60" t="s">
        <v>4954</v>
      </c>
    </row>
    <row r="2005" ht="15.75" customHeight="1">
      <c r="A2005" s="60" t="s">
        <v>4955</v>
      </c>
      <c r="C2005" s="60" t="s">
        <v>4956</v>
      </c>
    </row>
    <row r="2006" ht="15.75" customHeight="1">
      <c r="A2006" s="60" t="s">
        <v>4957</v>
      </c>
      <c r="C2006" s="60" t="s">
        <v>4958</v>
      </c>
    </row>
    <row r="2007" ht="15.75" customHeight="1">
      <c r="A2007" s="60" t="s">
        <v>4959</v>
      </c>
      <c r="C2007" s="60" t="s">
        <v>4960</v>
      </c>
    </row>
    <row r="2008" ht="15.75" customHeight="1">
      <c r="A2008" s="60" t="s">
        <v>4961</v>
      </c>
      <c r="C2008" s="60" t="s">
        <v>4962</v>
      </c>
    </row>
    <row r="2009" ht="15.75" customHeight="1">
      <c r="A2009" s="60" t="s">
        <v>4963</v>
      </c>
      <c r="C2009" s="60" t="s">
        <v>4964</v>
      </c>
    </row>
    <row r="2010" ht="15.75" customHeight="1">
      <c r="A2010" s="60" t="s">
        <v>4965</v>
      </c>
      <c r="C2010" s="60" t="s">
        <v>4966</v>
      </c>
    </row>
    <row r="2011" ht="15.75" customHeight="1">
      <c r="A2011" s="60" t="s">
        <v>4967</v>
      </c>
      <c r="C2011" s="60" t="s">
        <v>4968</v>
      </c>
    </row>
    <row r="2012" ht="15.75" customHeight="1">
      <c r="A2012" s="60" t="s">
        <v>4969</v>
      </c>
      <c r="C2012" s="60" t="s">
        <v>4970</v>
      </c>
    </row>
    <row r="2013" ht="15.75" customHeight="1">
      <c r="A2013" s="60" t="s">
        <v>4971</v>
      </c>
      <c r="C2013" s="60" t="s">
        <v>4972</v>
      </c>
    </row>
    <row r="2014" ht="15.75" customHeight="1">
      <c r="A2014" s="60" t="s">
        <v>4973</v>
      </c>
      <c r="C2014" s="60" t="s">
        <v>4974</v>
      </c>
    </row>
    <row r="2015" ht="15.75" customHeight="1">
      <c r="A2015" s="60" t="s">
        <v>4975</v>
      </c>
      <c r="C2015" s="60" t="s">
        <v>4976</v>
      </c>
    </row>
    <row r="2016" ht="15.75" customHeight="1">
      <c r="A2016" s="60" t="s">
        <v>4977</v>
      </c>
      <c r="C2016" s="60" t="s">
        <v>4978</v>
      </c>
    </row>
    <row r="2017" ht="15.75" customHeight="1">
      <c r="A2017" s="60" t="s">
        <v>4979</v>
      </c>
      <c r="C2017" s="60" t="s">
        <v>4980</v>
      </c>
    </row>
    <row r="2018" ht="15.75" customHeight="1">
      <c r="A2018" s="60" t="s">
        <v>4981</v>
      </c>
      <c r="C2018" s="60" t="s">
        <v>4982</v>
      </c>
    </row>
    <row r="2019" ht="15.75" customHeight="1">
      <c r="A2019" s="60" t="s">
        <v>4983</v>
      </c>
      <c r="C2019" s="60" t="s">
        <v>4984</v>
      </c>
    </row>
    <row r="2020" ht="15.75" customHeight="1">
      <c r="A2020" s="60" t="s">
        <v>4985</v>
      </c>
      <c r="C2020" s="60" t="s">
        <v>4986</v>
      </c>
    </row>
    <row r="2021" ht="15.75" customHeight="1">
      <c r="A2021" s="60" t="s">
        <v>4987</v>
      </c>
      <c r="C2021" s="60" t="s">
        <v>4988</v>
      </c>
    </row>
    <row r="2022" ht="15.75" customHeight="1">
      <c r="A2022" s="60" t="s">
        <v>4989</v>
      </c>
      <c r="C2022" s="60" t="s">
        <v>4990</v>
      </c>
    </row>
    <row r="2023" ht="15.75" customHeight="1">
      <c r="A2023" s="60" t="s">
        <v>4991</v>
      </c>
      <c r="C2023" s="60" t="s">
        <v>4992</v>
      </c>
    </row>
    <row r="2024" ht="15.75" customHeight="1">
      <c r="A2024" s="60" t="s">
        <v>4993</v>
      </c>
      <c r="C2024" s="60" t="s">
        <v>4994</v>
      </c>
    </row>
    <row r="2025" ht="15.75" customHeight="1">
      <c r="A2025" s="60" t="s">
        <v>4995</v>
      </c>
      <c r="C2025" s="60" t="s">
        <v>4996</v>
      </c>
    </row>
    <row r="2026" ht="15.75" customHeight="1">
      <c r="A2026" s="60" t="s">
        <v>4415</v>
      </c>
      <c r="C2026" s="60" t="s">
        <v>4997</v>
      </c>
    </row>
    <row r="2027" ht="15.75" customHeight="1">
      <c r="A2027" s="60" t="s">
        <v>4998</v>
      </c>
      <c r="C2027" s="60" t="s">
        <v>4999</v>
      </c>
    </row>
    <row r="2028" ht="15.75" customHeight="1">
      <c r="A2028" s="60" t="s">
        <v>5000</v>
      </c>
      <c r="C2028" s="60" t="s">
        <v>5001</v>
      </c>
    </row>
    <row r="2029" ht="15.75" customHeight="1">
      <c r="A2029" s="60" t="s">
        <v>5002</v>
      </c>
      <c r="C2029" s="60" t="s">
        <v>5003</v>
      </c>
    </row>
    <row r="2030" ht="15.75" customHeight="1">
      <c r="A2030" s="60" t="s">
        <v>5004</v>
      </c>
      <c r="C2030" s="60" t="s">
        <v>5005</v>
      </c>
    </row>
    <row r="2031" ht="15.75" customHeight="1">
      <c r="A2031" s="60" t="s">
        <v>5006</v>
      </c>
      <c r="C2031" s="60" t="s">
        <v>5007</v>
      </c>
    </row>
    <row r="2032" ht="15.75" customHeight="1">
      <c r="A2032" s="60" t="s">
        <v>5008</v>
      </c>
      <c r="C2032" s="60" t="s">
        <v>5009</v>
      </c>
    </row>
    <row r="2033" ht="15.75" customHeight="1">
      <c r="A2033" s="60" t="s">
        <v>5010</v>
      </c>
      <c r="C2033" s="60" t="s">
        <v>5011</v>
      </c>
    </row>
    <row r="2034" ht="15.75" customHeight="1">
      <c r="A2034" s="60" t="s">
        <v>5012</v>
      </c>
      <c r="C2034" s="60" t="s">
        <v>5013</v>
      </c>
    </row>
    <row r="2035" ht="15.75" customHeight="1">
      <c r="A2035" s="60" t="s">
        <v>5014</v>
      </c>
      <c r="C2035" s="60" t="s">
        <v>5015</v>
      </c>
    </row>
    <row r="2036" ht="15.75" customHeight="1">
      <c r="A2036" s="60" t="s">
        <v>5016</v>
      </c>
      <c r="C2036" s="60" t="s">
        <v>5017</v>
      </c>
    </row>
    <row r="2037" ht="15.75" customHeight="1">
      <c r="A2037" s="60" t="s">
        <v>5018</v>
      </c>
      <c r="C2037" s="60" t="s">
        <v>5019</v>
      </c>
    </row>
    <row r="2038" ht="15.75" customHeight="1">
      <c r="A2038" s="60" t="s">
        <v>5020</v>
      </c>
      <c r="C2038" s="60" t="s">
        <v>5021</v>
      </c>
    </row>
    <row r="2039" ht="15.75" customHeight="1">
      <c r="A2039" s="60" t="s">
        <v>5022</v>
      </c>
      <c r="C2039" s="60" t="s">
        <v>5023</v>
      </c>
    </row>
    <row r="2040" ht="15.75" customHeight="1">
      <c r="A2040" s="60" t="s">
        <v>5024</v>
      </c>
      <c r="C2040" s="60" t="s">
        <v>5025</v>
      </c>
    </row>
    <row r="2041" ht="15.75" customHeight="1">
      <c r="A2041" s="60" t="s">
        <v>5026</v>
      </c>
      <c r="C2041" s="60" t="s">
        <v>5027</v>
      </c>
    </row>
    <row r="2042" ht="15.75" customHeight="1">
      <c r="A2042" s="60" t="s">
        <v>5028</v>
      </c>
      <c r="C2042" s="60" t="s">
        <v>5029</v>
      </c>
    </row>
    <row r="2043" ht="15.75" customHeight="1">
      <c r="A2043" s="60" t="s">
        <v>5030</v>
      </c>
      <c r="C2043" s="60" t="s">
        <v>5031</v>
      </c>
    </row>
    <row r="2044" ht="15.75" customHeight="1">
      <c r="A2044" s="60" t="s">
        <v>4425</v>
      </c>
      <c r="C2044" s="60" t="s">
        <v>5032</v>
      </c>
    </row>
    <row r="2045" ht="15.75" customHeight="1">
      <c r="A2045" s="60" t="s">
        <v>5033</v>
      </c>
      <c r="C2045" s="60" t="s">
        <v>5034</v>
      </c>
    </row>
    <row r="2046" ht="15.75" customHeight="1">
      <c r="A2046" s="60" t="s">
        <v>5035</v>
      </c>
      <c r="C2046" s="60" t="s">
        <v>5036</v>
      </c>
    </row>
    <row r="2047" ht="15.75" customHeight="1">
      <c r="A2047" s="60" t="s">
        <v>5037</v>
      </c>
      <c r="C2047" s="60" t="s">
        <v>5038</v>
      </c>
    </row>
    <row r="2048" ht="15.75" customHeight="1">
      <c r="A2048" s="60" t="s">
        <v>5039</v>
      </c>
      <c r="C2048" s="60" t="s">
        <v>5040</v>
      </c>
    </row>
    <row r="2049" ht="15.75" customHeight="1">
      <c r="A2049" s="60" t="s">
        <v>5041</v>
      </c>
      <c r="C2049" s="60" t="s">
        <v>5042</v>
      </c>
    </row>
    <row r="2050" ht="15.75" customHeight="1">
      <c r="A2050" s="60" t="s">
        <v>5043</v>
      </c>
      <c r="C2050" s="60" t="s">
        <v>5044</v>
      </c>
    </row>
    <row r="2051" ht="15.75" customHeight="1">
      <c r="A2051" s="60" t="s">
        <v>5045</v>
      </c>
      <c r="C2051" s="60" t="s">
        <v>5046</v>
      </c>
    </row>
    <row r="2052" ht="15.75" customHeight="1">
      <c r="A2052" s="60" t="s">
        <v>5047</v>
      </c>
      <c r="C2052" s="60" t="s">
        <v>5048</v>
      </c>
    </row>
    <row r="2053" ht="15.75" customHeight="1">
      <c r="A2053" s="60" t="s">
        <v>5049</v>
      </c>
      <c r="C2053" s="60" t="s">
        <v>5050</v>
      </c>
    </row>
    <row r="2054" ht="15.75" customHeight="1">
      <c r="A2054" s="60" t="s">
        <v>5051</v>
      </c>
      <c r="C2054" s="60" t="s">
        <v>5052</v>
      </c>
    </row>
    <row r="2055" ht="15.75" customHeight="1">
      <c r="A2055" s="60" t="s">
        <v>5053</v>
      </c>
      <c r="C2055" s="60" t="s">
        <v>5054</v>
      </c>
    </row>
    <row r="2056" ht="15.75" customHeight="1">
      <c r="A2056" s="60" t="s">
        <v>5055</v>
      </c>
      <c r="C2056" s="60" t="s">
        <v>5056</v>
      </c>
    </row>
    <row r="2057" ht="15.75" customHeight="1">
      <c r="A2057" s="60" t="s">
        <v>5057</v>
      </c>
      <c r="C2057" s="60" t="s">
        <v>5058</v>
      </c>
    </row>
    <row r="2058" ht="15.75" customHeight="1">
      <c r="A2058" s="60" t="s">
        <v>5059</v>
      </c>
      <c r="C2058" s="60" t="s">
        <v>5060</v>
      </c>
    </row>
    <row r="2059" ht="15.75" customHeight="1">
      <c r="A2059" s="60" t="s">
        <v>5061</v>
      </c>
      <c r="C2059" s="60" t="s">
        <v>5062</v>
      </c>
    </row>
    <row r="2060" ht="15.75" customHeight="1">
      <c r="A2060" s="60" t="s">
        <v>5063</v>
      </c>
      <c r="C2060" s="60" t="s">
        <v>5064</v>
      </c>
    </row>
    <row r="2061" ht="15.75" customHeight="1">
      <c r="A2061" s="60" t="s">
        <v>5065</v>
      </c>
      <c r="C2061" s="60" t="s">
        <v>5066</v>
      </c>
    </row>
    <row r="2062" ht="15.75" customHeight="1">
      <c r="A2062" s="60" t="s">
        <v>5067</v>
      </c>
      <c r="C2062" s="60" t="s">
        <v>5068</v>
      </c>
    </row>
    <row r="2063" ht="15.75" customHeight="1">
      <c r="A2063" s="60" t="s">
        <v>5069</v>
      </c>
      <c r="C2063" s="60" t="s">
        <v>5070</v>
      </c>
    </row>
    <row r="2064" ht="15.75" customHeight="1">
      <c r="A2064" s="60" t="s">
        <v>5071</v>
      </c>
      <c r="C2064" s="60" t="s">
        <v>5072</v>
      </c>
    </row>
    <row r="2065" ht="15.75" customHeight="1">
      <c r="A2065" s="60" t="s">
        <v>5073</v>
      </c>
      <c r="C2065" s="60" t="s">
        <v>5074</v>
      </c>
    </row>
    <row r="2066" ht="15.75" customHeight="1">
      <c r="A2066" s="60" t="s">
        <v>5075</v>
      </c>
      <c r="C2066" s="60" t="s">
        <v>5076</v>
      </c>
    </row>
    <row r="2067" ht="15.75" customHeight="1">
      <c r="A2067" s="60" t="s">
        <v>5077</v>
      </c>
      <c r="C2067" s="60" t="s">
        <v>5078</v>
      </c>
    </row>
    <row r="2068" ht="15.75" customHeight="1">
      <c r="A2068" s="60" t="s">
        <v>5079</v>
      </c>
      <c r="C2068" s="60" t="s">
        <v>5080</v>
      </c>
    </row>
    <row r="2069" ht="15.75" customHeight="1">
      <c r="A2069" s="60" t="s">
        <v>5081</v>
      </c>
      <c r="C2069" s="60" t="s">
        <v>5082</v>
      </c>
    </row>
    <row r="2070" ht="15.75" customHeight="1">
      <c r="A2070" s="60" t="s">
        <v>5083</v>
      </c>
      <c r="C2070" s="60" t="s">
        <v>5084</v>
      </c>
    </row>
    <row r="2071" ht="15.75" customHeight="1">
      <c r="A2071" s="60" t="s">
        <v>5085</v>
      </c>
      <c r="C2071" s="60" t="s">
        <v>5086</v>
      </c>
    </row>
    <row r="2072" ht="15.75" customHeight="1">
      <c r="A2072" s="60" t="s">
        <v>5087</v>
      </c>
      <c r="C2072" s="60" t="s">
        <v>5088</v>
      </c>
    </row>
    <row r="2073" ht="15.75" customHeight="1">
      <c r="A2073" s="60" t="s">
        <v>5089</v>
      </c>
      <c r="C2073" s="60" t="s">
        <v>5090</v>
      </c>
    </row>
    <row r="2074" ht="15.75" customHeight="1">
      <c r="A2074" s="60" t="s">
        <v>5091</v>
      </c>
      <c r="C2074" s="60" t="s">
        <v>5092</v>
      </c>
    </row>
    <row r="2075" ht="15.75" customHeight="1">
      <c r="A2075" s="60" t="s">
        <v>5093</v>
      </c>
      <c r="C2075" s="60" t="s">
        <v>5094</v>
      </c>
    </row>
    <row r="2076" ht="15.75" customHeight="1">
      <c r="A2076" s="60" t="s">
        <v>5095</v>
      </c>
      <c r="C2076" s="60" t="s">
        <v>5096</v>
      </c>
    </row>
    <row r="2077" ht="15.75" customHeight="1">
      <c r="A2077" s="60" t="s">
        <v>5097</v>
      </c>
      <c r="C2077" s="60" t="s">
        <v>5098</v>
      </c>
    </row>
    <row r="2078" ht="15.75" customHeight="1">
      <c r="A2078" s="60" t="s">
        <v>5099</v>
      </c>
      <c r="C2078" s="60" t="s">
        <v>5100</v>
      </c>
    </row>
    <row r="2079" ht="15.75" customHeight="1">
      <c r="A2079" s="60" t="s">
        <v>5101</v>
      </c>
      <c r="C2079" s="60" t="s">
        <v>5102</v>
      </c>
    </row>
    <row r="2080" ht="15.75" customHeight="1">
      <c r="A2080" s="60" t="s">
        <v>5103</v>
      </c>
      <c r="C2080" s="60" t="s">
        <v>5104</v>
      </c>
    </row>
    <row r="2081" ht="15.75" customHeight="1">
      <c r="A2081" s="60" t="s">
        <v>5105</v>
      </c>
      <c r="C2081" s="60" t="s">
        <v>5106</v>
      </c>
    </row>
    <row r="2082" ht="15.75" customHeight="1">
      <c r="A2082" s="60" t="s">
        <v>5107</v>
      </c>
      <c r="C2082" s="60" t="s">
        <v>5108</v>
      </c>
    </row>
    <row r="2083" ht="15.75" customHeight="1">
      <c r="A2083" s="60" t="s">
        <v>5109</v>
      </c>
      <c r="C2083" s="60" t="s">
        <v>5110</v>
      </c>
    </row>
    <row r="2084" ht="15.75" customHeight="1">
      <c r="A2084" s="60" t="s">
        <v>5111</v>
      </c>
      <c r="C2084" s="60" t="s">
        <v>5112</v>
      </c>
    </row>
    <row r="2085" ht="15.75" customHeight="1">
      <c r="A2085" s="60" t="s">
        <v>5113</v>
      </c>
      <c r="C2085" s="60" t="s">
        <v>5114</v>
      </c>
    </row>
    <row r="2086" ht="15.75" customHeight="1">
      <c r="A2086" s="60" t="s">
        <v>5115</v>
      </c>
      <c r="C2086" s="60" t="s">
        <v>5116</v>
      </c>
    </row>
    <row r="2087" ht="15.75" customHeight="1">
      <c r="A2087" s="60" t="s">
        <v>5117</v>
      </c>
      <c r="C2087" s="60" t="s">
        <v>5118</v>
      </c>
    </row>
    <row r="2088" ht="15.75" customHeight="1">
      <c r="A2088" s="60" t="s">
        <v>5119</v>
      </c>
      <c r="C2088" s="60" t="s">
        <v>5120</v>
      </c>
    </row>
    <row r="2089" ht="15.75" customHeight="1">
      <c r="A2089" s="60" t="s">
        <v>5121</v>
      </c>
      <c r="C2089" s="60" t="s">
        <v>5122</v>
      </c>
    </row>
    <row r="2090" ht="15.75" customHeight="1">
      <c r="A2090" s="60" t="s">
        <v>5123</v>
      </c>
      <c r="C2090" s="60" t="s">
        <v>5124</v>
      </c>
    </row>
    <row r="2091" ht="15.75" customHeight="1">
      <c r="A2091" s="60" t="s">
        <v>5125</v>
      </c>
      <c r="C2091" s="60" t="s">
        <v>5126</v>
      </c>
    </row>
    <row r="2092" ht="15.75" customHeight="1">
      <c r="A2092" s="60" t="s">
        <v>5127</v>
      </c>
      <c r="C2092" s="60" t="s">
        <v>5128</v>
      </c>
    </row>
    <row r="2093" ht="15.75" customHeight="1">
      <c r="A2093" s="60" t="s">
        <v>4524</v>
      </c>
      <c r="C2093" s="60" t="s">
        <v>5129</v>
      </c>
    </row>
    <row r="2094" ht="15.75" customHeight="1">
      <c r="A2094" s="60" t="s">
        <v>5130</v>
      </c>
      <c r="C2094" s="60" t="s">
        <v>5131</v>
      </c>
    </row>
    <row r="2095" ht="15.75" customHeight="1">
      <c r="A2095" s="60" t="s">
        <v>5132</v>
      </c>
      <c r="C2095" s="60" t="s">
        <v>5133</v>
      </c>
    </row>
    <row r="2096" ht="15.75" customHeight="1">
      <c r="A2096" s="60" t="s">
        <v>5134</v>
      </c>
      <c r="C2096" s="60" t="s">
        <v>5135</v>
      </c>
    </row>
    <row r="2097" ht="15.75" customHeight="1">
      <c r="A2097" s="60" t="s">
        <v>5136</v>
      </c>
      <c r="C2097" s="60" t="s">
        <v>5137</v>
      </c>
    </row>
    <row r="2098" ht="15.75" customHeight="1">
      <c r="A2098" s="60" t="s">
        <v>5138</v>
      </c>
      <c r="C2098" s="60" t="s">
        <v>5139</v>
      </c>
    </row>
    <row r="2099" ht="15.75" customHeight="1">
      <c r="A2099" s="60" t="s">
        <v>5140</v>
      </c>
      <c r="C2099" s="60" t="s">
        <v>5141</v>
      </c>
    </row>
    <row r="2100" ht="15.75" customHeight="1">
      <c r="A2100" s="60" t="s">
        <v>5142</v>
      </c>
      <c r="C2100" s="60" t="s">
        <v>5143</v>
      </c>
    </row>
    <row r="2101" ht="15.75" customHeight="1">
      <c r="A2101" s="60" t="s">
        <v>5144</v>
      </c>
      <c r="C2101" s="60" t="s">
        <v>5145</v>
      </c>
    </row>
    <row r="2102" ht="15.75" customHeight="1">
      <c r="A2102" s="60" t="s">
        <v>5146</v>
      </c>
      <c r="C2102" s="60" t="s">
        <v>5147</v>
      </c>
    </row>
    <row r="2103" ht="15.75" customHeight="1">
      <c r="A2103" s="60" t="s">
        <v>5148</v>
      </c>
      <c r="C2103" s="60" t="s">
        <v>5149</v>
      </c>
    </row>
    <row r="2104" ht="15.75" customHeight="1">
      <c r="A2104" s="60" t="s">
        <v>5150</v>
      </c>
      <c r="C2104" s="60" t="s">
        <v>5151</v>
      </c>
    </row>
    <row r="2105" ht="15.75" customHeight="1">
      <c r="A2105" s="60" t="s">
        <v>4570</v>
      </c>
      <c r="C2105" s="60" t="s">
        <v>5152</v>
      </c>
    </row>
    <row r="2106" ht="15.75" customHeight="1">
      <c r="A2106" s="60" t="s">
        <v>5153</v>
      </c>
      <c r="C2106" s="60" t="s">
        <v>5154</v>
      </c>
    </row>
    <row r="2107" ht="15.75" customHeight="1">
      <c r="A2107" s="60" t="s">
        <v>5155</v>
      </c>
      <c r="C2107" s="60" t="s">
        <v>5156</v>
      </c>
    </row>
    <row r="2108" ht="15.75" customHeight="1">
      <c r="A2108" s="60" t="s">
        <v>5157</v>
      </c>
      <c r="C2108" s="60" t="s">
        <v>5158</v>
      </c>
    </row>
    <row r="2109" ht="15.75" customHeight="1">
      <c r="A2109" s="60" t="s">
        <v>5159</v>
      </c>
      <c r="C2109" s="60" t="s">
        <v>5160</v>
      </c>
    </row>
    <row r="2110" ht="15.75" customHeight="1">
      <c r="A2110" s="60" t="s">
        <v>5161</v>
      </c>
      <c r="C2110" s="60" t="s">
        <v>5162</v>
      </c>
    </row>
    <row r="2111" ht="15.75" customHeight="1">
      <c r="A2111" s="60" t="s">
        <v>4572</v>
      </c>
      <c r="C2111" s="60" t="s">
        <v>5163</v>
      </c>
    </row>
    <row r="2112" ht="15.75" customHeight="1">
      <c r="A2112" s="60" t="s">
        <v>5164</v>
      </c>
      <c r="C2112" s="60" t="s">
        <v>5165</v>
      </c>
    </row>
    <row r="2113" ht="15.75" customHeight="1">
      <c r="A2113" s="60" t="s">
        <v>5166</v>
      </c>
      <c r="C2113" s="60" t="s">
        <v>5167</v>
      </c>
    </row>
    <row r="2114" ht="15.75" customHeight="1">
      <c r="A2114" s="60" t="s">
        <v>5168</v>
      </c>
      <c r="C2114" s="60" t="s">
        <v>5169</v>
      </c>
    </row>
    <row r="2115" ht="15.75" customHeight="1">
      <c r="A2115" s="60" t="s">
        <v>5170</v>
      </c>
      <c r="C2115" s="60" t="s">
        <v>5171</v>
      </c>
    </row>
    <row r="2116" ht="15.75" customHeight="1">
      <c r="A2116" s="60" t="s">
        <v>5172</v>
      </c>
      <c r="C2116" s="60" t="s">
        <v>5173</v>
      </c>
    </row>
    <row r="2117" ht="15.75" customHeight="1">
      <c r="A2117" s="60" t="s">
        <v>5174</v>
      </c>
      <c r="C2117" s="60" t="s">
        <v>5175</v>
      </c>
    </row>
    <row r="2118" ht="15.75" customHeight="1">
      <c r="A2118" s="60" t="s">
        <v>5176</v>
      </c>
      <c r="C2118" s="60" t="s">
        <v>5177</v>
      </c>
    </row>
    <row r="2119" ht="15.75" customHeight="1">
      <c r="A2119" s="60" t="s">
        <v>5178</v>
      </c>
      <c r="C2119" s="60" t="s">
        <v>5179</v>
      </c>
    </row>
    <row r="2120" ht="15.75" customHeight="1">
      <c r="A2120" s="60" t="s">
        <v>5180</v>
      </c>
      <c r="C2120" s="60" t="s">
        <v>5181</v>
      </c>
    </row>
    <row r="2121" ht="15.75" customHeight="1">
      <c r="A2121" s="60" t="s">
        <v>5182</v>
      </c>
      <c r="C2121" s="60" t="s">
        <v>5183</v>
      </c>
    </row>
    <row r="2122" ht="15.75" customHeight="1">
      <c r="A2122" s="60" t="s">
        <v>5184</v>
      </c>
      <c r="C2122" s="60" t="s">
        <v>5185</v>
      </c>
    </row>
    <row r="2123" ht="15.75" customHeight="1">
      <c r="A2123" s="60" t="s">
        <v>5186</v>
      </c>
      <c r="C2123" s="60" t="s">
        <v>5187</v>
      </c>
    </row>
    <row r="2124" ht="15.75" customHeight="1">
      <c r="A2124" s="60" t="s">
        <v>5188</v>
      </c>
      <c r="C2124" s="60" t="s">
        <v>5189</v>
      </c>
    </row>
    <row r="2125" ht="15.75" customHeight="1">
      <c r="A2125" s="60" t="s">
        <v>5190</v>
      </c>
      <c r="C2125" s="60" t="s">
        <v>5191</v>
      </c>
    </row>
    <row r="2126" ht="15.75" customHeight="1">
      <c r="A2126" s="60" t="s">
        <v>5192</v>
      </c>
      <c r="C2126" s="60" t="s">
        <v>5193</v>
      </c>
    </row>
    <row r="2127" ht="15.75" customHeight="1">
      <c r="A2127" s="60" t="s">
        <v>5194</v>
      </c>
      <c r="C2127" s="60" t="s">
        <v>5195</v>
      </c>
    </row>
    <row r="2128" ht="15.75" customHeight="1">
      <c r="A2128" s="60" t="s">
        <v>5196</v>
      </c>
      <c r="C2128" s="60" t="s">
        <v>5197</v>
      </c>
    </row>
    <row r="2129" ht="15.75" customHeight="1">
      <c r="A2129" s="60" t="s">
        <v>5198</v>
      </c>
      <c r="C2129" s="60" t="s">
        <v>5199</v>
      </c>
    </row>
    <row r="2130" ht="15.75" customHeight="1">
      <c r="A2130" s="60" t="s">
        <v>5200</v>
      </c>
      <c r="C2130" s="60" t="s">
        <v>5201</v>
      </c>
    </row>
    <row r="2131" ht="15.75" customHeight="1">
      <c r="A2131" s="60" t="s">
        <v>5202</v>
      </c>
      <c r="C2131" s="60" t="s">
        <v>5203</v>
      </c>
    </row>
    <row r="2132" ht="15.75" customHeight="1">
      <c r="A2132" s="60" t="s">
        <v>5204</v>
      </c>
      <c r="C2132" s="60" t="s">
        <v>5205</v>
      </c>
    </row>
    <row r="2133" ht="15.75" customHeight="1">
      <c r="A2133" s="60" t="s">
        <v>5206</v>
      </c>
      <c r="C2133" s="60" t="s">
        <v>5207</v>
      </c>
    </row>
    <row r="2134" ht="15.75" customHeight="1">
      <c r="A2134" s="60" t="s">
        <v>5208</v>
      </c>
      <c r="C2134" s="60" t="s">
        <v>5209</v>
      </c>
    </row>
    <row r="2135" ht="15.75" customHeight="1">
      <c r="A2135" s="60" t="s">
        <v>4642</v>
      </c>
      <c r="C2135" s="60" t="s">
        <v>5210</v>
      </c>
    </row>
    <row r="2136" ht="15.75" customHeight="1">
      <c r="A2136" s="60" t="s">
        <v>5211</v>
      </c>
      <c r="C2136" s="60" t="s">
        <v>5212</v>
      </c>
    </row>
    <row r="2137" ht="15.75" customHeight="1">
      <c r="A2137" s="60" t="s">
        <v>4648</v>
      </c>
      <c r="C2137" s="60" t="s">
        <v>5213</v>
      </c>
    </row>
    <row r="2138" ht="15.75" customHeight="1">
      <c r="A2138" s="60" t="s">
        <v>4662</v>
      </c>
      <c r="C2138" s="60" t="s">
        <v>5214</v>
      </c>
    </row>
    <row r="2139" ht="15.75" customHeight="1">
      <c r="A2139" s="60" t="s">
        <v>5215</v>
      </c>
      <c r="C2139" s="60" t="s">
        <v>5216</v>
      </c>
    </row>
    <row r="2140" ht="15.75" customHeight="1">
      <c r="A2140" s="60" t="s">
        <v>5217</v>
      </c>
      <c r="C2140" s="60" t="s">
        <v>5218</v>
      </c>
    </row>
    <row r="2141" ht="15.75" customHeight="1">
      <c r="A2141" s="60" t="s">
        <v>5219</v>
      </c>
      <c r="C2141" s="60" t="s">
        <v>5220</v>
      </c>
    </row>
    <row r="2142" ht="15.75" customHeight="1">
      <c r="A2142" s="60" t="s">
        <v>5221</v>
      </c>
      <c r="C2142" s="60" t="s">
        <v>5222</v>
      </c>
    </row>
    <row r="2143" ht="15.75" customHeight="1">
      <c r="A2143" s="60" t="s">
        <v>5223</v>
      </c>
      <c r="C2143" s="60" t="s">
        <v>5224</v>
      </c>
    </row>
    <row r="2144" ht="15.75" customHeight="1">
      <c r="A2144" s="60" t="s">
        <v>5225</v>
      </c>
      <c r="C2144" s="60" t="s">
        <v>5226</v>
      </c>
    </row>
    <row r="2145" ht="15.75" customHeight="1">
      <c r="A2145" s="60" t="s">
        <v>4680</v>
      </c>
      <c r="C2145" s="60" t="s">
        <v>5227</v>
      </c>
    </row>
    <row r="2146" ht="15.75" customHeight="1">
      <c r="A2146" s="60" t="s">
        <v>5228</v>
      </c>
      <c r="C2146" s="60" t="s">
        <v>5229</v>
      </c>
    </row>
    <row r="2147" ht="15.75" customHeight="1">
      <c r="A2147" s="60" t="s">
        <v>5230</v>
      </c>
      <c r="C2147" s="60" t="s">
        <v>5231</v>
      </c>
    </row>
    <row r="2148" ht="15.75" customHeight="1">
      <c r="A2148" s="60" t="s">
        <v>5232</v>
      </c>
      <c r="C2148" s="60" t="s">
        <v>5233</v>
      </c>
    </row>
    <row r="2149" ht="15.75" customHeight="1">
      <c r="A2149" s="60" t="s">
        <v>4744</v>
      </c>
      <c r="C2149" s="60" t="s">
        <v>5234</v>
      </c>
    </row>
    <row r="2150" ht="15.75" customHeight="1">
      <c r="A2150" s="60" t="s">
        <v>5235</v>
      </c>
      <c r="C2150" s="60" t="s">
        <v>5236</v>
      </c>
    </row>
    <row r="2151" ht="15.75" customHeight="1">
      <c r="A2151" s="60" t="s">
        <v>5237</v>
      </c>
      <c r="C2151" s="60" t="s">
        <v>5238</v>
      </c>
    </row>
    <row r="2152" ht="15.75" customHeight="1">
      <c r="A2152" s="60" t="s">
        <v>5239</v>
      </c>
      <c r="C2152" s="60" t="s">
        <v>5240</v>
      </c>
    </row>
    <row r="2153" ht="15.75" customHeight="1">
      <c r="A2153" s="60" t="s">
        <v>5241</v>
      </c>
      <c r="C2153" s="60" t="s">
        <v>5242</v>
      </c>
    </row>
    <row r="2154" ht="15.75" customHeight="1">
      <c r="A2154" s="60" t="s">
        <v>5243</v>
      </c>
      <c r="C2154" s="60" t="s">
        <v>5244</v>
      </c>
    </row>
    <row r="2155" ht="15.75" customHeight="1">
      <c r="A2155" s="60" t="s">
        <v>5245</v>
      </c>
      <c r="C2155" s="60" t="s">
        <v>5246</v>
      </c>
    </row>
    <row r="2156" ht="15.75" customHeight="1">
      <c r="A2156" s="60" t="s">
        <v>5247</v>
      </c>
      <c r="C2156" s="60" t="s">
        <v>5248</v>
      </c>
    </row>
    <row r="2157" ht="15.75" customHeight="1">
      <c r="A2157" s="60" t="s">
        <v>5249</v>
      </c>
      <c r="C2157" s="60" t="s">
        <v>5250</v>
      </c>
    </row>
    <row r="2158" ht="15.75" customHeight="1">
      <c r="A2158" s="60" t="s">
        <v>5251</v>
      </c>
      <c r="C2158" s="60" t="s">
        <v>5252</v>
      </c>
    </row>
    <row r="2159" ht="15.75" customHeight="1">
      <c r="A2159" s="60" t="s">
        <v>5253</v>
      </c>
      <c r="C2159" s="60" t="s">
        <v>5254</v>
      </c>
    </row>
    <row r="2160" ht="15.75" customHeight="1">
      <c r="A2160" s="60" t="s">
        <v>5255</v>
      </c>
      <c r="C2160" s="60" t="s">
        <v>5256</v>
      </c>
    </row>
    <row r="2161" ht="15.75" customHeight="1">
      <c r="A2161" s="60" t="s">
        <v>5257</v>
      </c>
      <c r="C2161" s="60" t="s">
        <v>5258</v>
      </c>
    </row>
    <row r="2162" ht="15.75" customHeight="1">
      <c r="A2162" s="60" t="s">
        <v>5259</v>
      </c>
      <c r="C2162" s="60" t="s">
        <v>5260</v>
      </c>
    </row>
    <row r="2163" ht="15.75" customHeight="1">
      <c r="A2163" s="60" t="s">
        <v>5261</v>
      </c>
      <c r="C2163" s="60" t="s">
        <v>5262</v>
      </c>
    </row>
    <row r="2164" ht="15.75" customHeight="1">
      <c r="A2164" s="60" t="s">
        <v>5263</v>
      </c>
      <c r="C2164" s="60" t="s">
        <v>5264</v>
      </c>
    </row>
    <row r="2165" ht="15.75" customHeight="1">
      <c r="A2165" s="60" t="s">
        <v>5265</v>
      </c>
      <c r="C2165" s="60" t="s">
        <v>5266</v>
      </c>
    </row>
    <row r="2166" ht="15.75" customHeight="1">
      <c r="A2166" s="60" t="s">
        <v>5267</v>
      </c>
      <c r="C2166" s="60" t="s">
        <v>5268</v>
      </c>
    </row>
    <row r="2167" ht="15.75" customHeight="1">
      <c r="A2167" s="60" t="s">
        <v>5269</v>
      </c>
      <c r="C2167" s="60" t="s">
        <v>5270</v>
      </c>
    </row>
    <row r="2168" ht="15.75" customHeight="1">
      <c r="A2168" s="60" t="s">
        <v>5271</v>
      </c>
      <c r="C2168" s="60" t="s">
        <v>5272</v>
      </c>
    </row>
    <row r="2169" ht="15.75" customHeight="1">
      <c r="A2169" s="60" t="s">
        <v>5273</v>
      </c>
      <c r="C2169" s="60" t="s">
        <v>5274</v>
      </c>
    </row>
    <row r="2170" ht="15.75" customHeight="1">
      <c r="A2170" s="60" t="s">
        <v>5275</v>
      </c>
      <c r="C2170" s="60" t="s">
        <v>5276</v>
      </c>
    </row>
    <row r="2171" ht="15.75" customHeight="1">
      <c r="A2171" s="60" t="s">
        <v>5277</v>
      </c>
      <c r="C2171" s="60" t="s">
        <v>5278</v>
      </c>
    </row>
    <row r="2172" ht="15.75" customHeight="1">
      <c r="A2172" s="60" t="s">
        <v>5279</v>
      </c>
      <c r="C2172" s="60" t="s">
        <v>5280</v>
      </c>
    </row>
    <row r="2173" ht="15.75" customHeight="1">
      <c r="A2173" s="60" t="s">
        <v>5281</v>
      </c>
      <c r="C2173" s="60" t="s">
        <v>5282</v>
      </c>
    </row>
    <row r="2174" ht="15.75" customHeight="1">
      <c r="A2174" s="60" t="s">
        <v>5283</v>
      </c>
      <c r="C2174" s="60" t="s">
        <v>5284</v>
      </c>
    </row>
    <row r="2175" ht="15.75" customHeight="1">
      <c r="A2175" s="60" t="s">
        <v>5285</v>
      </c>
      <c r="C2175" s="60" t="s">
        <v>5286</v>
      </c>
    </row>
    <row r="2176" ht="15.75" customHeight="1">
      <c r="A2176" s="60" t="s">
        <v>5287</v>
      </c>
      <c r="C2176" s="60" t="s">
        <v>5288</v>
      </c>
    </row>
    <row r="2177" ht="15.75" customHeight="1">
      <c r="A2177" s="60" t="s">
        <v>5289</v>
      </c>
      <c r="C2177" s="60" t="s">
        <v>5290</v>
      </c>
    </row>
    <row r="2178" ht="15.75" customHeight="1">
      <c r="A2178" s="60" t="s">
        <v>5291</v>
      </c>
      <c r="C2178" s="60" t="s">
        <v>5292</v>
      </c>
    </row>
    <row r="2179" ht="15.75" customHeight="1">
      <c r="A2179" s="60" t="s">
        <v>5293</v>
      </c>
      <c r="C2179" s="60" t="s">
        <v>5294</v>
      </c>
    </row>
    <row r="2180" ht="15.75" customHeight="1">
      <c r="A2180" s="60" t="s">
        <v>5295</v>
      </c>
      <c r="C2180" s="60" t="s">
        <v>5296</v>
      </c>
    </row>
    <row r="2181" ht="15.75" customHeight="1">
      <c r="A2181" s="60" t="s">
        <v>5297</v>
      </c>
      <c r="C2181" s="60" t="s">
        <v>5298</v>
      </c>
    </row>
    <row r="2182" ht="15.75" customHeight="1">
      <c r="A2182" s="60" t="s">
        <v>5299</v>
      </c>
      <c r="C2182" s="60" t="s">
        <v>5300</v>
      </c>
    </row>
    <row r="2183" ht="15.75" customHeight="1">
      <c r="A2183" s="60" t="s">
        <v>5301</v>
      </c>
      <c r="C2183" s="60" t="s">
        <v>5302</v>
      </c>
    </row>
    <row r="2184" ht="15.75" customHeight="1">
      <c r="A2184" s="60" t="s">
        <v>5303</v>
      </c>
      <c r="C2184" s="60" t="s">
        <v>5304</v>
      </c>
    </row>
    <row r="2185" ht="15.75" customHeight="1">
      <c r="A2185" s="60" t="s">
        <v>5305</v>
      </c>
      <c r="C2185" s="60" t="s">
        <v>5306</v>
      </c>
    </row>
    <row r="2186" ht="15.75" customHeight="1">
      <c r="A2186" s="60" t="s">
        <v>5307</v>
      </c>
      <c r="C2186" s="60" t="s">
        <v>5308</v>
      </c>
    </row>
    <row r="2187" ht="15.75" customHeight="1">
      <c r="A2187" s="60" t="s">
        <v>5309</v>
      </c>
      <c r="C2187" s="60" t="s">
        <v>5310</v>
      </c>
    </row>
    <row r="2188" ht="15.75" customHeight="1">
      <c r="A2188" s="60" t="s">
        <v>5311</v>
      </c>
      <c r="C2188" s="60" t="s">
        <v>5312</v>
      </c>
    </row>
    <row r="2189" ht="15.75" customHeight="1">
      <c r="A2189" s="60" t="s">
        <v>5313</v>
      </c>
      <c r="C2189" s="60" t="s">
        <v>5314</v>
      </c>
    </row>
    <row r="2190" ht="15.75" customHeight="1">
      <c r="A2190" s="60" t="s">
        <v>5315</v>
      </c>
      <c r="C2190" s="60" t="s">
        <v>5316</v>
      </c>
    </row>
    <row r="2191" ht="15.75" customHeight="1">
      <c r="A2191" s="60" t="s">
        <v>5317</v>
      </c>
      <c r="C2191" s="60" t="s">
        <v>5318</v>
      </c>
    </row>
    <row r="2192" ht="15.75" customHeight="1">
      <c r="A2192" s="60" t="s">
        <v>5319</v>
      </c>
      <c r="C2192" s="60" t="s">
        <v>5320</v>
      </c>
    </row>
    <row r="2193" ht="15.75" customHeight="1">
      <c r="A2193" s="60" t="s">
        <v>5321</v>
      </c>
      <c r="C2193" s="60" t="s">
        <v>5322</v>
      </c>
    </row>
    <row r="2194" ht="15.75" customHeight="1">
      <c r="A2194" s="60" t="s">
        <v>5323</v>
      </c>
      <c r="C2194" s="60" t="s">
        <v>5324</v>
      </c>
    </row>
    <row r="2195" ht="15.75" customHeight="1">
      <c r="A2195" s="60" t="s">
        <v>5325</v>
      </c>
      <c r="C2195" s="60" t="s">
        <v>5326</v>
      </c>
    </row>
    <row r="2196" ht="15.75" customHeight="1">
      <c r="A2196" s="60" t="s">
        <v>5327</v>
      </c>
      <c r="C2196" s="60" t="s">
        <v>5328</v>
      </c>
    </row>
    <row r="2197" ht="15.75" customHeight="1">
      <c r="A2197" s="60" t="s">
        <v>5329</v>
      </c>
      <c r="C2197" s="60" t="s">
        <v>5330</v>
      </c>
    </row>
    <row r="2198" ht="15.75" customHeight="1">
      <c r="A2198" s="60" t="s">
        <v>5331</v>
      </c>
      <c r="C2198" s="60" t="s">
        <v>5332</v>
      </c>
    </row>
    <row r="2199" ht="15.75" customHeight="1">
      <c r="A2199" s="60" t="s">
        <v>5333</v>
      </c>
      <c r="C2199" s="60" t="s">
        <v>5334</v>
      </c>
    </row>
    <row r="2200" ht="15.75" customHeight="1">
      <c r="A2200" s="60" t="s">
        <v>5335</v>
      </c>
      <c r="C2200" s="60" t="s">
        <v>5336</v>
      </c>
    </row>
    <row r="2201" ht="15.75" customHeight="1">
      <c r="A2201" s="60" t="s">
        <v>5337</v>
      </c>
      <c r="C2201" s="60" t="s">
        <v>5338</v>
      </c>
    </row>
    <row r="2202" ht="15.75" customHeight="1">
      <c r="A2202" s="60" t="s">
        <v>5339</v>
      </c>
      <c r="C2202" s="60" t="s">
        <v>5340</v>
      </c>
    </row>
    <row r="2203" ht="15.75" customHeight="1">
      <c r="A2203" s="60" t="s">
        <v>5341</v>
      </c>
      <c r="C2203" s="60" t="s">
        <v>5342</v>
      </c>
    </row>
    <row r="2204" ht="15.75" customHeight="1">
      <c r="A2204" s="60" t="s">
        <v>5343</v>
      </c>
      <c r="C2204" s="60" t="s">
        <v>5344</v>
      </c>
    </row>
    <row r="2205" ht="15.75" customHeight="1">
      <c r="A2205" s="60" t="s">
        <v>5345</v>
      </c>
      <c r="C2205" s="60" t="s">
        <v>5346</v>
      </c>
    </row>
    <row r="2206" ht="15.75" customHeight="1">
      <c r="A2206" s="60" t="s">
        <v>5347</v>
      </c>
      <c r="C2206" s="60" t="s">
        <v>5348</v>
      </c>
    </row>
    <row r="2207" ht="15.75" customHeight="1">
      <c r="A2207" s="60" t="s">
        <v>5349</v>
      </c>
      <c r="C2207" s="60" t="s">
        <v>5350</v>
      </c>
    </row>
    <row r="2208" ht="15.75" customHeight="1">
      <c r="A2208" s="60" t="s">
        <v>5351</v>
      </c>
      <c r="C2208" s="60" t="s">
        <v>5352</v>
      </c>
    </row>
    <row r="2209" ht="15.75" customHeight="1">
      <c r="A2209" s="60" t="s">
        <v>5353</v>
      </c>
      <c r="C2209" s="60" t="s">
        <v>5354</v>
      </c>
    </row>
    <row r="2210" ht="15.75" customHeight="1">
      <c r="A2210" s="60" t="s">
        <v>5355</v>
      </c>
      <c r="C2210" s="60" t="s">
        <v>5356</v>
      </c>
    </row>
    <row r="2211" ht="15.75" customHeight="1">
      <c r="A2211" s="60" t="s">
        <v>5357</v>
      </c>
      <c r="C2211" s="60" t="s">
        <v>5358</v>
      </c>
    </row>
    <row r="2212" ht="15.75" customHeight="1">
      <c r="A2212" s="60" t="s">
        <v>5359</v>
      </c>
      <c r="C2212" s="60" t="s">
        <v>5360</v>
      </c>
    </row>
    <row r="2213" ht="15.75" customHeight="1">
      <c r="A2213" s="60" t="s">
        <v>5361</v>
      </c>
      <c r="C2213" s="60" t="s">
        <v>5362</v>
      </c>
    </row>
    <row r="2214" ht="15.75" customHeight="1">
      <c r="A2214" s="60" t="s">
        <v>5363</v>
      </c>
      <c r="C2214" s="60" t="s">
        <v>5364</v>
      </c>
    </row>
    <row r="2215" ht="15.75" customHeight="1">
      <c r="A2215" s="60" t="s">
        <v>5365</v>
      </c>
      <c r="C2215" s="60" t="s">
        <v>5366</v>
      </c>
    </row>
    <row r="2216" ht="15.75" customHeight="1">
      <c r="A2216" s="60" t="s">
        <v>5367</v>
      </c>
      <c r="C2216" s="60" t="s">
        <v>5368</v>
      </c>
    </row>
    <row r="2217" ht="15.75" customHeight="1">
      <c r="A2217" s="60" t="s">
        <v>5369</v>
      </c>
      <c r="C2217" s="60" t="s">
        <v>5370</v>
      </c>
    </row>
    <row r="2218" ht="15.75" customHeight="1">
      <c r="A2218" s="60" t="s">
        <v>5371</v>
      </c>
      <c r="C2218" s="60" t="s">
        <v>5372</v>
      </c>
    </row>
    <row r="2219" ht="15.75" customHeight="1">
      <c r="A2219" s="60" t="s">
        <v>5373</v>
      </c>
      <c r="C2219" s="60" t="s">
        <v>5374</v>
      </c>
    </row>
    <row r="2220" ht="15.75" customHeight="1">
      <c r="A2220" s="60" t="s">
        <v>5375</v>
      </c>
      <c r="C2220" s="60" t="s">
        <v>5376</v>
      </c>
    </row>
    <row r="2221" ht="15.75" customHeight="1">
      <c r="A2221" s="60" t="s">
        <v>5377</v>
      </c>
      <c r="C2221" s="60" t="s">
        <v>5378</v>
      </c>
    </row>
    <row r="2222" ht="15.75" customHeight="1">
      <c r="A2222" s="60" t="s">
        <v>5379</v>
      </c>
      <c r="C2222" s="60" t="s">
        <v>5380</v>
      </c>
    </row>
    <row r="2223" ht="15.75" customHeight="1">
      <c r="A2223" s="60" t="s">
        <v>5381</v>
      </c>
      <c r="C2223" s="60" t="s">
        <v>5382</v>
      </c>
    </row>
    <row r="2224" ht="15.75" customHeight="1">
      <c r="A2224" s="60" t="s">
        <v>4868</v>
      </c>
      <c r="C2224" s="60" t="s">
        <v>5383</v>
      </c>
    </row>
    <row r="2225" ht="15.75" customHeight="1">
      <c r="A2225" s="60" t="s">
        <v>5384</v>
      </c>
      <c r="C2225" s="60" t="s">
        <v>5385</v>
      </c>
    </row>
    <row r="2226" ht="15.75" customHeight="1">
      <c r="A2226" s="60" t="s">
        <v>5386</v>
      </c>
      <c r="C2226" s="60" t="s">
        <v>5387</v>
      </c>
    </row>
    <row r="2227" ht="15.75" customHeight="1">
      <c r="A2227" s="60" t="s">
        <v>5388</v>
      </c>
      <c r="C2227" s="60" t="s">
        <v>5389</v>
      </c>
    </row>
    <row r="2228" ht="15.75" customHeight="1">
      <c r="A2228" s="60" t="s">
        <v>5390</v>
      </c>
      <c r="C2228" s="60" t="s">
        <v>5391</v>
      </c>
    </row>
    <row r="2229" ht="15.75" customHeight="1">
      <c r="A2229" s="60" t="s">
        <v>5392</v>
      </c>
      <c r="C2229" s="60" t="s">
        <v>5393</v>
      </c>
    </row>
    <row r="2230" ht="15.75" customHeight="1">
      <c r="A2230" s="60" t="s">
        <v>5394</v>
      </c>
      <c r="C2230" s="60" t="s">
        <v>5395</v>
      </c>
    </row>
    <row r="2231" ht="15.75" customHeight="1">
      <c r="A2231" s="60" t="s">
        <v>5396</v>
      </c>
      <c r="C2231" s="60" t="s">
        <v>5397</v>
      </c>
    </row>
    <row r="2232" ht="15.75" customHeight="1">
      <c r="A2232" s="60" t="s">
        <v>5398</v>
      </c>
      <c r="C2232" s="60" t="s">
        <v>5399</v>
      </c>
    </row>
    <row r="2233" ht="15.75" customHeight="1">
      <c r="A2233" s="60" t="s">
        <v>5400</v>
      </c>
      <c r="C2233" s="60" t="s">
        <v>5401</v>
      </c>
    </row>
    <row r="2234" ht="15.75" customHeight="1">
      <c r="A2234" s="60" t="s">
        <v>5402</v>
      </c>
      <c r="C2234" s="60" t="s">
        <v>5403</v>
      </c>
    </row>
    <row r="2235" ht="15.75" customHeight="1">
      <c r="A2235" s="60" t="s">
        <v>5404</v>
      </c>
      <c r="C2235" s="60" t="s">
        <v>5405</v>
      </c>
    </row>
    <row r="2236" ht="15.75" customHeight="1">
      <c r="A2236" s="60" t="s">
        <v>5406</v>
      </c>
      <c r="C2236" s="60" t="s">
        <v>5407</v>
      </c>
    </row>
    <row r="2237" ht="15.75" customHeight="1">
      <c r="A2237" s="60" t="s">
        <v>5408</v>
      </c>
      <c r="C2237" s="60" t="s">
        <v>5409</v>
      </c>
    </row>
    <row r="2238" ht="15.75" customHeight="1">
      <c r="A2238" s="60" t="s">
        <v>5410</v>
      </c>
      <c r="C2238" s="60" t="s">
        <v>5411</v>
      </c>
    </row>
    <row r="2239" ht="15.75" customHeight="1">
      <c r="A2239" s="60" t="s">
        <v>5412</v>
      </c>
      <c r="C2239" s="60" t="s">
        <v>5413</v>
      </c>
    </row>
    <row r="2240" ht="15.75" customHeight="1">
      <c r="A2240" s="60" t="s">
        <v>5414</v>
      </c>
      <c r="C2240" s="60" t="s">
        <v>5415</v>
      </c>
    </row>
    <row r="2241" ht="15.75" customHeight="1">
      <c r="A2241" s="60" t="s">
        <v>5416</v>
      </c>
      <c r="C2241" s="60" t="s">
        <v>5417</v>
      </c>
    </row>
    <row r="2242" ht="15.75" customHeight="1">
      <c r="A2242" s="60" t="s">
        <v>5418</v>
      </c>
      <c r="C2242" s="60" t="s">
        <v>5419</v>
      </c>
    </row>
    <row r="2243" ht="15.75" customHeight="1">
      <c r="A2243" s="60" t="s">
        <v>5420</v>
      </c>
      <c r="C2243" s="60" t="s">
        <v>5421</v>
      </c>
    </row>
    <row r="2244" ht="15.75" customHeight="1">
      <c r="A2244" s="60" t="s">
        <v>5422</v>
      </c>
      <c r="C2244" s="60" t="s">
        <v>5423</v>
      </c>
    </row>
    <row r="2245" ht="15.75" customHeight="1">
      <c r="A2245" s="60" t="s">
        <v>5424</v>
      </c>
      <c r="C2245" s="60" t="s">
        <v>5425</v>
      </c>
    </row>
    <row r="2246" ht="15.75" customHeight="1">
      <c r="A2246" s="60" t="s">
        <v>5426</v>
      </c>
      <c r="C2246" s="60" t="s">
        <v>5427</v>
      </c>
    </row>
    <row r="2247" ht="15.75" customHeight="1">
      <c r="A2247" s="60" t="s">
        <v>5428</v>
      </c>
      <c r="C2247" s="60" t="s">
        <v>5429</v>
      </c>
    </row>
    <row r="2248" ht="15.75" customHeight="1">
      <c r="A2248" s="60" t="s">
        <v>5430</v>
      </c>
      <c r="C2248" s="60" t="s">
        <v>5431</v>
      </c>
    </row>
    <row r="2249" ht="15.75" customHeight="1">
      <c r="A2249" s="60" t="s">
        <v>5432</v>
      </c>
      <c r="C2249" s="60" t="s">
        <v>5433</v>
      </c>
    </row>
    <row r="2250" ht="15.75" customHeight="1">
      <c r="A2250" s="60" t="s">
        <v>5434</v>
      </c>
      <c r="C2250" s="60" t="s">
        <v>5435</v>
      </c>
    </row>
    <row r="2251" ht="15.75" customHeight="1">
      <c r="A2251" s="60" t="s">
        <v>5436</v>
      </c>
      <c r="C2251" s="60" t="s">
        <v>5437</v>
      </c>
    </row>
    <row r="2252" ht="15.75" customHeight="1">
      <c r="A2252" s="60" t="s">
        <v>5438</v>
      </c>
      <c r="C2252" s="60" t="s">
        <v>5439</v>
      </c>
    </row>
    <row r="2253" ht="15.75" customHeight="1">
      <c r="A2253" s="60" t="s">
        <v>5440</v>
      </c>
      <c r="C2253" s="60" t="s">
        <v>5441</v>
      </c>
    </row>
    <row r="2254" ht="15.75" customHeight="1">
      <c r="A2254" s="60" t="s">
        <v>5442</v>
      </c>
      <c r="C2254" s="60" t="s">
        <v>5443</v>
      </c>
    </row>
    <row r="2255" ht="15.75" customHeight="1">
      <c r="A2255" s="60" t="s">
        <v>5444</v>
      </c>
      <c r="C2255" s="60" t="s">
        <v>5445</v>
      </c>
    </row>
    <row r="2256" ht="15.75" customHeight="1">
      <c r="A2256" s="60" t="s">
        <v>5446</v>
      </c>
      <c r="C2256" s="60" t="s">
        <v>5447</v>
      </c>
    </row>
    <row r="2257" ht="15.75" customHeight="1">
      <c r="A2257" s="60" t="s">
        <v>5448</v>
      </c>
      <c r="C2257" s="60" t="s">
        <v>5449</v>
      </c>
    </row>
    <row r="2258" ht="15.75" customHeight="1">
      <c r="A2258" s="60" t="s">
        <v>5450</v>
      </c>
      <c r="C2258" s="60" t="s">
        <v>5451</v>
      </c>
    </row>
    <row r="2259" ht="15.75" customHeight="1">
      <c r="A2259" s="60" t="s">
        <v>5452</v>
      </c>
      <c r="C2259" s="60" t="s">
        <v>5453</v>
      </c>
    </row>
    <row r="2260" ht="15.75" customHeight="1">
      <c r="A2260" s="60" t="s">
        <v>5454</v>
      </c>
      <c r="C2260" s="60" t="s">
        <v>5455</v>
      </c>
    </row>
    <row r="2261" ht="15.75" customHeight="1">
      <c r="A2261" s="60" t="s">
        <v>5456</v>
      </c>
      <c r="C2261" s="60" t="s">
        <v>5457</v>
      </c>
    </row>
    <row r="2262" ht="15.75" customHeight="1">
      <c r="A2262" s="60" t="s">
        <v>5458</v>
      </c>
      <c r="C2262" s="60" t="s">
        <v>5459</v>
      </c>
    </row>
    <row r="2263" ht="15.75" customHeight="1">
      <c r="A2263" s="60" t="s">
        <v>5460</v>
      </c>
      <c r="C2263" s="60" t="s">
        <v>5461</v>
      </c>
    </row>
    <row r="2264" ht="15.75" customHeight="1">
      <c r="A2264" s="60" t="s">
        <v>5462</v>
      </c>
      <c r="C2264" s="60" t="s">
        <v>5463</v>
      </c>
    </row>
    <row r="2265" ht="15.75" customHeight="1">
      <c r="A2265" s="60" t="s">
        <v>5464</v>
      </c>
      <c r="C2265" s="60" t="s">
        <v>5465</v>
      </c>
    </row>
    <row r="2266" ht="15.75" customHeight="1">
      <c r="A2266" s="60" t="s">
        <v>5466</v>
      </c>
      <c r="C2266" s="60" t="s">
        <v>5467</v>
      </c>
    </row>
    <row r="2267" ht="15.75" customHeight="1">
      <c r="A2267" s="60" t="s">
        <v>5468</v>
      </c>
      <c r="C2267" s="60" t="s">
        <v>5469</v>
      </c>
    </row>
    <row r="2268" ht="15.75" customHeight="1">
      <c r="A2268" s="60" t="s">
        <v>5470</v>
      </c>
      <c r="C2268" s="60" t="s">
        <v>5471</v>
      </c>
    </row>
    <row r="2269" ht="15.75" customHeight="1">
      <c r="A2269" s="60" t="s">
        <v>5472</v>
      </c>
      <c r="C2269" s="60" t="s">
        <v>5473</v>
      </c>
    </row>
    <row r="2270" ht="15.75" customHeight="1">
      <c r="A2270" s="60" t="s">
        <v>5474</v>
      </c>
      <c r="C2270" s="60" t="s">
        <v>5475</v>
      </c>
    </row>
    <row r="2271" ht="15.75" customHeight="1">
      <c r="A2271" s="60" t="s">
        <v>5476</v>
      </c>
      <c r="C2271" s="60" t="s">
        <v>5477</v>
      </c>
    </row>
    <row r="2272" ht="15.75" customHeight="1">
      <c r="A2272" s="60" t="s">
        <v>4954</v>
      </c>
      <c r="C2272" s="60" t="s">
        <v>5478</v>
      </c>
    </row>
    <row r="2273" ht="15.75" customHeight="1">
      <c r="A2273" s="60" t="s">
        <v>5479</v>
      </c>
      <c r="C2273" s="60" t="s">
        <v>5480</v>
      </c>
    </row>
    <row r="2274" ht="15.75" customHeight="1">
      <c r="A2274" s="60" t="s">
        <v>5481</v>
      </c>
      <c r="C2274" s="60" t="s">
        <v>5482</v>
      </c>
    </row>
    <row r="2275" ht="15.75" customHeight="1">
      <c r="A2275" s="60" t="s">
        <v>5483</v>
      </c>
      <c r="C2275" s="60" t="s">
        <v>5484</v>
      </c>
    </row>
    <row r="2276" ht="15.75" customHeight="1">
      <c r="A2276" s="60" t="s">
        <v>5485</v>
      </c>
      <c r="C2276" s="60" t="s">
        <v>5486</v>
      </c>
    </row>
    <row r="2277" ht="15.75" customHeight="1">
      <c r="A2277" s="60" t="s">
        <v>5487</v>
      </c>
      <c r="C2277" s="60" t="s">
        <v>5488</v>
      </c>
    </row>
    <row r="2278" ht="15.75" customHeight="1">
      <c r="A2278" s="60" t="s">
        <v>5489</v>
      </c>
      <c r="C2278" s="60" t="s">
        <v>5490</v>
      </c>
    </row>
    <row r="2279" ht="15.75" customHeight="1">
      <c r="A2279" s="60" t="s">
        <v>5491</v>
      </c>
      <c r="C2279" s="60" t="s">
        <v>5492</v>
      </c>
    </row>
    <row r="2280" ht="15.75" customHeight="1">
      <c r="A2280" s="60" t="s">
        <v>5493</v>
      </c>
      <c r="C2280" s="60" t="s">
        <v>5494</v>
      </c>
    </row>
    <row r="2281" ht="15.75" customHeight="1">
      <c r="A2281" s="60" t="s">
        <v>5495</v>
      </c>
      <c r="C2281" s="60" t="s">
        <v>5496</v>
      </c>
    </row>
    <row r="2282" ht="15.75" customHeight="1">
      <c r="A2282" s="60" t="s">
        <v>5497</v>
      </c>
      <c r="C2282" s="60" t="s">
        <v>5498</v>
      </c>
    </row>
    <row r="2283" ht="15.75" customHeight="1">
      <c r="A2283" s="60" t="s">
        <v>5499</v>
      </c>
      <c r="C2283" s="60" t="s">
        <v>5500</v>
      </c>
    </row>
    <row r="2284" ht="15.75" customHeight="1">
      <c r="A2284" s="60" t="s">
        <v>4988</v>
      </c>
      <c r="C2284" s="60" t="s">
        <v>5501</v>
      </c>
    </row>
    <row r="2285" ht="15.75" customHeight="1">
      <c r="A2285" s="60" t="s">
        <v>5502</v>
      </c>
      <c r="C2285" s="60" t="s">
        <v>5503</v>
      </c>
    </row>
    <row r="2286" ht="15.75" customHeight="1">
      <c r="A2286" s="60" t="s">
        <v>5504</v>
      </c>
      <c r="C2286" s="60" t="s">
        <v>5505</v>
      </c>
    </row>
    <row r="2287" ht="15.75" customHeight="1">
      <c r="A2287" s="60" t="s">
        <v>5506</v>
      </c>
      <c r="C2287" s="60" t="s">
        <v>5507</v>
      </c>
    </row>
    <row r="2288" ht="15.75" customHeight="1">
      <c r="A2288" s="60" t="s">
        <v>5508</v>
      </c>
      <c r="C2288" s="60" t="s">
        <v>5509</v>
      </c>
    </row>
    <row r="2289" ht="15.75" customHeight="1">
      <c r="A2289" s="60" t="s">
        <v>5510</v>
      </c>
      <c r="C2289" s="60" t="s">
        <v>5511</v>
      </c>
    </row>
    <row r="2290" ht="15.75" customHeight="1">
      <c r="A2290" s="60" t="s">
        <v>5512</v>
      </c>
      <c r="C2290" s="60" t="s">
        <v>5513</v>
      </c>
    </row>
    <row r="2291" ht="15.75" customHeight="1">
      <c r="A2291" s="60" t="s">
        <v>5514</v>
      </c>
      <c r="C2291" s="60" t="s">
        <v>5515</v>
      </c>
    </row>
    <row r="2292" ht="15.75" customHeight="1">
      <c r="A2292" s="60" t="s">
        <v>5516</v>
      </c>
      <c r="C2292" s="60" t="s">
        <v>5517</v>
      </c>
    </row>
    <row r="2293" ht="15.75" customHeight="1">
      <c r="A2293" s="60" t="s">
        <v>5518</v>
      </c>
      <c r="C2293" s="60" t="s">
        <v>5519</v>
      </c>
    </row>
    <row r="2294" ht="15.75" customHeight="1">
      <c r="A2294" s="60" t="s">
        <v>5520</v>
      </c>
      <c r="C2294" s="60" t="s">
        <v>5521</v>
      </c>
    </row>
    <row r="2295" ht="15.75" customHeight="1">
      <c r="A2295" s="60" t="s">
        <v>5522</v>
      </c>
      <c r="C2295" s="60" t="s">
        <v>5523</v>
      </c>
    </row>
    <row r="2296" ht="15.75" customHeight="1">
      <c r="A2296" s="60" t="s">
        <v>5524</v>
      </c>
      <c r="C2296" s="60" t="s">
        <v>5525</v>
      </c>
    </row>
    <row r="2297" ht="15.75" customHeight="1">
      <c r="A2297" s="60" t="s">
        <v>5526</v>
      </c>
      <c r="C2297" s="60" t="s">
        <v>5527</v>
      </c>
    </row>
    <row r="2298" ht="15.75" customHeight="1">
      <c r="A2298" s="60" t="s">
        <v>5528</v>
      </c>
      <c r="C2298" s="60" t="s">
        <v>5529</v>
      </c>
    </row>
    <row r="2299" ht="15.75" customHeight="1">
      <c r="A2299" s="60" t="s">
        <v>5530</v>
      </c>
      <c r="C2299" s="60" t="s">
        <v>5531</v>
      </c>
    </row>
    <row r="2300" ht="15.75" customHeight="1">
      <c r="A2300" s="60" t="s">
        <v>5532</v>
      </c>
      <c r="C2300" s="60" t="s">
        <v>5533</v>
      </c>
    </row>
    <row r="2301" ht="15.75" customHeight="1">
      <c r="A2301" s="60" t="s">
        <v>5534</v>
      </c>
      <c r="C2301" s="60" t="s">
        <v>5535</v>
      </c>
    </row>
    <row r="2302" ht="15.75" customHeight="1">
      <c r="A2302" s="60" t="s">
        <v>5536</v>
      </c>
      <c r="C2302" s="60" t="s">
        <v>5537</v>
      </c>
    </row>
    <row r="2303" ht="15.75" customHeight="1">
      <c r="A2303" s="60" t="s">
        <v>5538</v>
      </c>
      <c r="C2303" s="60" t="s">
        <v>5539</v>
      </c>
    </row>
    <row r="2304" ht="15.75" customHeight="1">
      <c r="A2304" s="60" t="s">
        <v>5540</v>
      </c>
      <c r="C2304" s="60" t="s">
        <v>5541</v>
      </c>
    </row>
    <row r="2305" ht="15.75" customHeight="1">
      <c r="A2305" s="60" t="s">
        <v>5542</v>
      </c>
      <c r="C2305" s="60" t="s">
        <v>5543</v>
      </c>
    </row>
    <row r="2306" ht="15.75" customHeight="1">
      <c r="A2306" s="60" t="s">
        <v>5544</v>
      </c>
      <c r="C2306" s="60" t="s">
        <v>5545</v>
      </c>
    </row>
    <row r="2307" ht="15.75" customHeight="1">
      <c r="A2307" s="60" t="s">
        <v>5546</v>
      </c>
      <c r="C2307" s="60" t="s">
        <v>5547</v>
      </c>
    </row>
    <row r="2308" ht="15.75" customHeight="1">
      <c r="A2308" s="60" t="s">
        <v>5548</v>
      </c>
      <c r="C2308" s="60" t="s">
        <v>5549</v>
      </c>
    </row>
    <row r="2309" ht="15.75" customHeight="1">
      <c r="A2309" s="60" t="s">
        <v>5550</v>
      </c>
      <c r="C2309" s="60" t="s">
        <v>5551</v>
      </c>
    </row>
    <row r="2310" ht="15.75" customHeight="1">
      <c r="A2310" s="60" t="s">
        <v>5552</v>
      </c>
      <c r="C2310" s="60" t="s">
        <v>5553</v>
      </c>
    </row>
    <row r="2311" ht="15.75" customHeight="1">
      <c r="A2311" s="60" t="s">
        <v>5554</v>
      </c>
      <c r="C2311" s="60" t="s">
        <v>5555</v>
      </c>
    </row>
    <row r="2312" ht="15.75" customHeight="1">
      <c r="A2312" s="60" t="s">
        <v>5556</v>
      </c>
      <c r="C2312" s="60" t="s">
        <v>5557</v>
      </c>
    </row>
    <row r="2313" ht="15.75" customHeight="1">
      <c r="A2313" s="60" t="s">
        <v>5558</v>
      </c>
      <c r="C2313" s="60" t="s">
        <v>5559</v>
      </c>
    </row>
    <row r="2314" ht="15.75" customHeight="1">
      <c r="A2314" s="60" t="s">
        <v>5560</v>
      </c>
      <c r="C2314" s="60" t="s">
        <v>5561</v>
      </c>
    </row>
    <row r="2315" ht="15.75" customHeight="1">
      <c r="A2315" s="60" t="s">
        <v>5562</v>
      </c>
      <c r="C2315" s="60" t="s">
        <v>5563</v>
      </c>
    </row>
    <row r="2316" ht="15.75" customHeight="1">
      <c r="A2316" s="60" t="s">
        <v>5564</v>
      </c>
      <c r="C2316" s="60" t="s">
        <v>5565</v>
      </c>
    </row>
    <row r="2317" ht="15.75" customHeight="1">
      <c r="A2317" s="60" t="s">
        <v>5566</v>
      </c>
      <c r="C2317" s="60" t="s">
        <v>5567</v>
      </c>
    </row>
    <row r="2318" ht="15.75" customHeight="1">
      <c r="A2318" s="60" t="s">
        <v>5568</v>
      </c>
      <c r="C2318" s="60" t="s">
        <v>5569</v>
      </c>
    </row>
    <row r="2319" ht="15.75" customHeight="1">
      <c r="A2319" s="60" t="s">
        <v>5570</v>
      </c>
      <c r="C2319" s="60" t="s">
        <v>5571</v>
      </c>
    </row>
    <row r="2320" ht="15.75" customHeight="1">
      <c r="A2320" s="60" t="s">
        <v>5572</v>
      </c>
      <c r="C2320" s="60" t="s">
        <v>5573</v>
      </c>
    </row>
    <row r="2321" ht="15.75" customHeight="1">
      <c r="A2321" s="60" t="s">
        <v>5574</v>
      </c>
      <c r="C2321" s="60" t="s">
        <v>5575</v>
      </c>
    </row>
    <row r="2322" ht="15.75" customHeight="1">
      <c r="A2322" s="60" t="s">
        <v>5576</v>
      </c>
      <c r="C2322" s="60" t="s">
        <v>5577</v>
      </c>
    </row>
    <row r="2323" ht="15.75" customHeight="1">
      <c r="A2323" s="60" t="s">
        <v>5578</v>
      </c>
      <c r="C2323" s="60" t="s">
        <v>5579</v>
      </c>
    </row>
    <row r="2324" ht="15.75" customHeight="1">
      <c r="A2324" s="60" t="s">
        <v>5580</v>
      </c>
      <c r="C2324" s="60" t="s">
        <v>5581</v>
      </c>
    </row>
    <row r="2325" ht="15.75" customHeight="1">
      <c r="A2325" s="60" t="s">
        <v>5582</v>
      </c>
      <c r="C2325" s="60" t="s">
        <v>5583</v>
      </c>
    </row>
    <row r="2326" ht="15.75" customHeight="1">
      <c r="A2326" s="60" t="s">
        <v>5584</v>
      </c>
      <c r="C2326" s="60" t="s">
        <v>5585</v>
      </c>
    </row>
    <row r="2327" ht="15.75" customHeight="1">
      <c r="A2327" s="60" t="s">
        <v>5586</v>
      </c>
      <c r="C2327" s="60" t="s">
        <v>5587</v>
      </c>
    </row>
    <row r="2328" ht="15.75" customHeight="1">
      <c r="A2328" s="60" t="s">
        <v>5588</v>
      </c>
      <c r="C2328" s="60" t="s">
        <v>5589</v>
      </c>
    </row>
    <row r="2329" ht="15.75" customHeight="1">
      <c r="A2329" s="60" t="s">
        <v>5590</v>
      </c>
      <c r="C2329" s="60" t="s">
        <v>5591</v>
      </c>
    </row>
    <row r="2330" ht="15.75" customHeight="1">
      <c r="A2330" s="60" t="s">
        <v>5592</v>
      </c>
      <c r="C2330" s="60" t="s">
        <v>5593</v>
      </c>
    </row>
    <row r="2331" ht="15.75" customHeight="1">
      <c r="A2331" s="60" t="s">
        <v>5594</v>
      </c>
      <c r="C2331" s="60" t="s">
        <v>5595</v>
      </c>
    </row>
    <row r="2332" ht="15.75" customHeight="1">
      <c r="A2332" s="60" t="s">
        <v>5596</v>
      </c>
      <c r="C2332" s="60" t="s">
        <v>5597</v>
      </c>
    </row>
    <row r="2333" ht="15.75" customHeight="1">
      <c r="A2333" s="60" t="s">
        <v>5598</v>
      </c>
      <c r="C2333" s="60" t="s">
        <v>5599</v>
      </c>
    </row>
    <row r="2334" ht="15.75" customHeight="1">
      <c r="A2334" s="60" t="s">
        <v>5600</v>
      </c>
      <c r="C2334" s="60" t="s">
        <v>5601</v>
      </c>
    </row>
    <row r="2335" ht="15.75" customHeight="1">
      <c r="A2335" s="60" t="s">
        <v>5602</v>
      </c>
      <c r="C2335" s="60" t="s">
        <v>5603</v>
      </c>
    </row>
    <row r="2336" ht="15.75" customHeight="1">
      <c r="A2336" s="60" t="s">
        <v>5604</v>
      </c>
      <c r="C2336" s="60" t="s">
        <v>5605</v>
      </c>
    </row>
    <row r="2337" ht="15.75" customHeight="1">
      <c r="A2337" s="60" t="s">
        <v>5606</v>
      </c>
      <c r="C2337" s="60" t="s">
        <v>5607</v>
      </c>
    </row>
    <row r="2338" ht="15.75" customHeight="1">
      <c r="A2338" s="60" t="s">
        <v>5608</v>
      </c>
      <c r="C2338" s="60" t="s">
        <v>5609</v>
      </c>
    </row>
    <row r="2339" ht="15.75" customHeight="1">
      <c r="A2339" s="60" t="s">
        <v>5610</v>
      </c>
      <c r="C2339" s="60" t="s">
        <v>5611</v>
      </c>
    </row>
    <row r="2340" ht="15.75" customHeight="1">
      <c r="A2340" s="60" t="s">
        <v>5612</v>
      </c>
      <c r="C2340" s="60" t="s">
        <v>5613</v>
      </c>
    </row>
    <row r="2341" ht="15.75" customHeight="1">
      <c r="A2341" s="60" t="s">
        <v>5614</v>
      </c>
      <c r="C2341" s="60" t="s">
        <v>5615</v>
      </c>
    </row>
    <row r="2342" ht="15.75" customHeight="1">
      <c r="A2342" s="60" t="s">
        <v>5616</v>
      </c>
      <c r="C2342" s="60" t="s">
        <v>5617</v>
      </c>
    </row>
    <row r="2343" ht="15.75" customHeight="1">
      <c r="A2343" s="60" t="s">
        <v>5618</v>
      </c>
      <c r="C2343" s="60" t="s">
        <v>5619</v>
      </c>
    </row>
    <row r="2344" ht="15.75" customHeight="1">
      <c r="A2344" s="60" t="s">
        <v>5620</v>
      </c>
      <c r="C2344" s="60" t="s">
        <v>5621</v>
      </c>
    </row>
    <row r="2345" ht="15.75" customHeight="1">
      <c r="A2345" s="60" t="s">
        <v>5622</v>
      </c>
      <c r="C2345" s="60" t="s">
        <v>5623</v>
      </c>
    </row>
    <row r="2346" ht="15.75" customHeight="1">
      <c r="A2346" s="60" t="s">
        <v>5624</v>
      </c>
      <c r="C2346" s="60" t="s">
        <v>5625</v>
      </c>
    </row>
    <row r="2347" ht="15.75" customHeight="1">
      <c r="A2347" s="60" t="s">
        <v>5626</v>
      </c>
      <c r="C2347" s="60" t="s">
        <v>5627</v>
      </c>
    </row>
    <row r="2348" ht="15.75" customHeight="1">
      <c r="A2348" s="60" t="s">
        <v>5628</v>
      </c>
      <c r="C2348" s="60" t="s">
        <v>5629</v>
      </c>
    </row>
    <row r="2349" ht="15.75" customHeight="1">
      <c r="A2349" s="60" t="s">
        <v>5630</v>
      </c>
      <c r="C2349" s="60" t="s">
        <v>5631</v>
      </c>
    </row>
    <row r="2350" ht="15.75" customHeight="1">
      <c r="A2350" s="60" t="s">
        <v>5632</v>
      </c>
      <c r="C2350" s="60" t="s">
        <v>5633</v>
      </c>
    </row>
    <row r="2351" ht="15.75" customHeight="1">
      <c r="A2351" s="60" t="s">
        <v>5634</v>
      </c>
      <c r="C2351" s="60" t="s">
        <v>5635</v>
      </c>
    </row>
    <row r="2352" ht="15.75" customHeight="1">
      <c r="A2352" s="60" t="s">
        <v>5636</v>
      </c>
      <c r="C2352" s="60" t="s">
        <v>5637</v>
      </c>
    </row>
    <row r="2353" ht="15.75" customHeight="1">
      <c r="A2353" s="60" t="s">
        <v>5638</v>
      </c>
      <c r="C2353" s="60" t="s">
        <v>5639</v>
      </c>
    </row>
    <row r="2354" ht="15.75" customHeight="1">
      <c r="A2354" s="60" t="s">
        <v>5640</v>
      </c>
      <c r="C2354" s="60" t="s">
        <v>5641</v>
      </c>
    </row>
    <row r="2355" ht="15.75" customHeight="1">
      <c r="A2355" s="60" t="s">
        <v>5642</v>
      </c>
      <c r="C2355" s="60" t="s">
        <v>5643</v>
      </c>
    </row>
    <row r="2356" ht="15.75" customHeight="1">
      <c r="A2356" s="60" t="s">
        <v>5644</v>
      </c>
      <c r="C2356" s="60" t="s">
        <v>5645</v>
      </c>
    </row>
    <row r="2357" ht="15.75" customHeight="1">
      <c r="A2357" s="60" t="s">
        <v>5646</v>
      </c>
      <c r="C2357" s="60" t="s">
        <v>5647</v>
      </c>
    </row>
    <row r="2358" ht="15.75" customHeight="1">
      <c r="A2358" s="60" t="s">
        <v>5648</v>
      </c>
      <c r="C2358" s="60" t="s">
        <v>5649</v>
      </c>
    </row>
    <row r="2359" ht="15.75" customHeight="1">
      <c r="A2359" s="60" t="s">
        <v>5650</v>
      </c>
      <c r="C2359" s="60" t="s">
        <v>5651</v>
      </c>
    </row>
    <row r="2360" ht="15.75" customHeight="1">
      <c r="A2360" s="60" t="s">
        <v>5652</v>
      </c>
      <c r="C2360" s="60" t="s">
        <v>5653</v>
      </c>
    </row>
    <row r="2361" ht="15.75" customHeight="1">
      <c r="A2361" s="60" t="s">
        <v>5654</v>
      </c>
      <c r="C2361" s="60" t="s">
        <v>5655</v>
      </c>
    </row>
    <row r="2362" ht="15.75" customHeight="1">
      <c r="A2362" s="60" t="s">
        <v>5656</v>
      </c>
      <c r="C2362" s="60" t="s">
        <v>5657</v>
      </c>
    </row>
    <row r="2363" ht="15.75" customHeight="1">
      <c r="A2363" s="60" t="s">
        <v>5658</v>
      </c>
      <c r="C2363" s="60" t="s">
        <v>5659</v>
      </c>
    </row>
    <row r="2364" ht="15.75" customHeight="1">
      <c r="A2364" s="60" t="s">
        <v>5660</v>
      </c>
      <c r="C2364" s="60" t="s">
        <v>5661</v>
      </c>
    </row>
    <row r="2365" ht="15.75" customHeight="1">
      <c r="A2365" s="60" t="s">
        <v>5662</v>
      </c>
      <c r="C2365" s="60" t="s">
        <v>5663</v>
      </c>
    </row>
    <row r="2366" ht="15.75" customHeight="1">
      <c r="A2366" s="60" t="s">
        <v>5664</v>
      </c>
      <c r="C2366" s="60" t="s">
        <v>5665</v>
      </c>
    </row>
    <row r="2367" ht="15.75" customHeight="1">
      <c r="A2367" s="60" t="s">
        <v>5666</v>
      </c>
      <c r="C2367" s="60" t="s">
        <v>5667</v>
      </c>
    </row>
    <row r="2368" ht="15.75" customHeight="1">
      <c r="A2368" s="60" t="s">
        <v>5668</v>
      </c>
      <c r="C2368" s="60" t="s">
        <v>5669</v>
      </c>
    </row>
    <row r="2369" ht="15.75" customHeight="1">
      <c r="A2369" s="60" t="s">
        <v>5670</v>
      </c>
      <c r="C2369" s="60" t="s">
        <v>5671</v>
      </c>
    </row>
    <row r="2370" ht="15.75" customHeight="1">
      <c r="A2370" s="60" t="s">
        <v>5672</v>
      </c>
      <c r="C2370" s="60" t="s">
        <v>5673</v>
      </c>
    </row>
    <row r="2371" ht="15.75" customHeight="1">
      <c r="A2371" s="60" t="s">
        <v>5674</v>
      </c>
      <c r="C2371" s="60" t="s">
        <v>5675</v>
      </c>
    </row>
    <row r="2372" ht="15.75" customHeight="1">
      <c r="A2372" s="60" t="s">
        <v>5676</v>
      </c>
      <c r="C2372" s="60" t="s">
        <v>5677</v>
      </c>
    </row>
    <row r="2373" ht="15.75" customHeight="1">
      <c r="A2373" s="60" t="s">
        <v>5678</v>
      </c>
      <c r="C2373" s="60" t="s">
        <v>5679</v>
      </c>
    </row>
    <row r="2374" ht="15.75" customHeight="1">
      <c r="A2374" s="60" t="s">
        <v>5680</v>
      </c>
      <c r="C2374" s="60" t="s">
        <v>5681</v>
      </c>
    </row>
    <row r="2375" ht="15.75" customHeight="1">
      <c r="A2375" s="60" t="s">
        <v>5682</v>
      </c>
      <c r="C2375" s="60" t="s">
        <v>5683</v>
      </c>
    </row>
    <row r="2376" ht="15.75" customHeight="1">
      <c r="A2376" s="60" t="s">
        <v>5684</v>
      </c>
      <c r="C2376" s="60" t="s">
        <v>5685</v>
      </c>
    </row>
    <row r="2377" ht="15.75" customHeight="1">
      <c r="A2377" s="60" t="s">
        <v>5686</v>
      </c>
      <c r="C2377" s="60" t="s">
        <v>5687</v>
      </c>
    </row>
    <row r="2378" ht="15.75" customHeight="1">
      <c r="A2378" s="60" t="s">
        <v>5688</v>
      </c>
      <c r="C2378" s="60" t="s">
        <v>5689</v>
      </c>
    </row>
    <row r="2379" ht="15.75" customHeight="1">
      <c r="A2379" s="60" t="s">
        <v>5690</v>
      </c>
      <c r="C2379" s="60" t="s">
        <v>5691</v>
      </c>
    </row>
    <row r="2380" ht="15.75" customHeight="1">
      <c r="A2380" s="60" t="s">
        <v>5692</v>
      </c>
      <c r="C2380" s="60" t="s">
        <v>5693</v>
      </c>
    </row>
    <row r="2381" ht="15.75" customHeight="1">
      <c r="A2381" s="60" t="s">
        <v>5694</v>
      </c>
      <c r="C2381" s="60" t="s">
        <v>5695</v>
      </c>
    </row>
    <row r="2382" ht="15.75" customHeight="1">
      <c r="A2382" s="60" t="s">
        <v>5696</v>
      </c>
      <c r="C2382" s="60" t="s">
        <v>5697</v>
      </c>
    </row>
    <row r="2383" ht="15.75" customHeight="1">
      <c r="A2383" s="60" t="s">
        <v>5698</v>
      </c>
      <c r="C2383" s="60" t="s">
        <v>5699</v>
      </c>
    </row>
    <row r="2384" ht="15.75" customHeight="1">
      <c r="A2384" s="60" t="s">
        <v>5700</v>
      </c>
      <c r="C2384" s="60" t="s">
        <v>5701</v>
      </c>
    </row>
    <row r="2385" ht="15.75" customHeight="1">
      <c r="A2385" s="60" t="s">
        <v>5702</v>
      </c>
      <c r="C2385" s="60" t="s">
        <v>5703</v>
      </c>
    </row>
    <row r="2386" ht="15.75" customHeight="1">
      <c r="A2386" s="60" t="s">
        <v>5704</v>
      </c>
      <c r="C2386" s="60" t="s">
        <v>5705</v>
      </c>
    </row>
    <row r="2387" ht="15.75" customHeight="1">
      <c r="A2387" s="60" t="s">
        <v>5706</v>
      </c>
      <c r="C2387" s="60" t="s">
        <v>5707</v>
      </c>
    </row>
    <row r="2388" ht="15.75" customHeight="1">
      <c r="A2388" s="60" t="s">
        <v>5708</v>
      </c>
      <c r="C2388" s="60" t="s">
        <v>5709</v>
      </c>
    </row>
    <row r="2389" ht="15.75" customHeight="1">
      <c r="A2389" s="60" t="s">
        <v>5710</v>
      </c>
      <c r="C2389" s="60" t="s">
        <v>5711</v>
      </c>
    </row>
    <row r="2390" ht="15.75" customHeight="1">
      <c r="A2390" s="60" t="s">
        <v>5712</v>
      </c>
      <c r="C2390" s="60" t="s">
        <v>5713</v>
      </c>
    </row>
    <row r="2391" ht="15.75" customHeight="1">
      <c r="A2391" s="60" t="s">
        <v>5714</v>
      </c>
      <c r="C2391" s="60" t="s">
        <v>5715</v>
      </c>
    </row>
    <row r="2392" ht="15.75" customHeight="1">
      <c r="A2392" s="60" t="s">
        <v>5716</v>
      </c>
      <c r="C2392" s="60" t="s">
        <v>5717</v>
      </c>
    </row>
    <row r="2393" ht="15.75" customHeight="1">
      <c r="A2393" s="60" t="s">
        <v>5718</v>
      </c>
      <c r="C2393" s="60" t="s">
        <v>5719</v>
      </c>
    </row>
    <row r="2394" ht="15.75" customHeight="1">
      <c r="A2394" s="60" t="s">
        <v>5720</v>
      </c>
      <c r="C2394" s="60" t="s">
        <v>5721</v>
      </c>
    </row>
    <row r="2395" ht="15.75" customHeight="1">
      <c r="A2395" s="60" t="s">
        <v>5106</v>
      </c>
      <c r="C2395" s="60" t="s">
        <v>5722</v>
      </c>
    </row>
    <row r="2396" ht="15.75" customHeight="1">
      <c r="A2396" s="60" t="s">
        <v>5108</v>
      </c>
      <c r="C2396" s="60" t="s">
        <v>5723</v>
      </c>
    </row>
    <row r="2397" ht="15.75" customHeight="1">
      <c r="A2397" s="60" t="s">
        <v>5724</v>
      </c>
      <c r="C2397" s="60" t="s">
        <v>5725</v>
      </c>
    </row>
    <row r="2398" ht="15.75" customHeight="1">
      <c r="A2398" s="60" t="s">
        <v>5726</v>
      </c>
      <c r="C2398" s="60" t="s">
        <v>5727</v>
      </c>
    </row>
    <row r="2399" ht="15.75" customHeight="1">
      <c r="A2399" s="60" t="s">
        <v>5728</v>
      </c>
      <c r="C2399" s="60" t="s">
        <v>5729</v>
      </c>
    </row>
    <row r="2400" ht="15.75" customHeight="1">
      <c r="A2400" s="60" t="s">
        <v>5730</v>
      </c>
      <c r="C2400" s="60" t="s">
        <v>5731</v>
      </c>
    </row>
    <row r="2401" ht="15.75" customHeight="1">
      <c r="A2401" s="60" t="s">
        <v>5732</v>
      </c>
      <c r="C2401" s="60" t="s">
        <v>5733</v>
      </c>
    </row>
    <row r="2402" ht="15.75" customHeight="1">
      <c r="A2402" s="60" t="s">
        <v>5734</v>
      </c>
      <c r="C2402" s="60" t="s">
        <v>5735</v>
      </c>
    </row>
    <row r="2403" ht="15.75" customHeight="1">
      <c r="A2403" s="60" t="s">
        <v>5736</v>
      </c>
      <c r="C2403" s="60" t="s">
        <v>5737</v>
      </c>
    </row>
    <row r="2404" ht="15.75" customHeight="1">
      <c r="A2404" s="60" t="s">
        <v>5738</v>
      </c>
      <c r="C2404" s="60" t="s">
        <v>5739</v>
      </c>
    </row>
    <row r="2405" ht="15.75" customHeight="1">
      <c r="A2405" s="60" t="s">
        <v>5740</v>
      </c>
      <c r="C2405" s="60" t="s">
        <v>5741</v>
      </c>
    </row>
    <row r="2406" ht="15.75" customHeight="1">
      <c r="A2406" s="60" t="s">
        <v>5742</v>
      </c>
      <c r="C2406" s="60" t="s">
        <v>5743</v>
      </c>
    </row>
    <row r="2407" ht="15.75" customHeight="1">
      <c r="A2407" s="60" t="s">
        <v>5744</v>
      </c>
      <c r="C2407" s="60" t="s">
        <v>5745</v>
      </c>
    </row>
    <row r="2408" ht="15.75" customHeight="1">
      <c r="A2408" s="60" t="s">
        <v>5746</v>
      </c>
      <c r="C2408" s="60" t="s">
        <v>5747</v>
      </c>
    </row>
    <row r="2409" ht="15.75" customHeight="1">
      <c r="A2409" s="60" t="s">
        <v>5748</v>
      </c>
      <c r="C2409" s="60" t="s">
        <v>5749</v>
      </c>
    </row>
    <row r="2410" ht="15.75" customHeight="1">
      <c r="A2410" s="60" t="s">
        <v>5750</v>
      </c>
      <c r="C2410" s="60" t="s">
        <v>5751</v>
      </c>
    </row>
    <row r="2411" ht="15.75" customHeight="1">
      <c r="A2411" s="60" t="s">
        <v>5752</v>
      </c>
      <c r="C2411" s="60" t="s">
        <v>5753</v>
      </c>
    </row>
    <row r="2412" ht="15.75" customHeight="1">
      <c r="A2412" s="60" t="s">
        <v>5754</v>
      </c>
      <c r="C2412" s="60" t="s">
        <v>5755</v>
      </c>
    </row>
    <row r="2413" ht="15.75" customHeight="1">
      <c r="A2413" s="60" t="s">
        <v>5756</v>
      </c>
      <c r="C2413" s="60" t="s">
        <v>5757</v>
      </c>
    </row>
    <row r="2414" ht="15.75" customHeight="1">
      <c r="A2414" s="60" t="s">
        <v>5758</v>
      </c>
      <c r="C2414" s="60" t="s">
        <v>5759</v>
      </c>
    </row>
    <row r="2415" ht="15.75" customHeight="1">
      <c r="A2415" s="60" t="s">
        <v>5760</v>
      </c>
      <c r="C2415" s="60" t="s">
        <v>5761</v>
      </c>
    </row>
    <row r="2416" ht="15.75" customHeight="1">
      <c r="A2416" s="60" t="s">
        <v>5762</v>
      </c>
      <c r="C2416" s="60" t="s">
        <v>5763</v>
      </c>
    </row>
    <row r="2417" ht="15.75" customHeight="1">
      <c r="A2417" s="60" t="s">
        <v>5764</v>
      </c>
      <c r="C2417" s="60" t="s">
        <v>5765</v>
      </c>
    </row>
    <row r="2418" ht="15.75" customHeight="1">
      <c r="A2418" s="60" t="s">
        <v>5766</v>
      </c>
      <c r="C2418" s="60" t="s">
        <v>5767</v>
      </c>
    </row>
    <row r="2419" ht="15.75" customHeight="1">
      <c r="A2419" s="60" t="s">
        <v>5768</v>
      </c>
      <c r="C2419" s="60" t="s">
        <v>5769</v>
      </c>
    </row>
    <row r="2420" ht="15.75" customHeight="1">
      <c r="A2420" s="60" t="s">
        <v>5770</v>
      </c>
      <c r="C2420" s="60" t="s">
        <v>5771</v>
      </c>
    </row>
    <row r="2421" ht="15.75" customHeight="1">
      <c r="A2421" s="60" t="s">
        <v>5772</v>
      </c>
      <c r="C2421" s="60" t="s">
        <v>5773</v>
      </c>
    </row>
    <row r="2422" ht="15.75" customHeight="1">
      <c r="A2422" s="60" t="s">
        <v>5774</v>
      </c>
      <c r="C2422" s="60" t="s">
        <v>5775</v>
      </c>
    </row>
    <row r="2423" ht="15.75" customHeight="1">
      <c r="A2423" s="60" t="s">
        <v>5776</v>
      </c>
      <c r="C2423" s="60" t="s">
        <v>5777</v>
      </c>
    </row>
    <row r="2424" ht="15.75" customHeight="1">
      <c r="A2424" s="60" t="s">
        <v>5778</v>
      </c>
      <c r="C2424" s="60" t="s">
        <v>5779</v>
      </c>
    </row>
    <row r="2425" ht="15.75" customHeight="1">
      <c r="A2425" s="60" t="s">
        <v>5780</v>
      </c>
      <c r="C2425" s="60" t="s">
        <v>5781</v>
      </c>
    </row>
    <row r="2426" ht="15.75" customHeight="1">
      <c r="A2426" s="60" t="s">
        <v>5782</v>
      </c>
      <c r="C2426" s="60" t="s">
        <v>5783</v>
      </c>
    </row>
    <row r="2427" ht="15.75" customHeight="1">
      <c r="A2427" s="60" t="s">
        <v>5784</v>
      </c>
      <c r="C2427" s="60" t="s">
        <v>5785</v>
      </c>
    </row>
    <row r="2428" ht="15.75" customHeight="1">
      <c r="A2428" s="60" t="s">
        <v>5786</v>
      </c>
      <c r="C2428" s="60" t="s">
        <v>5787</v>
      </c>
    </row>
    <row r="2429" ht="15.75" customHeight="1">
      <c r="A2429" s="60" t="s">
        <v>5788</v>
      </c>
      <c r="C2429" s="60" t="s">
        <v>5789</v>
      </c>
    </row>
    <row r="2430" ht="15.75" customHeight="1">
      <c r="A2430" s="60" t="s">
        <v>5790</v>
      </c>
      <c r="C2430" s="60" t="s">
        <v>5791</v>
      </c>
    </row>
    <row r="2431" ht="15.75" customHeight="1">
      <c r="A2431" s="60" t="s">
        <v>5792</v>
      </c>
      <c r="C2431" s="60" t="s">
        <v>5793</v>
      </c>
    </row>
    <row r="2432" ht="15.75" customHeight="1">
      <c r="A2432" s="60" t="s">
        <v>5794</v>
      </c>
      <c r="C2432" s="60" t="s">
        <v>5795</v>
      </c>
    </row>
    <row r="2433" ht="15.75" customHeight="1">
      <c r="A2433" s="60" t="s">
        <v>5796</v>
      </c>
      <c r="C2433" s="60" t="s">
        <v>5797</v>
      </c>
    </row>
    <row r="2434" ht="15.75" customHeight="1">
      <c r="A2434" s="60" t="s">
        <v>5798</v>
      </c>
      <c r="C2434" s="60" t="s">
        <v>5799</v>
      </c>
    </row>
    <row r="2435" ht="15.75" customHeight="1">
      <c r="A2435" s="60" t="s">
        <v>5800</v>
      </c>
      <c r="C2435" s="60" t="s">
        <v>5801</v>
      </c>
    </row>
    <row r="2436" ht="15.75" customHeight="1">
      <c r="A2436" s="60" t="s">
        <v>5802</v>
      </c>
      <c r="C2436" s="60" t="s">
        <v>5803</v>
      </c>
    </row>
    <row r="2437" ht="15.75" customHeight="1">
      <c r="A2437" s="60" t="s">
        <v>5804</v>
      </c>
      <c r="C2437" s="60" t="s">
        <v>5805</v>
      </c>
    </row>
    <row r="2438" ht="15.75" customHeight="1">
      <c r="A2438" s="60" t="s">
        <v>5806</v>
      </c>
      <c r="C2438" s="60" t="s">
        <v>5807</v>
      </c>
    </row>
    <row r="2439" ht="15.75" customHeight="1">
      <c r="A2439" s="60" t="s">
        <v>5808</v>
      </c>
      <c r="C2439" s="60" t="s">
        <v>5809</v>
      </c>
    </row>
    <row r="2440" ht="15.75" customHeight="1">
      <c r="A2440" s="60" t="s">
        <v>5810</v>
      </c>
      <c r="C2440" s="60" t="s">
        <v>5811</v>
      </c>
    </row>
    <row r="2441" ht="15.75" customHeight="1">
      <c r="A2441" s="60" t="s">
        <v>5160</v>
      </c>
      <c r="C2441" s="60" t="s">
        <v>5812</v>
      </c>
    </row>
    <row r="2442" ht="15.75" customHeight="1">
      <c r="A2442" s="60" t="s">
        <v>5813</v>
      </c>
      <c r="C2442" s="60" t="s">
        <v>5814</v>
      </c>
    </row>
    <row r="2443" ht="15.75" customHeight="1">
      <c r="A2443" s="60" t="s">
        <v>5815</v>
      </c>
      <c r="C2443" s="60" t="s">
        <v>5816</v>
      </c>
    </row>
    <row r="2444" ht="15.75" customHeight="1">
      <c r="A2444" s="60" t="s">
        <v>5817</v>
      </c>
      <c r="C2444" s="60" t="s">
        <v>5818</v>
      </c>
    </row>
    <row r="2445" ht="15.75" customHeight="1">
      <c r="A2445" s="60" t="s">
        <v>5819</v>
      </c>
      <c r="C2445" s="60" t="s">
        <v>5820</v>
      </c>
    </row>
    <row r="2446" ht="15.75" customHeight="1">
      <c r="A2446" s="60" t="s">
        <v>5821</v>
      </c>
      <c r="C2446" s="60" t="s">
        <v>5822</v>
      </c>
    </row>
    <row r="2447" ht="15.75" customHeight="1">
      <c r="A2447" s="60" t="s">
        <v>5823</v>
      </c>
      <c r="C2447" s="60" t="s">
        <v>5824</v>
      </c>
    </row>
    <row r="2448" ht="15.75" customHeight="1">
      <c r="A2448" s="60" t="s">
        <v>5825</v>
      </c>
      <c r="C2448" s="60" t="s">
        <v>5826</v>
      </c>
    </row>
    <row r="2449" ht="15.75" customHeight="1">
      <c r="A2449" s="60" t="s">
        <v>5827</v>
      </c>
      <c r="C2449" s="60" t="s">
        <v>5828</v>
      </c>
    </row>
    <row r="2450" ht="15.75" customHeight="1">
      <c r="A2450" s="60" t="s">
        <v>5829</v>
      </c>
      <c r="C2450" s="60" t="s">
        <v>5830</v>
      </c>
    </row>
    <row r="2451" ht="15.75" customHeight="1">
      <c r="A2451" s="60" t="s">
        <v>5831</v>
      </c>
      <c r="C2451" s="60" t="s">
        <v>5832</v>
      </c>
    </row>
    <row r="2452" ht="15.75" customHeight="1">
      <c r="A2452" s="60" t="s">
        <v>5833</v>
      </c>
      <c r="C2452" s="60" t="s">
        <v>5834</v>
      </c>
    </row>
    <row r="2453" ht="15.75" customHeight="1">
      <c r="A2453" s="60" t="s">
        <v>5835</v>
      </c>
      <c r="C2453" s="60" t="s">
        <v>5836</v>
      </c>
    </row>
    <row r="2454" ht="15.75" customHeight="1">
      <c r="A2454" s="60" t="s">
        <v>5837</v>
      </c>
      <c r="C2454" s="60" t="s">
        <v>5838</v>
      </c>
    </row>
    <row r="2455" ht="15.75" customHeight="1">
      <c r="A2455" s="60" t="s">
        <v>5839</v>
      </c>
      <c r="C2455" s="60" t="s">
        <v>5840</v>
      </c>
    </row>
    <row r="2456" ht="15.75" customHeight="1">
      <c r="A2456" s="60" t="s">
        <v>5841</v>
      </c>
      <c r="C2456" s="60" t="s">
        <v>5842</v>
      </c>
    </row>
    <row r="2457" ht="15.75" customHeight="1">
      <c r="A2457" s="60" t="s">
        <v>5843</v>
      </c>
      <c r="C2457" s="60" t="s">
        <v>5844</v>
      </c>
    </row>
    <row r="2458" ht="15.75" customHeight="1">
      <c r="A2458" s="60" t="s">
        <v>5845</v>
      </c>
      <c r="C2458" s="60" t="s">
        <v>5846</v>
      </c>
    </row>
    <row r="2459" ht="15.75" customHeight="1">
      <c r="A2459" s="60" t="s">
        <v>5847</v>
      </c>
      <c r="C2459" s="60" t="s">
        <v>5848</v>
      </c>
    </row>
    <row r="2460" ht="15.75" customHeight="1">
      <c r="A2460" s="60" t="s">
        <v>5849</v>
      </c>
      <c r="C2460" s="60" t="s">
        <v>5850</v>
      </c>
    </row>
    <row r="2461" ht="15.75" customHeight="1">
      <c r="A2461" s="60" t="s">
        <v>5851</v>
      </c>
      <c r="C2461" s="60" t="s">
        <v>5852</v>
      </c>
    </row>
    <row r="2462" ht="15.75" customHeight="1">
      <c r="A2462" s="60" t="s">
        <v>5853</v>
      </c>
      <c r="C2462" s="60" t="s">
        <v>5854</v>
      </c>
    </row>
    <row r="2463" ht="15.75" customHeight="1">
      <c r="A2463" s="60" t="s">
        <v>5855</v>
      </c>
      <c r="C2463" s="60" t="s">
        <v>5856</v>
      </c>
    </row>
    <row r="2464" ht="15.75" customHeight="1">
      <c r="A2464" s="60" t="s">
        <v>5857</v>
      </c>
      <c r="C2464" s="60" t="s">
        <v>5858</v>
      </c>
    </row>
    <row r="2465" ht="15.75" customHeight="1">
      <c r="A2465" s="60" t="s">
        <v>5859</v>
      </c>
      <c r="C2465" s="60" t="s">
        <v>5860</v>
      </c>
    </row>
    <row r="2466" ht="15.75" customHeight="1">
      <c r="A2466" s="60" t="s">
        <v>5861</v>
      </c>
      <c r="C2466" s="60" t="s">
        <v>5862</v>
      </c>
    </row>
    <row r="2467" ht="15.75" customHeight="1">
      <c r="A2467" s="60" t="s">
        <v>5863</v>
      </c>
      <c r="C2467" s="60" t="s">
        <v>5864</v>
      </c>
    </row>
    <row r="2468" ht="15.75" customHeight="1">
      <c r="A2468" s="60" t="s">
        <v>5865</v>
      </c>
      <c r="C2468" s="60" t="s">
        <v>5866</v>
      </c>
    </row>
    <row r="2469" ht="15.75" customHeight="1">
      <c r="A2469" s="60" t="s">
        <v>5867</v>
      </c>
      <c r="C2469" s="60" t="s">
        <v>5868</v>
      </c>
    </row>
    <row r="2470" ht="15.75" customHeight="1">
      <c r="A2470" s="60" t="s">
        <v>5869</v>
      </c>
      <c r="C2470" s="60" t="s">
        <v>5870</v>
      </c>
    </row>
    <row r="2471" ht="15.75" customHeight="1">
      <c r="A2471" s="60" t="s">
        <v>5871</v>
      </c>
      <c r="C2471" s="60" t="s">
        <v>5872</v>
      </c>
    </row>
    <row r="2472" ht="15.75" customHeight="1">
      <c r="A2472" s="60" t="s">
        <v>5873</v>
      </c>
      <c r="C2472" s="60" t="s">
        <v>5874</v>
      </c>
    </row>
    <row r="2473" ht="15.75" customHeight="1">
      <c r="A2473" s="60" t="s">
        <v>5875</v>
      </c>
      <c r="C2473" s="60" t="s">
        <v>5876</v>
      </c>
    </row>
    <row r="2474" ht="15.75" customHeight="1">
      <c r="A2474" s="60" t="s">
        <v>5233</v>
      </c>
      <c r="C2474" s="60" t="s">
        <v>5877</v>
      </c>
    </row>
    <row r="2475" ht="15.75" customHeight="1">
      <c r="A2475" s="60" t="s">
        <v>5878</v>
      </c>
      <c r="C2475" s="60" t="s">
        <v>5879</v>
      </c>
    </row>
    <row r="2476" ht="15.75" customHeight="1">
      <c r="A2476" s="60" t="s">
        <v>5880</v>
      </c>
      <c r="C2476" s="60" t="s">
        <v>5881</v>
      </c>
    </row>
    <row r="2477" ht="15.75" customHeight="1">
      <c r="A2477" s="60" t="s">
        <v>5882</v>
      </c>
      <c r="C2477" s="60" t="s">
        <v>5883</v>
      </c>
    </row>
    <row r="2478" ht="15.75" customHeight="1">
      <c r="A2478" s="60" t="s">
        <v>5884</v>
      </c>
      <c r="C2478" s="60" t="s">
        <v>5885</v>
      </c>
    </row>
    <row r="2479" ht="15.75" customHeight="1">
      <c r="A2479" s="60" t="s">
        <v>5886</v>
      </c>
      <c r="C2479" s="60" t="s">
        <v>5887</v>
      </c>
    </row>
    <row r="2480" ht="15.75" customHeight="1">
      <c r="A2480" s="60" t="s">
        <v>5888</v>
      </c>
      <c r="C2480" s="60" t="s">
        <v>5889</v>
      </c>
    </row>
    <row r="2481" ht="15.75" customHeight="1">
      <c r="A2481" s="60" t="s">
        <v>5890</v>
      </c>
      <c r="C2481" s="60" t="s">
        <v>5891</v>
      </c>
    </row>
    <row r="2482" ht="15.75" customHeight="1">
      <c r="A2482" s="60" t="s">
        <v>5892</v>
      </c>
      <c r="C2482" s="60" t="s">
        <v>5893</v>
      </c>
    </row>
    <row r="2483" ht="15.75" customHeight="1">
      <c r="A2483" s="60" t="s">
        <v>5894</v>
      </c>
      <c r="C2483" s="60" t="s">
        <v>5895</v>
      </c>
    </row>
    <row r="2484" ht="15.75" customHeight="1">
      <c r="A2484" s="60" t="s">
        <v>5896</v>
      </c>
      <c r="C2484" s="60" t="s">
        <v>5897</v>
      </c>
    </row>
    <row r="2485" ht="15.75" customHeight="1">
      <c r="A2485" s="60" t="s">
        <v>5898</v>
      </c>
      <c r="C2485" s="60" t="s">
        <v>5899</v>
      </c>
    </row>
    <row r="2486" ht="15.75" customHeight="1">
      <c r="A2486" s="60" t="s">
        <v>5900</v>
      </c>
      <c r="C2486" s="60" t="s">
        <v>5901</v>
      </c>
    </row>
    <row r="2487" ht="15.75" customHeight="1">
      <c r="A2487" s="60" t="s">
        <v>5902</v>
      </c>
      <c r="C2487" s="60" t="s">
        <v>5903</v>
      </c>
    </row>
    <row r="2488" ht="15.75" customHeight="1">
      <c r="A2488" s="60" t="s">
        <v>5904</v>
      </c>
      <c r="C2488" s="60" t="s">
        <v>5905</v>
      </c>
    </row>
    <row r="2489" ht="15.75" customHeight="1">
      <c r="A2489" s="60" t="s">
        <v>5906</v>
      </c>
      <c r="C2489" s="60" t="s">
        <v>5907</v>
      </c>
    </row>
    <row r="2490" ht="15.75" customHeight="1">
      <c r="A2490" s="60" t="s">
        <v>5908</v>
      </c>
      <c r="C2490" s="60" t="s">
        <v>5909</v>
      </c>
    </row>
    <row r="2491" ht="15.75" customHeight="1">
      <c r="A2491" s="60" t="s">
        <v>5910</v>
      </c>
      <c r="C2491" s="60" t="s">
        <v>5911</v>
      </c>
    </row>
    <row r="2492" ht="15.75" customHeight="1">
      <c r="A2492" s="60" t="s">
        <v>5912</v>
      </c>
      <c r="C2492" s="60" t="s">
        <v>5913</v>
      </c>
    </row>
    <row r="2493" ht="15.75" customHeight="1">
      <c r="A2493" s="60" t="s">
        <v>5914</v>
      </c>
      <c r="C2493" s="60" t="s">
        <v>5915</v>
      </c>
    </row>
    <row r="2494" ht="15.75" customHeight="1">
      <c r="A2494" s="60" t="s">
        <v>5916</v>
      </c>
      <c r="C2494" s="60" t="s">
        <v>5917</v>
      </c>
    </row>
    <row r="2495" ht="15.75" customHeight="1">
      <c r="A2495" s="60" t="s">
        <v>5918</v>
      </c>
      <c r="C2495" s="60" t="s">
        <v>5919</v>
      </c>
    </row>
    <row r="2496" ht="15.75" customHeight="1">
      <c r="A2496" s="60" t="s">
        <v>5920</v>
      </c>
      <c r="C2496" s="60" t="s">
        <v>5921</v>
      </c>
    </row>
    <row r="2497" ht="15.75" customHeight="1">
      <c r="A2497" s="60" t="s">
        <v>5922</v>
      </c>
      <c r="C2497" s="60" t="s">
        <v>5923</v>
      </c>
    </row>
    <row r="2498" ht="15.75" customHeight="1">
      <c r="A2498" s="60" t="s">
        <v>5924</v>
      </c>
      <c r="C2498" s="60" t="s">
        <v>5925</v>
      </c>
    </row>
    <row r="2499" ht="15.75" customHeight="1">
      <c r="A2499" s="60" t="s">
        <v>5926</v>
      </c>
      <c r="C2499" s="60" t="s">
        <v>5927</v>
      </c>
    </row>
    <row r="2500" ht="15.75" customHeight="1">
      <c r="A2500" s="60" t="s">
        <v>5928</v>
      </c>
      <c r="C2500" s="60" t="s">
        <v>5929</v>
      </c>
    </row>
    <row r="2501" ht="15.75" customHeight="1">
      <c r="A2501" s="60" t="s">
        <v>5930</v>
      </c>
      <c r="C2501" s="60" t="s">
        <v>5931</v>
      </c>
    </row>
    <row r="2502" ht="15.75" customHeight="1">
      <c r="A2502" s="60" t="s">
        <v>5932</v>
      </c>
      <c r="C2502" s="60" t="s">
        <v>5933</v>
      </c>
    </row>
    <row r="2503" ht="15.75" customHeight="1">
      <c r="A2503" s="60" t="s">
        <v>5934</v>
      </c>
      <c r="C2503" s="60" t="s">
        <v>5935</v>
      </c>
    </row>
    <row r="2504" ht="15.75" customHeight="1">
      <c r="A2504" s="60" t="s">
        <v>5936</v>
      </c>
      <c r="C2504" s="60" t="s">
        <v>5937</v>
      </c>
    </row>
    <row r="2505" ht="15.75" customHeight="1">
      <c r="A2505" s="60" t="s">
        <v>5938</v>
      </c>
      <c r="C2505" s="60" t="s">
        <v>5939</v>
      </c>
    </row>
    <row r="2506" ht="15.75" customHeight="1">
      <c r="A2506" s="60" t="s">
        <v>5940</v>
      </c>
      <c r="C2506" s="60" t="s">
        <v>5941</v>
      </c>
    </row>
    <row r="2507" ht="15.75" customHeight="1">
      <c r="A2507" s="60" t="s">
        <v>5942</v>
      </c>
      <c r="C2507" s="60" t="s">
        <v>5943</v>
      </c>
    </row>
    <row r="2508" ht="15.75" customHeight="1">
      <c r="A2508" s="60" t="s">
        <v>5944</v>
      </c>
      <c r="C2508" s="60" t="s">
        <v>5945</v>
      </c>
    </row>
    <row r="2509" ht="15.75" customHeight="1">
      <c r="A2509" s="60" t="s">
        <v>5946</v>
      </c>
      <c r="C2509" s="60" t="s">
        <v>5947</v>
      </c>
    </row>
    <row r="2510" ht="15.75" customHeight="1">
      <c r="A2510" s="60" t="s">
        <v>5948</v>
      </c>
      <c r="C2510" s="60" t="s">
        <v>5949</v>
      </c>
    </row>
    <row r="2511" ht="15.75" customHeight="1">
      <c r="A2511" s="60" t="s">
        <v>5950</v>
      </c>
      <c r="C2511" s="60" t="s">
        <v>5951</v>
      </c>
    </row>
    <row r="2512" ht="15.75" customHeight="1">
      <c r="A2512" s="60" t="s">
        <v>5952</v>
      </c>
      <c r="C2512" s="60" t="s">
        <v>5953</v>
      </c>
    </row>
    <row r="2513" ht="15.75" customHeight="1">
      <c r="A2513" s="60" t="s">
        <v>5954</v>
      </c>
      <c r="C2513" s="60" t="s">
        <v>5955</v>
      </c>
    </row>
    <row r="2514" ht="15.75" customHeight="1">
      <c r="A2514" s="60" t="s">
        <v>5956</v>
      </c>
      <c r="C2514" s="60" t="s">
        <v>5957</v>
      </c>
    </row>
    <row r="2515" ht="15.75" customHeight="1">
      <c r="A2515" s="60" t="s">
        <v>5958</v>
      </c>
      <c r="C2515" s="60" t="s">
        <v>5959</v>
      </c>
    </row>
    <row r="2516" ht="15.75" customHeight="1">
      <c r="A2516" s="60" t="s">
        <v>5960</v>
      </c>
      <c r="C2516" s="60" t="s">
        <v>5961</v>
      </c>
    </row>
    <row r="2517" ht="15.75" customHeight="1">
      <c r="A2517" s="60" t="s">
        <v>5962</v>
      </c>
      <c r="C2517" s="60" t="s">
        <v>5963</v>
      </c>
    </row>
    <row r="2518" ht="15.75" customHeight="1">
      <c r="A2518" s="60" t="s">
        <v>5964</v>
      </c>
      <c r="C2518" s="60" t="s">
        <v>5965</v>
      </c>
    </row>
    <row r="2519" ht="15.75" customHeight="1">
      <c r="A2519" s="60" t="s">
        <v>5966</v>
      </c>
      <c r="C2519" s="60" t="s">
        <v>5967</v>
      </c>
    </row>
    <row r="2520" ht="15.75" customHeight="1">
      <c r="A2520" s="60" t="s">
        <v>5328</v>
      </c>
      <c r="C2520" s="60" t="s">
        <v>5968</v>
      </c>
    </row>
    <row r="2521" ht="15.75" customHeight="1">
      <c r="A2521" s="60" t="s">
        <v>5969</v>
      </c>
      <c r="C2521" s="60" t="s">
        <v>5970</v>
      </c>
    </row>
    <row r="2522" ht="15.75" customHeight="1">
      <c r="A2522" s="60" t="s">
        <v>5971</v>
      </c>
      <c r="C2522" s="60" t="s">
        <v>5972</v>
      </c>
    </row>
    <row r="2523" ht="15.75" customHeight="1">
      <c r="A2523" s="60" t="s">
        <v>5973</v>
      </c>
      <c r="C2523" s="60" t="s">
        <v>5974</v>
      </c>
    </row>
    <row r="2524" ht="15.75" customHeight="1">
      <c r="A2524" s="60" t="s">
        <v>5975</v>
      </c>
      <c r="C2524" s="60" t="s">
        <v>5976</v>
      </c>
    </row>
    <row r="2525" ht="15.75" customHeight="1">
      <c r="A2525" s="60" t="s">
        <v>5977</v>
      </c>
      <c r="C2525" s="60" t="s">
        <v>5978</v>
      </c>
    </row>
    <row r="2526" ht="15.75" customHeight="1">
      <c r="A2526" s="60" t="s">
        <v>5979</v>
      </c>
      <c r="C2526" s="60" t="s">
        <v>5980</v>
      </c>
    </row>
    <row r="2527" ht="15.75" customHeight="1">
      <c r="A2527" s="60" t="s">
        <v>5342</v>
      </c>
      <c r="C2527" s="60" t="s">
        <v>5981</v>
      </c>
    </row>
    <row r="2528" ht="15.75" customHeight="1">
      <c r="A2528" s="60" t="s">
        <v>5982</v>
      </c>
      <c r="C2528" s="60" t="s">
        <v>5983</v>
      </c>
    </row>
    <row r="2529" ht="15.75" customHeight="1">
      <c r="A2529" s="60" t="s">
        <v>5984</v>
      </c>
      <c r="C2529" s="60" t="s">
        <v>5985</v>
      </c>
    </row>
    <row r="2530" ht="15.75" customHeight="1">
      <c r="A2530" s="60" t="s">
        <v>5986</v>
      </c>
      <c r="C2530" s="60" t="s">
        <v>5987</v>
      </c>
    </row>
    <row r="2531" ht="15.75" customHeight="1">
      <c r="A2531" s="60" t="s">
        <v>5988</v>
      </c>
      <c r="C2531" s="60" t="s">
        <v>5989</v>
      </c>
    </row>
    <row r="2532" ht="15.75" customHeight="1">
      <c r="A2532" s="60" t="s">
        <v>5990</v>
      </c>
      <c r="C2532" s="60" t="s">
        <v>5991</v>
      </c>
    </row>
    <row r="2533" ht="15.75" customHeight="1">
      <c r="A2533" s="60" t="s">
        <v>5992</v>
      </c>
      <c r="C2533" s="60" t="s">
        <v>5993</v>
      </c>
    </row>
    <row r="2534" ht="15.75" customHeight="1">
      <c r="A2534" s="60" t="s">
        <v>5994</v>
      </c>
      <c r="C2534" s="60" t="s">
        <v>5995</v>
      </c>
    </row>
    <row r="2535" ht="15.75" customHeight="1">
      <c r="A2535" s="60" t="s">
        <v>5996</v>
      </c>
      <c r="C2535" s="60" t="s">
        <v>5997</v>
      </c>
    </row>
    <row r="2536" ht="15.75" customHeight="1">
      <c r="A2536" s="60" t="s">
        <v>5998</v>
      </c>
      <c r="C2536" s="60" t="s">
        <v>5999</v>
      </c>
    </row>
    <row r="2537" ht="15.75" customHeight="1">
      <c r="A2537" s="60" t="s">
        <v>6000</v>
      </c>
      <c r="C2537" s="60" t="s">
        <v>6001</v>
      </c>
    </row>
    <row r="2538" ht="15.75" customHeight="1">
      <c r="A2538" s="60" t="s">
        <v>6002</v>
      </c>
      <c r="C2538" s="60" t="s">
        <v>6003</v>
      </c>
    </row>
    <row r="2539" ht="15.75" customHeight="1">
      <c r="A2539" s="60" t="s">
        <v>6004</v>
      </c>
      <c r="C2539" s="60" t="s">
        <v>6005</v>
      </c>
    </row>
    <row r="2540" ht="15.75" customHeight="1">
      <c r="A2540" s="60" t="s">
        <v>6006</v>
      </c>
      <c r="C2540" s="60" t="s">
        <v>6007</v>
      </c>
    </row>
    <row r="2541" ht="15.75" customHeight="1">
      <c r="A2541" s="60" t="s">
        <v>6008</v>
      </c>
      <c r="C2541" s="60" t="s">
        <v>6009</v>
      </c>
    </row>
    <row r="2542" ht="15.75" customHeight="1">
      <c r="A2542" s="60" t="s">
        <v>6010</v>
      </c>
      <c r="C2542" s="60" t="s">
        <v>6011</v>
      </c>
    </row>
    <row r="2543" ht="15.75" customHeight="1">
      <c r="A2543" s="60" t="s">
        <v>6012</v>
      </c>
      <c r="C2543" s="60" t="s">
        <v>6013</v>
      </c>
    </row>
    <row r="2544" ht="15.75" customHeight="1">
      <c r="A2544" s="60" t="s">
        <v>6014</v>
      </c>
      <c r="C2544" s="60" t="s">
        <v>6015</v>
      </c>
    </row>
    <row r="2545" ht="15.75" customHeight="1">
      <c r="A2545" s="60" t="s">
        <v>6016</v>
      </c>
      <c r="C2545" s="60" t="s">
        <v>6017</v>
      </c>
    </row>
    <row r="2546" ht="15.75" customHeight="1">
      <c r="A2546" s="60" t="s">
        <v>6018</v>
      </c>
      <c r="C2546" s="60" t="s">
        <v>6019</v>
      </c>
    </row>
    <row r="2547" ht="15.75" customHeight="1">
      <c r="A2547" s="60" t="s">
        <v>6020</v>
      </c>
      <c r="C2547" s="60" t="s">
        <v>6021</v>
      </c>
    </row>
    <row r="2548" ht="15.75" customHeight="1">
      <c r="A2548" s="60" t="s">
        <v>6022</v>
      </c>
      <c r="C2548" s="60" t="s">
        <v>6023</v>
      </c>
    </row>
    <row r="2549" ht="15.75" customHeight="1">
      <c r="A2549" s="60" t="s">
        <v>6024</v>
      </c>
      <c r="C2549" s="60" t="s">
        <v>6025</v>
      </c>
    </row>
    <row r="2550" ht="15.75" customHeight="1">
      <c r="A2550" s="60" t="s">
        <v>6026</v>
      </c>
      <c r="C2550" s="60" t="s">
        <v>6027</v>
      </c>
    </row>
    <row r="2551" ht="15.75" customHeight="1">
      <c r="A2551" s="60" t="s">
        <v>6028</v>
      </c>
      <c r="C2551" s="60" t="s">
        <v>6029</v>
      </c>
    </row>
    <row r="2552" ht="15.75" customHeight="1">
      <c r="A2552" s="60" t="s">
        <v>6030</v>
      </c>
      <c r="C2552" s="60" t="s">
        <v>6031</v>
      </c>
    </row>
    <row r="2553" ht="15.75" customHeight="1">
      <c r="A2553" s="60" t="s">
        <v>6032</v>
      </c>
      <c r="C2553" s="60" t="s">
        <v>6033</v>
      </c>
    </row>
    <row r="2554" ht="15.75" customHeight="1">
      <c r="A2554" s="60" t="s">
        <v>6034</v>
      </c>
      <c r="C2554" s="60" t="s">
        <v>6035</v>
      </c>
    </row>
    <row r="2555" ht="15.75" customHeight="1">
      <c r="A2555" s="60" t="s">
        <v>6036</v>
      </c>
      <c r="C2555" s="60" t="s">
        <v>6037</v>
      </c>
    </row>
    <row r="2556" ht="15.75" customHeight="1">
      <c r="A2556" s="60" t="s">
        <v>6038</v>
      </c>
      <c r="C2556" s="60" t="s">
        <v>6039</v>
      </c>
    </row>
    <row r="2557" ht="15.75" customHeight="1">
      <c r="A2557" s="60" t="s">
        <v>6040</v>
      </c>
      <c r="C2557" s="60" t="s">
        <v>6041</v>
      </c>
    </row>
    <row r="2558" ht="15.75" customHeight="1">
      <c r="A2558" s="60" t="s">
        <v>6042</v>
      </c>
      <c r="C2558" s="60" t="s">
        <v>6043</v>
      </c>
    </row>
    <row r="2559" ht="15.75" customHeight="1">
      <c r="A2559" s="60" t="s">
        <v>6044</v>
      </c>
      <c r="C2559" s="60" t="s">
        <v>6045</v>
      </c>
    </row>
    <row r="2560" ht="15.75" customHeight="1">
      <c r="A2560" s="60" t="s">
        <v>6046</v>
      </c>
      <c r="C2560" s="60" t="s">
        <v>6047</v>
      </c>
    </row>
    <row r="2561" ht="15.75" customHeight="1">
      <c r="A2561" s="60" t="s">
        <v>6048</v>
      </c>
      <c r="C2561" s="60" t="s">
        <v>6049</v>
      </c>
    </row>
    <row r="2562" ht="15.75" customHeight="1">
      <c r="A2562" s="60" t="s">
        <v>5348</v>
      </c>
      <c r="C2562" s="60" t="s">
        <v>6050</v>
      </c>
    </row>
    <row r="2563" ht="15.75" customHeight="1">
      <c r="A2563" s="60" t="s">
        <v>6051</v>
      </c>
      <c r="C2563" s="60" t="s">
        <v>6052</v>
      </c>
    </row>
    <row r="2564" ht="15.75" customHeight="1">
      <c r="A2564" s="60" t="s">
        <v>6053</v>
      </c>
      <c r="C2564" s="60" t="s">
        <v>6054</v>
      </c>
    </row>
    <row r="2565" ht="15.75" customHeight="1">
      <c r="A2565" s="60" t="s">
        <v>6055</v>
      </c>
      <c r="C2565" s="60" t="s">
        <v>6056</v>
      </c>
    </row>
    <row r="2566" ht="15.75" customHeight="1">
      <c r="A2566" s="60" t="s">
        <v>6057</v>
      </c>
      <c r="C2566" s="60" t="s">
        <v>6058</v>
      </c>
    </row>
    <row r="2567" ht="15.75" customHeight="1">
      <c r="A2567" s="60" t="s">
        <v>6059</v>
      </c>
      <c r="C2567" s="60" t="s">
        <v>6060</v>
      </c>
    </row>
    <row r="2568" ht="15.75" customHeight="1">
      <c r="A2568" s="60" t="s">
        <v>6061</v>
      </c>
      <c r="C2568" s="60" t="s">
        <v>6062</v>
      </c>
    </row>
    <row r="2569" ht="15.75" customHeight="1">
      <c r="A2569" s="60" t="s">
        <v>6063</v>
      </c>
      <c r="C2569" s="60" t="s">
        <v>6064</v>
      </c>
    </row>
    <row r="2570" ht="15.75" customHeight="1">
      <c r="A2570" s="60" t="s">
        <v>6065</v>
      </c>
      <c r="C2570" s="60" t="s">
        <v>6066</v>
      </c>
    </row>
    <row r="2571" ht="15.75" customHeight="1">
      <c r="A2571" s="60" t="s">
        <v>6067</v>
      </c>
      <c r="C2571" s="60" t="s">
        <v>6068</v>
      </c>
    </row>
    <row r="2572" ht="15.75" customHeight="1">
      <c r="A2572" s="60" t="s">
        <v>6069</v>
      </c>
      <c r="C2572" s="60" t="s">
        <v>6070</v>
      </c>
    </row>
    <row r="2573" ht="15.75" customHeight="1">
      <c r="A2573" s="60" t="s">
        <v>6071</v>
      </c>
      <c r="C2573" s="60" t="s">
        <v>6072</v>
      </c>
    </row>
    <row r="2574" ht="15.75" customHeight="1">
      <c r="A2574" s="60" t="s">
        <v>6073</v>
      </c>
      <c r="C2574" s="60" t="s">
        <v>6074</v>
      </c>
    </row>
    <row r="2575" ht="15.75" customHeight="1">
      <c r="A2575" s="60" t="s">
        <v>6075</v>
      </c>
      <c r="C2575" s="60" t="s">
        <v>6076</v>
      </c>
    </row>
    <row r="2576" ht="15.75" customHeight="1">
      <c r="A2576" s="60" t="s">
        <v>6077</v>
      </c>
      <c r="C2576" s="60" t="s">
        <v>6078</v>
      </c>
    </row>
    <row r="2577" ht="15.75" customHeight="1">
      <c r="A2577" s="60" t="s">
        <v>6079</v>
      </c>
      <c r="C2577" s="60" t="s">
        <v>6080</v>
      </c>
    </row>
    <row r="2578" ht="15.75" customHeight="1">
      <c r="A2578" s="60" t="s">
        <v>6081</v>
      </c>
      <c r="C2578" s="60" t="s">
        <v>6082</v>
      </c>
    </row>
    <row r="2579" ht="15.75" customHeight="1">
      <c r="A2579" s="60" t="s">
        <v>6083</v>
      </c>
      <c r="C2579" s="60" t="s">
        <v>6084</v>
      </c>
    </row>
    <row r="2580" ht="15.75" customHeight="1">
      <c r="A2580" s="60" t="s">
        <v>6085</v>
      </c>
      <c r="C2580" s="60" t="s">
        <v>6086</v>
      </c>
    </row>
    <row r="2581" ht="15.75" customHeight="1">
      <c r="A2581" s="60" t="s">
        <v>6087</v>
      </c>
      <c r="C2581" s="60" t="s">
        <v>6088</v>
      </c>
    </row>
    <row r="2582" ht="15.75" customHeight="1">
      <c r="A2582" s="60" t="s">
        <v>6089</v>
      </c>
      <c r="C2582" s="60" t="s">
        <v>6090</v>
      </c>
    </row>
    <row r="2583" ht="15.75" customHeight="1">
      <c r="A2583" s="60" t="s">
        <v>6091</v>
      </c>
      <c r="C2583" s="60" t="s">
        <v>6092</v>
      </c>
    </row>
    <row r="2584" ht="15.75" customHeight="1">
      <c r="A2584" s="60" t="s">
        <v>6093</v>
      </c>
      <c r="C2584" s="60" t="s">
        <v>6094</v>
      </c>
    </row>
    <row r="2585" ht="15.75" customHeight="1">
      <c r="A2585" s="60" t="s">
        <v>6095</v>
      </c>
      <c r="C2585" s="60" t="s">
        <v>6096</v>
      </c>
    </row>
    <row r="2586" ht="15.75" customHeight="1">
      <c r="A2586" s="60" t="s">
        <v>6097</v>
      </c>
      <c r="C2586" s="60" t="s">
        <v>6098</v>
      </c>
    </row>
    <row r="2587" ht="15.75" customHeight="1">
      <c r="A2587" s="60" t="s">
        <v>6099</v>
      </c>
      <c r="C2587" s="60" t="s">
        <v>6100</v>
      </c>
    </row>
    <row r="2588" ht="15.75" customHeight="1">
      <c r="A2588" s="60" t="s">
        <v>6101</v>
      </c>
      <c r="C2588" s="60" t="s">
        <v>6102</v>
      </c>
    </row>
    <row r="2589" ht="15.75" customHeight="1">
      <c r="A2589" s="60" t="s">
        <v>6103</v>
      </c>
      <c r="C2589" s="60" t="s">
        <v>6104</v>
      </c>
    </row>
    <row r="2590" ht="15.75" customHeight="1">
      <c r="A2590" s="60" t="s">
        <v>6105</v>
      </c>
      <c r="C2590" s="60" t="s">
        <v>6106</v>
      </c>
    </row>
    <row r="2591" ht="15.75" customHeight="1">
      <c r="A2591" s="60" t="s">
        <v>6107</v>
      </c>
      <c r="C2591" s="60" t="s">
        <v>6108</v>
      </c>
    </row>
    <row r="2592" ht="15.75" customHeight="1">
      <c r="A2592" s="60" t="s">
        <v>6109</v>
      </c>
      <c r="C2592" s="60" t="s">
        <v>6110</v>
      </c>
    </row>
    <row r="2593" ht="15.75" customHeight="1">
      <c r="A2593" s="60" t="s">
        <v>6111</v>
      </c>
      <c r="C2593" s="60" t="s">
        <v>6112</v>
      </c>
    </row>
    <row r="2594" ht="15.75" customHeight="1">
      <c r="A2594" s="60" t="s">
        <v>6113</v>
      </c>
      <c r="C2594" s="60" t="s">
        <v>6114</v>
      </c>
    </row>
    <row r="2595" ht="15.75" customHeight="1">
      <c r="A2595" s="60" t="s">
        <v>6115</v>
      </c>
      <c r="C2595" s="60" t="s">
        <v>6116</v>
      </c>
    </row>
    <row r="2596" ht="15.75" customHeight="1">
      <c r="A2596" s="60" t="s">
        <v>6117</v>
      </c>
      <c r="C2596" s="60" t="s">
        <v>6118</v>
      </c>
    </row>
    <row r="2597" ht="15.75" customHeight="1">
      <c r="A2597" s="60" t="s">
        <v>6119</v>
      </c>
      <c r="C2597" s="60" t="s">
        <v>6120</v>
      </c>
    </row>
    <row r="2598" ht="15.75" customHeight="1">
      <c r="A2598" s="60" t="s">
        <v>6121</v>
      </c>
      <c r="C2598" s="60" t="s">
        <v>6122</v>
      </c>
    </row>
    <row r="2599" ht="15.75" customHeight="1">
      <c r="A2599" s="60" t="s">
        <v>6123</v>
      </c>
      <c r="C2599" s="60" t="s">
        <v>6124</v>
      </c>
    </row>
    <row r="2600" ht="15.75" customHeight="1">
      <c r="A2600" s="60" t="s">
        <v>6125</v>
      </c>
      <c r="C2600" s="60" t="s">
        <v>6126</v>
      </c>
    </row>
    <row r="2601" ht="15.75" customHeight="1">
      <c r="A2601" s="60" t="s">
        <v>6127</v>
      </c>
      <c r="C2601" s="60" t="s">
        <v>6128</v>
      </c>
    </row>
    <row r="2602" ht="15.75" customHeight="1">
      <c r="A2602" s="60" t="s">
        <v>6129</v>
      </c>
      <c r="C2602" s="60" t="s">
        <v>6130</v>
      </c>
    </row>
    <row r="2603" ht="15.75" customHeight="1">
      <c r="A2603" s="60" t="s">
        <v>6131</v>
      </c>
      <c r="C2603" s="60" t="s">
        <v>6132</v>
      </c>
    </row>
    <row r="2604" ht="15.75" customHeight="1">
      <c r="A2604" s="60" t="s">
        <v>6133</v>
      </c>
      <c r="C2604" s="60" t="s">
        <v>6134</v>
      </c>
    </row>
    <row r="2605" ht="15.75" customHeight="1">
      <c r="A2605" s="60" t="s">
        <v>6135</v>
      </c>
      <c r="C2605" s="60" t="s">
        <v>6136</v>
      </c>
    </row>
    <row r="2606" ht="15.75" customHeight="1">
      <c r="A2606" s="60" t="s">
        <v>6137</v>
      </c>
      <c r="C2606" s="60" t="s">
        <v>6138</v>
      </c>
    </row>
    <row r="2607" ht="15.75" customHeight="1">
      <c r="A2607" s="60" t="s">
        <v>6139</v>
      </c>
      <c r="C2607" s="60" t="s">
        <v>6140</v>
      </c>
    </row>
    <row r="2608" ht="15.75" customHeight="1">
      <c r="A2608" s="60" t="s">
        <v>6141</v>
      </c>
      <c r="C2608" s="60" t="s">
        <v>6142</v>
      </c>
    </row>
    <row r="2609" ht="15.75" customHeight="1">
      <c r="A2609" s="60" t="s">
        <v>6143</v>
      </c>
      <c r="C2609" s="60" t="s">
        <v>6144</v>
      </c>
    </row>
    <row r="2610" ht="15.75" customHeight="1">
      <c r="A2610" s="60" t="s">
        <v>6145</v>
      </c>
      <c r="C2610" s="60" t="s">
        <v>6146</v>
      </c>
    </row>
    <row r="2611" ht="15.75" customHeight="1">
      <c r="A2611" s="60" t="s">
        <v>6147</v>
      </c>
      <c r="C2611" s="60" t="s">
        <v>6148</v>
      </c>
    </row>
    <row r="2612" ht="15.75" customHeight="1">
      <c r="A2612" s="60" t="s">
        <v>6149</v>
      </c>
      <c r="C2612" s="60" t="s">
        <v>6150</v>
      </c>
    </row>
    <row r="2613" ht="15.75" customHeight="1">
      <c r="A2613" s="60" t="s">
        <v>6151</v>
      </c>
      <c r="C2613" s="60" t="s">
        <v>6152</v>
      </c>
    </row>
    <row r="2614" ht="15.75" customHeight="1">
      <c r="A2614" s="60" t="s">
        <v>6153</v>
      </c>
      <c r="C2614" s="60" t="s">
        <v>6154</v>
      </c>
    </row>
    <row r="2615" ht="15.75" customHeight="1">
      <c r="A2615" s="60" t="s">
        <v>6155</v>
      </c>
      <c r="C2615" s="60" t="s">
        <v>6156</v>
      </c>
    </row>
    <row r="2616" ht="15.75" customHeight="1">
      <c r="A2616" s="60" t="s">
        <v>6157</v>
      </c>
      <c r="C2616" s="60" t="s">
        <v>6158</v>
      </c>
    </row>
    <row r="2617" ht="15.75" customHeight="1">
      <c r="A2617" s="60" t="s">
        <v>6159</v>
      </c>
      <c r="C2617" s="60" t="s">
        <v>6160</v>
      </c>
    </row>
    <row r="2618" ht="15.75" customHeight="1">
      <c r="A2618" s="60" t="s">
        <v>6161</v>
      </c>
      <c r="C2618" s="60" t="s">
        <v>6162</v>
      </c>
    </row>
    <row r="2619" ht="15.75" customHeight="1">
      <c r="A2619" s="60" t="s">
        <v>6163</v>
      </c>
      <c r="C2619" s="60" t="s">
        <v>6164</v>
      </c>
    </row>
    <row r="2620" ht="15.75" customHeight="1">
      <c r="A2620" s="60" t="s">
        <v>6165</v>
      </c>
      <c r="C2620" s="60" t="s">
        <v>6166</v>
      </c>
    </row>
    <row r="2621" ht="15.75" customHeight="1">
      <c r="A2621" s="60" t="s">
        <v>6167</v>
      </c>
      <c r="C2621" s="60" t="s">
        <v>6168</v>
      </c>
    </row>
    <row r="2622" ht="15.75" customHeight="1">
      <c r="A2622" s="60" t="s">
        <v>6169</v>
      </c>
      <c r="C2622" s="60" t="s">
        <v>6170</v>
      </c>
    </row>
    <row r="2623" ht="15.75" customHeight="1">
      <c r="A2623" s="60" t="s">
        <v>6171</v>
      </c>
      <c r="C2623" s="60" t="s">
        <v>6172</v>
      </c>
    </row>
    <row r="2624" ht="15.75" customHeight="1">
      <c r="A2624" s="60" t="s">
        <v>6173</v>
      </c>
      <c r="C2624" s="60" t="s">
        <v>6174</v>
      </c>
    </row>
    <row r="2625" ht="15.75" customHeight="1">
      <c r="A2625" s="60" t="s">
        <v>6175</v>
      </c>
      <c r="C2625" s="60" t="s">
        <v>6176</v>
      </c>
    </row>
    <row r="2626" ht="15.75" customHeight="1">
      <c r="A2626" s="60" t="s">
        <v>6177</v>
      </c>
      <c r="C2626" s="60" t="s">
        <v>6178</v>
      </c>
    </row>
    <row r="2627" ht="15.75" customHeight="1">
      <c r="A2627" s="60" t="s">
        <v>6179</v>
      </c>
      <c r="C2627" s="60" t="s">
        <v>6180</v>
      </c>
    </row>
    <row r="2628" ht="15.75" customHeight="1">
      <c r="A2628" s="60" t="s">
        <v>6181</v>
      </c>
      <c r="C2628" s="60" t="s">
        <v>6182</v>
      </c>
    </row>
    <row r="2629" ht="15.75" customHeight="1">
      <c r="A2629" s="60" t="s">
        <v>6183</v>
      </c>
      <c r="C2629" s="60" t="s">
        <v>6184</v>
      </c>
    </row>
    <row r="2630" ht="15.75" customHeight="1">
      <c r="A2630" s="60" t="s">
        <v>6185</v>
      </c>
      <c r="C2630" s="60" t="s">
        <v>6186</v>
      </c>
    </row>
    <row r="2631" ht="15.75" customHeight="1">
      <c r="A2631" s="60" t="s">
        <v>6187</v>
      </c>
      <c r="C2631" s="60" t="s">
        <v>6188</v>
      </c>
    </row>
    <row r="2632" ht="15.75" customHeight="1">
      <c r="A2632" s="60" t="s">
        <v>6189</v>
      </c>
      <c r="C2632" s="60" t="s">
        <v>6190</v>
      </c>
    </row>
    <row r="2633" ht="15.75" customHeight="1">
      <c r="A2633" s="60" t="s">
        <v>6191</v>
      </c>
      <c r="C2633" s="60" t="s">
        <v>6192</v>
      </c>
    </row>
    <row r="2634" ht="15.75" customHeight="1">
      <c r="A2634" s="60" t="s">
        <v>6193</v>
      </c>
      <c r="C2634" s="60" t="s">
        <v>6194</v>
      </c>
    </row>
    <row r="2635" ht="15.75" customHeight="1">
      <c r="A2635" s="60" t="s">
        <v>6195</v>
      </c>
      <c r="C2635" s="60" t="s">
        <v>6196</v>
      </c>
    </row>
    <row r="2636" ht="15.75" customHeight="1">
      <c r="A2636" s="60" t="s">
        <v>6197</v>
      </c>
      <c r="C2636" s="60" t="s">
        <v>6198</v>
      </c>
    </row>
    <row r="2637" ht="15.75" customHeight="1">
      <c r="A2637" s="60" t="s">
        <v>6199</v>
      </c>
      <c r="C2637" s="60" t="s">
        <v>6200</v>
      </c>
    </row>
    <row r="2638" ht="15.75" customHeight="1">
      <c r="A2638" s="60" t="s">
        <v>6201</v>
      </c>
      <c r="C2638" s="60" t="s">
        <v>6202</v>
      </c>
    </row>
    <row r="2639" ht="15.75" customHeight="1">
      <c r="A2639" s="60" t="s">
        <v>6203</v>
      </c>
      <c r="C2639" s="60" t="s">
        <v>6204</v>
      </c>
    </row>
    <row r="2640" ht="15.75" customHeight="1">
      <c r="A2640" s="60" t="s">
        <v>6205</v>
      </c>
      <c r="C2640" s="60" t="s">
        <v>6206</v>
      </c>
    </row>
    <row r="2641" ht="15.75" customHeight="1">
      <c r="A2641" s="60" t="s">
        <v>6207</v>
      </c>
      <c r="C2641" s="60" t="s">
        <v>6208</v>
      </c>
    </row>
    <row r="2642" ht="15.75" customHeight="1">
      <c r="A2642" s="60" t="s">
        <v>5535</v>
      </c>
      <c r="C2642" s="60" t="s">
        <v>6209</v>
      </c>
    </row>
    <row r="2643" ht="15.75" customHeight="1">
      <c r="A2643" s="60" t="s">
        <v>6210</v>
      </c>
      <c r="C2643" s="60" t="s">
        <v>6211</v>
      </c>
    </row>
    <row r="2644" ht="15.75" customHeight="1">
      <c r="A2644" s="60" t="s">
        <v>6212</v>
      </c>
      <c r="C2644" s="60" t="s">
        <v>6213</v>
      </c>
    </row>
    <row r="2645" ht="15.75" customHeight="1">
      <c r="A2645" s="60" t="s">
        <v>6214</v>
      </c>
      <c r="C2645" s="60" t="s">
        <v>6215</v>
      </c>
    </row>
    <row r="2646" ht="15.75" customHeight="1">
      <c r="A2646" s="60" t="s">
        <v>6216</v>
      </c>
      <c r="C2646" s="60" t="s">
        <v>6217</v>
      </c>
    </row>
    <row r="2647" ht="15.75" customHeight="1">
      <c r="A2647" s="60" t="s">
        <v>6218</v>
      </c>
      <c r="C2647" s="60" t="s">
        <v>6219</v>
      </c>
    </row>
    <row r="2648" ht="15.75" customHeight="1">
      <c r="A2648" s="60" t="s">
        <v>6220</v>
      </c>
      <c r="C2648" s="60" t="s">
        <v>6221</v>
      </c>
    </row>
    <row r="2649" ht="15.75" customHeight="1">
      <c r="A2649" s="60" t="s">
        <v>6222</v>
      </c>
      <c r="C2649" s="60" t="s">
        <v>6223</v>
      </c>
    </row>
    <row r="2650" ht="15.75" customHeight="1">
      <c r="A2650" s="60" t="s">
        <v>6224</v>
      </c>
      <c r="C2650" s="60" t="s">
        <v>6225</v>
      </c>
    </row>
    <row r="2651" ht="15.75" customHeight="1">
      <c r="A2651" s="60" t="s">
        <v>6226</v>
      </c>
      <c r="C2651" s="60" t="s">
        <v>6227</v>
      </c>
    </row>
    <row r="2652" ht="15.75" customHeight="1">
      <c r="A2652" s="60" t="s">
        <v>6228</v>
      </c>
      <c r="C2652" s="60" t="s">
        <v>6229</v>
      </c>
    </row>
    <row r="2653" ht="15.75" customHeight="1">
      <c r="A2653" s="60" t="s">
        <v>6230</v>
      </c>
      <c r="C2653" s="60" t="s">
        <v>6231</v>
      </c>
    </row>
    <row r="2654" ht="15.75" customHeight="1">
      <c r="A2654" s="60" t="s">
        <v>6232</v>
      </c>
      <c r="C2654" s="60" t="s">
        <v>6233</v>
      </c>
    </row>
    <row r="2655" ht="15.75" customHeight="1">
      <c r="A2655" s="60" t="s">
        <v>6234</v>
      </c>
      <c r="C2655" s="60" t="s">
        <v>6235</v>
      </c>
    </row>
    <row r="2656" ht="15.75" customHeight="1">
      <c r="A2656" s="60" t="s">
        <v>6236</v>
      </c>
      <c r="C2656" s="60" t="s">
        <v>6237</v>
      </c>
    </row>
    <row r="2657" ht="15.75" customHeight="1">
      <c r="A2657" s="60" t="s">
        <v>6238</v>
      </c>
      <c r="C2657" s="60" t="s">
        <v>6239</v>
      </c>
    </row>
    <row r="2658" ht="15.75" customHeight="1">
      <c r="A2658" s="60" t="s">
        <v>6240</v>
      </c>
      <c r="C2658" s="60" t="s">
        <v>6241</v>
      </c>
    </row>
    <row r="2659" ht="15.75" customHeight="1">
      <c r="A2659" s="60" t="s">
        <v>6242</v>
      </c>
      <c r="C2659" s="60" t="s">
        <v>6243</v>
      </c>
    </row>
    <row r="2660" ht="15.75" customHeight="1">
      <c r="A2660" s="60" t="s">
        <v>6244</v>
      </c>
      <c r="C2660" s="60" t="s">
        <v>6245</v>
      </c>
    </row>
    <row r="2661" ht="15.75" customHeight="1">
      <c r="A2661" s="60" t="s">
        <v>6246</v>
      </c>
      <c r="C2661" s="60" t="s">
        <v>6247</v>
      </c>
    </row>
    <row r="2662" ht="15.75" customHeight="1">
      <c r="A2662" s="60" t="s">
        <v>6248</v>
      </c>
      <c r="C2662" s="60" t="s">
        <v>6249</v>
      </c>
    </row>
    <row r="2663" ht="15.75" customHeight="1">
      <c r="A2663" s="60" t="s">
        <v>6250</v>
      </c>
      <c r="C2663" s="60" t="s">
        <v>6251</v>
      </c>
    </row>
    <row r="2664" ht="15.75" customHeight="1">
      <c r="A2664" s="60" t="s">
        <v>6252</v>
      </c>
      <c r="C2664" s="60" t="s">
        <v>6253</v>
      </c>
    </row>
    <row r="2665" ht="15.75" customHeight="1">
      <c r="A2665" s="60" t="s">
        <v>6254</v>
      </c>
      <c r="C2665" s="60" t="s">
        <v>6255</v>
      </c>
    </row>
    <row r="2666" ht="15.75" customHeight="1">
      <c r="A2666" s="60" t="s">
        <v>6256</v>
      </c>
      <c r="C2666" s="60" t="s">
        <v>6257</v>
      </c>
    </row>
    <row r="2667" ht="15.75" customHeight="1">
      <c r="A2667" s="60" t="s">
        <v>6258</v>
      </c>
      <c r="C2667" s="60" t="s">
        <v>6259</v>
      </c>
    </row>
    <row r="2668" ht="15.75" customHeight="1">
      <c r="A2668" s="60" t="s">
        <v>6260</v>
      </c>
      <c r="C2668" s="60" t="s">
        <v>6261</v>
      </c>
    </row>
    <row r="2669" ht="15.75" customHeight="1">
      <c r="A2669" s="60" t="s">
        <v>6262</v>
      </c>
      <c r="C2669" s="60" t="s">
        <v>6263</v>
      </c>
    </row>
    <row r="2670" ht="15.75" customHeight="1">
      <c r="A2670" s="60" t="s">
        <v>6264</v>
      </c>
      <c r="C2670" s="60" t="s">
        <v>6265</v>
      </c>
    </row>
    <row r="2671" ht="15.75" customHeight="1">
      <c r="A2671" s="60" t="s">
        <v>6266</v>
      </c>
      <c r="C2671" s="60" t="s">
        <v>6267</v>
      </c>
    </row>
    <row r="2672" ht="15.75" customHeight="1">
      <c r="A2672" s="60" t="s">
        <v>6268</v>
      </c>
      <c r="C2672" s="60" t="s">
        <v>6269</v>
      </c>
    </row>
    <row r="2673" ht="15.75" customHeight="1">
      <c r="A2673" s="60" t="s">
        <v>6270</v>
      </c>
      <c r="C2673" s="60" t="s">
        <v>6271</v>
      </c>
    </row>
    <row r="2674" ht="15.75" customHeight="1">
      <c r="A2674" s="60" t="s">
        <v>6272</v>
      </c>
      <c r="C2674" s="60" t="s">
        <v>6273</v>
      </c>
    </row>
    <row r="2675" ht="15.75" customHeight="1">
      <c r="A2675" s="60" t="s">
        <v>6274</v>
      </c>
      <c r="C2675" s="60" t="s">
        <v>6275</v>
      </c>
    </row>
    <row r="2676" ht="15.75" customHeight="1">
      <c r="A2676" s="60" t="s">
        <v>6276</v>
      </c>
      <c r="C2676" s="60" t="s">
        <v>6277</v>
      </c>
    </row>
    <row r="2677" ht="15.75" customHeight="1">
      <c r="A2677" s="60" t="s">
        <v>6278</v>
      </c>
      <c r="C2677" s="60" t="s">
        <v>6279</v>
      </c>
    </row>
    <row r="2678" ht="15.75" customHeight="1">
      <c r="A2678" s="60" t="s">
        <v>6280</v>
      </c>
      <c r="C2678" s="60" t="s">
        <v>6281</v>
      </c>
    </row>
    <row r="2679" ht="15.75" customHeight="1">
      <c r="A2679" s="60" t="s">
        <v>6282</v>
      </c>
      <c r="C2679" s="60" t="s">
        <v>6283</v>
      </c>
    </row>
    <row r="2680" ht="15.75" customHeight="1">
      <c r="A2680" s="60" t="s">
        <v>6284</v>
      </c>
      <c r="C2680" s="60" t="s">
        <v>6285</v>
      </c>
    </row>
    <row r="2681" ht="15.75" customHeight="1">
      <c r="A2681" s="60" t="s">
        <v>6286</v>
      </c>
      <c r="C2681" s="60" t="s">
        <v>6287</v>
      </c>
    </row>
    <row r="2682" ht="15.75" customHeight="1">
      <c r="A2682" s="60" t="s">
        <v>6288</v>
      </c>
      <c r="C2682" s="60" t="s">
        <v>6289</v>
      </c>
    </row>
    <row r="2683" ht="15.75" customHeight="1">
      <c r="A2683" s="60" t="s">
        <v>6290</v>
      </c>
      <c r="C2683" s="60" t="s">
        <v>6291</v>
      </c>
    </row>
    <row r="2684" ht="15.75" customHeight="1">
      <c r="A2684" s="60" t="s">
        <v>6292</v>
      </c>
      <c r="C2684" s="60" t="s">
        <v>6293</v>
      </c>
    </row>
    <row r="2685" ht="15.75" customHeight="1">
      <c r="A2685" s="60" t="s">
        <v>6294</v>
      </c>
      <c r="C2685" s="60" t="s">
        <v>6295</v>
      </c>
    </row>
    <row r="2686" ht="15.75" customHeight="1">
      <c r="A2686" s="60" t="s">
        <v>6296</v>
      </c>
      <c r="C2686" s="60" t="s">
        <v>6297</v>
      </c>
    </row>
    <row r="2687" ht="15.75" customHeight="1">
      <c r="A2687" s="60" t="s">
        <v>6298</v>
      </c>
      <c r="C2687" s="60" t="s">
        <v>6299</v>
      </c>
    </row>
    <row r="2688" ht="15.75" customHeight="1">
      <c r="A2688" s="60" t="s">
        <v>6300</v>
      </c>
      <c r="C2688" s="60" t="s">
        <v>6301</v>
      </c>
    </row>
    <row r="2689" ht="15.75" customHeight="1">
      <c r="A2689" s="60" t="s">
        <v>6302</v>
      </c>
      <c r="C2689" s="60" t="s">
        <v>6303</v>
      </c>
    </row>
    <row r="2690" ht="15.75" customHeight="1">
      <c r="A2690" s="60" t="s">
        <v>6304</v>
      </c>
      <c r="C2690" s="60" t="s">
        <v>6305</v>
      </c>
    </row>
    <row r="2691" ht="15.75" customHeight="1">
      <c r="A2691" s="60" t="s">
        <v>6306</v>
      </c>
      <c r="C2691" s="60" t="s">
        <v>6307</v>
      </c>
    </row>
    <row r="2692" ht="15.75" customHeight="1">
      <c r="A2692" s="60" t="s">
        <v>6308</v>
      </c>
      <c r="C2692" s="60" t="s">
        <v>6309</v>
      </c>
    </row>
    <row r="2693" ht="15.75" customHeight="1">
      <c r="A2693" s="60" t="s">
        <v>6310</v>
      </c>
      <c r="C2693" s="60" t="s">
        <v>6311</v>
      </c>
    </row>
    <row r="2694" ht="15.75" customHeight="1">
      <c r="A2694" s="60" t="s">
        <v>6312</v>
      </c>
      <c r="C2694" s="60" t="s">
        <v>6313</v>
      </c>
    </row>
    <row r="2695" ht="15.75" customHeight="1">
      <c r="A2695" s="60" t="s">
        <v>6314</v>
      </c>
      <c r="C2695" s="60" t="s">
        <v>6315</v>
      </c>
    </row>
    <row r="2696" ht="15.75" customHeight="1">
      <c r="A2696" s="60" t="s">
        <v>6316</v>
      </c>
      <c r="C2696" s="60" t="s">
        <v>6317</v>
      </c>
    </row>
    <row r="2697" ht="15.75" customHeight="1">
      <c r="A2697" s="60" t="s">
        <v>6318</v>
      </c>
      <c r="C2697" s="60" t="s">
        <v>6319</v>
      </c>
    </row>
    <row r="2698" ht="15.75" customHeight="1">
      <c r="A2698" s="60" t="s">
        <v>6320</v>
      </c>
      <c r="C2698" s="60" t="s">
        <v>6321</v>
      </c>
    </row>
    <row r="2699" ht="15.75" customHeight="1">
      <c r="A2699" s="60" t="s">
        <v>6322</v>
      </c>
      <c r="C2699" s="60" t="s">
        <v>6323</v>
      </c>
    </row>
    <row r="2700" ht="15.75" customHeight="1">
      <c r="A2700" s="60" t="s">
        <v>6324</v>
      </c>
      <c r="C2700" s="60" t="s">
        <v>6325</v>
      </c>
    </row>
    <row r="2701" ht="15.75" customHeight="1">
      <c r="A2701" s="60" t="s">
        <v>6326</v>
      </c>
      <c r="C2701" s="60" t="s">
        <v>6327</v>
      </c>
    </row>
    <row r="2702" ht="15.75" customHeight="1">
      <c r="A2702" s="60" t="s">
        <v>6328</v>
      </c>
      <c r="C2702" s="60" t="s">
        <v>6329</v>
      </c>
    </row>
    <row r="2703" ht="15.75" customHeight="1">
      <c r="A2703" s="60" t="s">
        <v>6330</v>
      </c>
      <c r="C2703" s="60" t="s">
        <v>6331</v>
      </c>
    </row>
    <row r="2704" ht="15.75" customHeight="1">
      <c r="A2704" s="60" t="s">
        <v>6332</v>
      </c>
      <c r="C2704" s="60" t="s">
        <v>6333</v>
      </c>
    </row>
    <row r="2705" ht="15.75" customHeight="1">
      <c r="A2705" s="60" t="s">
        <v>6334</v>
      </c>
      <c r="C2705" s="60" t="s">
        <v>6335</v>
      </c>
    </row>
    <row r="2706" ht="15.75" customHeight="1">
      <c r="A2706" s="60" t="s">
        <v>6336</v>
      </c>
      <c r="C2706" s="60" t="s">
        <v>6337</v>
      </c>
    </row>
    <row r="2707" ht="15.75" customHeight="1">
      <c r="A2707" s="60" t="s">
        <v>6338</v>
      </c>
      <c r="C2707" s="60" t="s">
        <v>6339</v>
      </c>
    </row>
    <row r="2708" ht="15.75" customHeight="1">
      <c r="A2708" s="60" t="s">
        <v>6340</v>
      </c>
      <c r="C2708" s="60" t="s">
        <v>6341</v>
      </c>
    </row>
    <row r="2709" ht="15.75" customHeight="1">
      <c r="A2709" s="60" t="s">
        <v>6342</v>
      </c>
      <c r="C2709" s="60" t="s">
        <v>6343</v>
      </c>
    </row>
    <row r="2710" ht="15.75" customHeight="1">
      <c r="A2710" s="60" t="s">
        <v>6344</v>
      </c>
      <c r="C2710" s="60" t="s">
        <v>6345</v>
      </c>
    </row>
    <row r="2711" ht="15.75" customHeight="1">
      <c r="A2711" s="60" t="s">
        <v>6346</v>
      </c>
      <c r="C2711" s="60" t="s">
        <v>6347</v>
      </c>
    </row>
    <row r="2712" ht="15.75" customHeight="1">
      <c r="A2712" s="60" t="s">
        <v>6348</v>
      </c>
      <c r="C2712" s="60" t="s">
        <v>6349</v>
      </c>
    </row>
    <row r="2713" ht="15.75" customHeight="1">
      <c r="A2713" s="60" t="s">
        <v>6350</v>
      </c>
      <c r="C2713" s="60" t="s">
        <v>6351</v>
      </c>
    </row>
    <row r="2714" ht="15.75" customHeight="1">
      <c r="A2714" s="60" t="s">
        <v>6352</v>
      </c>
      <c r="C2714" s="60" t="s">
        <v>6353</v>
      </c>
    </row>
    <row r="2715" ht="15.75" customHeight="1">
      <c r="A2715" s="60" t="s">
        <v>6354</v>
      </c>
      <c r="C2715" s="60" t="s">
        <v>6355</v>
      </c>
    </row>
    <row r="2716" ht="15.75" customHeight="1">
      <c r="A2716" s="60" t="s">
        <v>5848</v>
      </c>
      <c r="C2716" s="60" t="s">
        <v>6356</v>
      </c>
    </row>
    <row r="2717" ht="15.75" customHeight="1">
      <c r="A2717" s="60" t="s">
        <v>6357</v>
      </c>
      <c r="C2717" s="60" t="s">
        <v>6358</v>
      </c>
    </row>
    <row r="2718" ht="15.75" customHeight="1">
      <c r="A2718" s="60" t="s">
        <v>6359</v>
      </c>
      <c r="C2718" s="60" t="s">
        <v>6360</v>
      </c>
    </row>
    <row r="2719" ht="15.75" customHeight="1">
      <c r="A2719" s="60" t="s">
        <v>6361</v>
      </c>
      <c r="C2719" s="60" t="s">
        <v>6362</v>
      </c>
    </row>
    <row r="2720" ht="15.75" customHeight="1">
      <c r="A2720" s="60" t="s">
        <v>6363</v>
      </c>
      <c r="C2720" s="60" t="s">
        <v>6364</v>
      </c>
    </row>
    <row r="2721" ht="15.75" customHeight="1">
      <c r="A2721" s="60" t="s">
        <v>6365</v>
      </c>
      <c r="C2721" s="60" t="s">
        <v>6366</v>
      </c>
    </row>
    <row r="2722" ht="15.75" customHeight="1">
      <c r="A2722" s="60" t="s">
        <v>6367</v>
      </c>
      <c r="C2722" s="60" t="s">
        <v>6368</v>
      </c>
    </row>
    <row r="2723" ht="15.75" customHeight="1">
      <c r="A2723" s="60" t="s">
        <v>6369</v>
      </c>
      <c r="C2723" s="60" t="s">
        <v>6370</v>
      </c>
    </row>
    <row r="2724" ht="15.75" customHeight="1">
      <c r="A2724" s="60" t="s">
        <v>6371</v>
      </c>
      <c r="C2724" s="60" t="s">
        <v>6372</v>
      </c>
    </row>
    <row r="2725" ht="15.75" customHeight="1">
      <c r="A2725" s="60" t="s">
        <v>6373</v>
      </c>
      <c r="C2725" s="60" t="s">
        <v>6374</v>
      </c>
    </row>
    <row r="2726" ht="15.75" customHeight="1">
      <c r="A2726" s="60" t="s">
        <v>6375</v>
      </c>
      <c r="C2726" s="60" t="s">
        <v>6376</v>
      </c>
    </row>
    <row r="2727" ht="15.75" customHeight="1">
      <c r="A2727" s="60" t="s">
        <v>6377</v>
      </c>
      <c r="C2727" s="60" t="s">
        <v>6378</v>
      </c>
    </row>
    <row r="2728" ht="15.75" customHeight="1">
      <c r="A2728" s="60" t="s">
        <v>6379</v>
      </c>
      <c r="C2728" s="60" t="s">
        <v>6380</v>
      </c>
    </row>
    <row r="2729" ht="15.75" customHeight="1">
      <c r="A2729" s="60" t="s">
        <v>6381</v>
      </c>
      <c r="C2729" s="60" t="s">
        <v>6382</v>
      </c>
    </row>
    <row r="2730" ht="15.75" customHeight="1">
      <c r="A2730" s="60" t="s">
        <v>6383</v>
      </c>
      <c r="C2730" s="60" t="s">
        <v>6384</v>
      </c>
    </row>
    <row r="2731" ht="15.75" customHeight="1">
      <c r="A2731" s="60" t="s">
        <v>6385</v>
      </c>
      <c r="C2731" s="60" t="s">
        <v>6386</v>
      </c>
    </row>
    <row r="2732" ht="15.75" customHeight="1">
      <c r="A2732" s="60" t="s">
        <v>6387</v>
      </c>
      <c r="C2732" s="60" t="s">
        <v>6388</v>
      </c>
    </row>
    <row r="2733" ht="15.75" customHeight="1">
      <c r="A2733" s="60" t="s">
        <v>6389</v>
      </c>
      <c r="C2733" s="60" t="s">
        <v>6390</v>
      </c>
    </row>
    <row r="2734" ht="15.75" customHeight="1">
      <c r="A2734" s="60" t="s">
        <v>6391</v>
      </c>
      <c r="C2734" s="60" t="s">
        <v>6392</v>
      </c>
    </row>
    <row r="2735" ht="15.75" customHeight="1">
      <c r="A2735" s="60" t="s">
        <v>6393</v>
      </c>
      <c r="C2735" s="60" t="s">
        <v>6394</v>
      </c>
    </row>
    <row r="2736" ht="15.75" customHeight="1">
      <c r="A2736" s="60" t="s">
        <v>6395</v>
      </c>
      <c r="C2736" s="60" t="s">
        <v>6396</v>
      </c>
    </row>
    <row r="2737" ht="15.75" customHeight="1">
      <c r="A2737" s="60" t="s">
        <v>6397</v>
      </c>
      <c r="C2737" s="60" t="s">
        <v>6398</v>
      </c>
    </row>
    <row r="2738" ht="15.75" customHeight="1">
      <c r="A2738" s="60" t="s">
        <v>6399</v>
      </c>
      <c r="C2738" s="60" t="s">
        <v>6400</v>
      </c>
    </row>
    <row r="2739" ht="15.75" customHeight="1">
      <c r="A2739" s="60" t="s">
        <v>6401</v>
      </c>
      <c r="C2739" s="60" t="s">
        <v>6402</v>
      </c>
    </row>
    <row r="2740" ht="15.75" customHeight="1">
      <c r="A2740" s="60" t="s">
        <v>6403</v>
      </c>
      <c r="C2740" s="60" t="s">
        <v>6404</v>
      </c>
    </row>
    <row r="2741" ht="15.75" customHeight="1">
      <c r="A2741" s="60" t="s">
        <v>6405</v>
      </c>
      <c r="C2741" s="60" t="s">
        <v>6406</v>
      </c>
    </row>
    <row r="2742" ht="15.75" customHeight="1">
      <c r="A2742" s="60" t="s">
        <v>6407</v>
      </c>
      <c r="C2742" s="60" t="s">
        <v>6408</v>
      </c>
    </row>
    <row r="2743" ht="15.75" customHeight="1">
      <c r="A2743" s="60" t="s">
        <v>6409</v>
      </c>
      <c r="C2743" s="60" t="s">
        <v>6410</v>
      </c>
    </row>
    <row r="2744" ht="15.75" customHeight="1">
      <c r="A2744" s="60" t="s">
        <v>6411</v>
      </c>
      <c r="C2744" s="60" t="s">
        <v>6412</v>
      </c>
    </row>
    <row r="2745" ht="15.75" customHeight="1">
      <c r="A2745" s="60" t="s">
        <v>6413</v>
      </c>
      <c r="C2745" s="60" t="s">
        <v>6414</v>
      </c>
    </row>
    <row r="2746" ht="15.75" customHeight="1">
      <c r="A2746" s="60" t="s">
        <v>6415</v>
      </c>
      <c r="C2746" s="60" t="s">
        <v>6416</v>
      </c>
    </row>
    <row r="2747" ht="15.75" customHeight="1">
      <c r="A2747" s="60" t="s">
        <v>6417</v>
      </c>
      <c r="C2747" s="60" t="s">
        <v>6418</v>
      </c>
    </row>
    <row r="2748" ht="15.75" customHeight="1">
      <c r="A2748" s="60" t="s">
        <v>6419</v>
      </c>
      <c r="C2748" s="60" t="s">
        <v>6420</v>
      </c>
    </row>
    <row r="2749" ht="15.75" customHeight="1">
      <c r="A2749" s="60" t="s">
        <v>6421</v>
      </c>
      <c r="C2749" s="60" t="s">
        <v>6422</v>
      </c>
    </row>
    <row r="2750" ht="15.75" customHeight="1">
      <c r="A2750" s="60" t="s">
        <v>6423</v>
      </c>
      <c r="C2750" s="60" t="s">
        <v>6424</v>
      </c>
    </row>
    <row r="2751" ht="15.75" customHeight="1">
      <c r="A2751" s="60" t="s">
        <v>6425</v>
      </c>
      <c r="C2751" s="60" t="s">
        <v>6426</v>
      </c>
    </row>
    <row r="2752" ht="15.75" customHeight="1">
      <c r="A2752" s="60" t="s">
        <v>6427</v>
      </c>
      <c r="C2752" s="60" t="s">
        <v>6428</v>
      </c>
    </row>
    <row r="2753" ht="15.75" customHeight="1">
      <c r="A2753" s="60" t="s">
        <v>6429</v>
      </c>
      <c r="C2753" s="60" t="s">
        <v>6430</v>
      </c>
    </row>
    <row r="2754" ht="15.75" customHeight="1">
      <c r="A2754" s="60" t="s">
        <v>6431</v>
      </c>
      <c r="C2754" s="60" t="s">
        <v>6432</v>
      </c>
    </row>
    <row r="2755" ht="15.75" customHeight="1">
      <c r="A2755" s="60" t="s">
        <v>6433</v>
      </c>
      <c r="C2755" s="60" t="s">
        <v>6434</v>
      </c>
    </row>
    <row r="2756" ht="15.75" customHeight="1">
      <c r="A2756" s="60" t="s">
        <v>6435</v>
      </c>
      <c r="C2756" s="60" t="s">
        <v>6436</v>
      </c>
    </row>
    <row r="2757" ht="15.75" customHeight="1">
      <c r="A2757" s="60" t="s">
        <v>6437</v>
      </c>
      <c r="C2757" s="60" t="s">
        <v>6438</v>
      </c>
    </row>
    <row r="2758" ht="15.75" customHeight="1">
      <c r="A2758" s="60" t="s">
        <v>6439</v>
      </c>
      <c r="C2758" s="60" t="s">
        <v>6440</v>
      </c>
    </row>
    <row r="2759" ht="15.75" customHeight="1">
      <c r="A2759" s="60" t="s">
        <v>6441</v>
      </c>
      <c r="C2759" s="60" t="s">
        <v>6442</v>
      </c>
    </row>
    <row r="2760" ht="15.75" customHeight="1">
      <c r="A2760" s="60" t="s">
        <v>6443</v>
      </c>
      <c r="C2760" s="60" t="s">
        <v>6444</v>
      </c>
    </row>
    <row r="2761" ht="15.75" customHeight="1">
      <c r="A2761" s="60" t="s">
        <v>6445</v>
      </c>
      <c r="C2761" s="60" t="s">
        <v>6446</v>
      </c>
    </row>
    <row r="2762" ht="15.75" customHeight="1">
      <c r="A2762" s="60" t="s">
        <v>6447</v>
      </c>
      <c r="C2762" s="60" t="s">
        <v>6448</v>
      </c>
    </row>
    <row r="2763" ht="15.75" customHeight="1">
      <c r="A2763" s="60" t="s">
        <v>6449</v>
      </c>
      <c r="C2763" s="60" t="s">
        <v>6450</v>
      </c>
    </row>
    <row r="2764" ht="15.75" customHeight="1">
      <c r="A2764" s="60" t="s">
        <v>6451</v>
      </c>
      <c r="C2764" s="60" t="s">
        <v>6452</v>
      </c>
    </row>
    <row r="2765" ht="15.75" customHeight="1">
      <c r="A2765" s="60" t="s">
        <v>6453</v>
      </c>
      <c r="C2765" s="60" t="s">
        <v>6454</v>
      </c>
    </row>
    <row r="2766" ht="15.75" customHeight="1">
      <c r="A2766" s="60" t="s">
        <v>6455</v>
      </c>
      <c r="C2766" s="60" t="s">
        <v>6456</v>
      </c>
    </row>
    <row r="2767" ht="15.75" customHeight="1">
      <c r="A2767" s="60" t="s">
        <v>6457</v>
      </c>
      <c r="C2767" s="60" t="s">
        <v>6458</v>
      </c>
    </row>
    <row r="2768" ht="15.75" customHeight="1">
      <c r="A2768" s="60" t="s">
        <v>6459</v>
      </c>
      <c r="C2768" s="60" t="s">
        <v>6460</v>
      </c>
    </row>
    <row r="2769" ht="15.75" customHeight="1">
      <c r="A2769" s="60" t="s">
        <v>6461</v>
      </c>
      <c r="C2769" s="60" t="s">
        <v>6462</v>
      </c>
    </row>
    <row r="2770" ht="15.75" customHeight="1">
      <c r="A2770" s="60" t="s">
        <v>6463</v>
      </c>
      <c r="C2770" s="60" t="s">
        <v>6464</v>
      </c>
    </row>
    <row r="2771" ht="15.75" customHeight="1">
      <c r="A2771" s="60" t="s">
        <v>6465</v>
      </c>
      <c r="C2771" s="60" t="s">
        <v>6466</v>
      </c>
    </row>
    <row r="2772" ht="15.75" customHeight="1">
      <c r="A2772" s="60" t="s">
        <v>6467</v>
      </c>
      <c r="C2772" s="60" t="s">
        <v>6468</v>
      </c>
    </row>
    <row r="2773" ht="15.75" customHeight="1">
      <c r="A2773" s="60" t="s">
        <v>6469</v>
      </c>
      <c r="C2773" s="60" t="s">
        <v>6470</v>
      </c>
    </row>
    <row r="2774" ht="15.75" customHeight="1">
      <c r="A2774" s="60" t="s">
        <v>6471</v>
      </c>
      <c r="C2774" s="60" t="s">
        <v>6472</v>
      </c>
    </row>
    <row r="2775" ht="15.75" customHeight="1">
      <c r="A2775" s="60" t="s">
        <v>6473</v>
      </c>
      <c r="C2775" s="60" t="s">
        <v>6474</v>
      </c>
    </row>
    <row r="2776" ht="15.75" customHeight="1">
      <c r="A2776" s="60" t="s">
        <v>6475</v>
      </c>
      <c r="C2776" s="60" t="s">
        <v>6476</v>
      </c>
    </row>
    <row r="2777" ht="15.75" customHeight="1">
      <c r="A2777" s="60" t="s">
        <v>6477</v>
      </c>
      <c r="C2777" s="60" t="s">
        <v>6478</v>
      </c>
    </row>
    <row r="2778" ht="15.75" customHeight="1">
      <c r="A2778" s="60" t="s">
        <v>6479</v>
      </c>
      <c r="C2778" s="60" t="s">
        <v>6480</v>
      </c>
    </row>
    <row r="2779" ht="15.75" customHeight="1">
      <c r="A2779" s="60" t="s">
        <v>6481</v>
      </c>
      <c r="C2779" s="60" t="s">
        <v>6482</v>
      </c>
    </row>
    <row r="2780" ht="15.75" customHeight="1">
      <c r="A2780" s="60" t="s">
        <v>6483</v>
      </c>
      <c r="C2780" s="60" t="s">
        <v>6484</v>
      </c>
    </row>
    <row r="2781" ht="15.75" customHeight="1">
      <c r="A2781" s="60" t="s">
        <v>6485</v>
      </c>
      <c r="C2781" s="60" t="s">
        <v>6486</v>
      </c>
    </row>
    <row r="2782" ht="15.75" customHeight="1">
      <c r="A2782" s="60" t="s">
        <v>6487</v>
      </c>
      <c r="C2782" s="60" t="s">
        <v>6488</v>
      </c>
    </row>
    <row r="2783" ht="15.75" customHeight="1">
      <c r="A2783" s="60" t="s">
        <v>6489</v>
      </c>
      <c r="C2783" s="60" t="s">
        <v>6490</v>
      </c>
    </row>
    <row r="2784" ht="15.75" customHeight="1">
      <c r="A2784" s="60" t="s">
        <v>6491</v>
      </c>
      <c r="C2784" s="60" t="s">
        <v>6492</v>
      </c>
    </row>
    <row r="2785" ht="15.75" customHeight="1">
      <c r="A2785" s="60" t="s">
        <v>6493</v>
      </c>
      <c r="C2785" s="60" t="s">
        <v>6494</v>
      </c>
    </row>
    <row r="2786" ht="15.75" customHeight="1">
      <c r="A2786" s="60" t="s">
        <v>6495</v>
      </c>
      <c r="C2786" s="60" t="s">
        <v>6496</v>
      </c>
    </row>
    <row r="2787" ht="15.75" customHeight="1">
      <c r="A2787" s="60" t="s">
        <v>6497</v>
      </c>
      <c r="C2787" s="60" t="s">
        <v>6498</v>
      </c>
    </row>
    <row r="2788" ht="15.75" customHeight="1">
      <c r="A2788" s="60" t="s">
        <v>6499</v>
      </c>
      <c r="C2788" s="60" t="s">
        <v>6500</v>
      </c>
    </row>
    <row r="2789" ht="15.75" customHeight="1">
      <c r="A2789" s="60" t="s">
        <v>6501</v>
      </c>
      <c r="C2789" s="60" t="s">
        <v>6502</v>
      </c>
    </row>
    <row r="2790" ht="15.75" customHeight="1">
      <c r="A2790" s="60" t="s">
        <v>6503</v>
      </c>
      <c r="C2790" s="60" t="s">
        <v>6504</v>
      </c>
    </row>
    <row r="2791" ht="15.75" customHeight="1">
      <c r="A2791" s="60" t="s">
        <v>6505</v>
      </c>
      <c r="C2791" s="60" t="s">
        <v>6506</v>
      </c>
    </row>
    <row r="2792" ht="15.75" customHeight="1">
      <c r="A2792" s="60" t="s">
        <v>6507</v>
      </c>
      <c r="C2792" s="60" t="s">
        <v>6508</v>
      </c>
    </row>
    <row r="2793" ht="15.75" customHeight="1">
      <c r="A2793" s="60" t="s">
        <v>6509</v>
      </c>
      <c r="C2793" s="60" t="s">
        <v>6510</v>
      </c>
    </row>
    <row r="2794" ht="15.75" customHeight="1">
      <c r="A2794" s="60" t="s">
        <v>6511</v>
      </c>
      <c r="C2794" s="60" t="s">
        <v>6512</v>
      </c>
    </row>
    <row r="2795" ht="15.75" customHeight="1">
      <c r="A2795" s="60" t="s">
        <v>6513</v>
      </c>
      <c r="C2795" s="60" t="s">
        <v>6514</v>
      </c>
    </row>
    <row r="2796" ht="15.75" customHeight="1">
      <c r="A2796" s="60" t="s">
        <v>6515</v>
      </c>
      <c r="C2796" s="60" t="s">
        <v>6516</v>
      </c>
    </row>
    <row r="2797" ht="15.75" customHeight="1">
      <c r="A2797" s="60" t="s">
        <v>6517</v>
      </c>
      <c r="C2797" s="60" t="s">
        <v>6518</v>
      </c>
    </row>
    <row r="2798" ht="15.75" customHeight="1">
      <c r="A2798" s="60" t="s">
        <v>6519</v>
      </c>
      <c r="C2798" s="60" t="s">
        <v>6520</v>
      </c>
    </row>
    <row r="2799" ht="15.75" customHeight="1">
      <c r="A2799" s="60" t="s">
        <v>6521</v>
      </c>
      <c r="C2799" s="60" t="s">
        <v>6522</v>
      </c>
    </row>
    <row r="2800" ht="15.75" customHeight="1">
      <c r="A2800" s="60" t="s">
        <v>6523</v>
      </c>
      <c r="C2800" s="60" t="s">
        <v>6524</v>
      </c>
    </row>
    <row r="2801" ht="15.75" customHeight="1">
      <c r="A2801" s="60" t="s">
        <v>6525</v>
      </c>
      <c r="C2801" s="60" t="s">
        <v>6526</v>
      </c>
    </row>
    <row r="2802" ht="15.75" customHeight="1">
      <c r="A2802" s="60" t="s">
        <v>6527</v>
      </c>
      <c r="C2802" s="60" t="s">
        <v>6528</v>
      </c>
    </row>
    <row r="2803" ht="15.75" customHeight="1">
      <c r="A2803" s="60" t="s">
        <v>6529</v>
      </c>
      <c r="C2803" s="60" t="s">
        <v>6530</v>
      </c>
    </row>
    <row r="2804" ht="15.75" customHeight="1">
      <c r="A2804" s="60" t="s">
        <v>6531</v>
      </c>
      <c r="C2804" s="60" t="s">
        <v>6532</v>
      </c>
    </row>
    <row r="2805" ht="15.75" customHeight="1">
      <c r="A2805" s="60" t="s">
        <v>6533</v>
      </c>
      <c r="C2805" s="60" t="s">
        <v>6534</v>
      </c>
    </row>
    <row r="2806" ht="15.75" customHeight="1">
      <c r="A2806" s="60" t="s">
        <v>6535</v>
      </c>
      <c r="C2806" s="60" t="s">
        <v>6536</v>
      </c>
    </row>
    <row r="2807" ht="15.75" customHeight="1">
      <c r="A2807" s="60" t="s">
        <v>6537</v>
      </c>
      <c r="C2807" s="60" t="s">
        <v>6538</v>
      </c>
    </row>
    <row r="2808" ht="15.75" customHeight="1">
      <c r="A2808" s="60" t="s">
        <v>6539</v>
      </c>
      <c r="C2808" s="60" t="s">
        <v>6540</v>
      </c>
    </row>
    <row r="2809" ht="15.75" customHeight="1">
      <c r="A2809" s="60" t="s">
        <v>6541</v>
      </c>
      <c r="C2809" s="60" t="s">
        <v>6542</v>
      </c>
    </row>
    <row r="2810" ht="15.75" customHeight="1">
      <c r="A2810" s="60" t="s">
        <v>6543</v>
      </c>
      <c r="C2810" s="60" t="s">
        <v>6544</v>
      </c>
    </row>
    <row r="2811" ht="15.75" customHeight="1">
      <c r="A2811" s="60" t="s">
        <v>6545</v>
      </c>
      <c r="C2811" s="60" t="s">
        <v>6546</v>
      </c>
    </row>
    <row r="2812" ht="15.75" customHeight="1">
      <c r="A2812" s="60" t="s">
        <v>6547</v>
      </c>
      <c r="C2812" s="60" t="s">
        <v>6548</v>
      </c>
    </row>
    <row r="2813" ht="15.75" customHeight="1">
      <c r="A2813" s="60" t="s">
        <v>6549</v>
      </c>
      <c r="C2813" s="60" t="s">
        <v>6550</v>
      </c>
    </row>
    <row r="2814" ht="15.75" customHeight="1">
      <c r="A2814" s="60" t="s">
        <v>6551</v>
      </c>
      <c r="C2814" s="60" t="s">
        <v>6552</v>
      </c>
    </row>
    <row r="2815" ht="15.75" customHeight="1">
      <c r="A2815" s="60" t="s">
        <v>6553</v>
      </c>
      <c r="C2815" s="60" t="s">
        <v>6554</v>
      </c>
    </row>
    <row r="2816" ht="15.75" customHeight="1">
      <c r="A2816" s="60" t="s">
        <v>6555</v>
      </c>
      <c r="C2816" s="60" t="s">
        <v>6556</v>
      </c>
    </row>
    <row r="2817" ht="15.75" customHeight="1">
      <c r="A2817" s="60" t="s">
        <v>6557</v>
      </c>
      <c r="C2817" s="60" t="s">
        <v>6558</v>
      </c>
    </row>
    <row r="2818" ht="15.75" customHeight="1">
      <c r="A2818" s="60" t="s">
        <v>6559</v>
      </c>
      <c r="C2818" s="60" t="s">
        <v>6560</v>
      </c>
    </row>
    <row r="2819" ht="15.75" customHeight="1">
      <c r="A2819" s="60" t="s">
        <v>6561</v>
      </c>
      <c r="C2819" s="60" t="s">
        <v>6562</v>
      </c>
    </row>
    <row r="2820" ht="15.75" customHeight="1">
      <c r="A2820" s="60" t="s">
        <v>6563</v>
      </c>
      <c r="C2820" s="60" t="s">
        <v>6564</v>
      </c>
    </row>
    <row r="2821" ht="15.75" customHeight="1">
      <c r="A2821" s="60" t="s">
        <v>6565</v>
      </c>
      <c r="C2821" s="60" t="s">
        <v>6566</v>
      </c>
    </row>
    <row r="2822" ht="15.75" customHeight="1">
      <c r="A2822" s="60" t="s">
        <v>6567</v>
      </c>
      <c r="C2822" s="60" t="s">
        <v>88</v>
      </c>
    </row>
    <row r="2823" ht="15.75" customHeight="1">
      <c r="A2823" s="60" t="s">
        <v>6568</v>
      </c>
      <c r="C2823" s="60" t="s">
        <v>6569</v>
      </c>
    </row>
    <row r="2824" ht="15.75" customHeight="1">
      <c r="A2824" s="60" t="s">
        <v>6570</v>
      </c>
      <c r="C2824" s="60" t="s">
        <v>6571</v>
      </c>
    </row>
    <row r="2825" ht="15.75" customHeight="1">
      <c r="A2825" s="60" t="s">
        <v>6572</v>
      </c>
      <c r="C2825" s="60" t="s">
        <v>6573</v>
      </c>
    </row>
    <row r="2826" ht="15.75" customHeight="1">
      <c r="A2826" s="60" t="s">
        <v>6574</v>
      </c>
      <c r="C2826" s="60" t="s">
        <v>6575</v>
      </c>
    </row>
    <row r="2827" ht="15.75" customHeight="1">
      <c r="A2827" s="60" t="s">
        <v>6576</v>
      </c>
      <c r="C2827" s="60" t="s">
        <v>6577</v>
      </c>
    </row>
    <row r="2828" ht="15.75" customHeight="1">
      <c r="A2828" s="60" t="s">
        <v>6578</v>
      </c>
      <c r="C2828" s="60" t="s">
        <v>6579</v>
      </c>
    </row>
    <row r="2829" ht="15.75" customHeight="1">
      <c r="A2829" s="60" t="s">
        <v>6580</v>
      </c>
      <c r="C2829" s="60" t="s">
        <v>6581</v>
      </c>
    </row>
    <row r="2830" ht="15.75" customHeight="1">
      <c r="A2830" s="60" t="s">
        <v>6582</v>
      </c>
      <c r="C2830" s="60" t="s">
        <v>6583</v>
      </c>
    </row>
    <row r="2831" ht="15.75" customHeight="1">
      <c r="A2831" s="60" t="s">
        <v>6584</v>
      </c>
      <c r="C2831" s="60" t="s">
        <v>6585</v>
      </c>
    </row>
    <row r="2832" ht="15.75" customHeight="1">
      <c r="A2832" s="60" t="s">
        <v>6586</v>
      </c>
      <c r="C2832" s="60" t="s">
        <v>6587</v>
      </c>
    </row>
    <row r="2833" ht="15.75" customHeight="1">
      <c r="A2833" s="60" t="s">
        <v>6588</v>
      </c>
      <c r="C2833" s="60" t="s">
        <v>6589</v>
      </c>
    </row>
    <row r="2834" ht="15.75" customHeight="1">
      <c r="A2834" s="60" t="s">
        <v>6590</v>
      </c>
      <c r="C2834" s="60" t="s">
        <v>6591</v>
      </c>
    </row>
    <row r="2835" ht="15.75" customHeight="1">
      <c r="A2835" s="60" t="s">
        <v>6592</v>
      </c>
      <c r="C2835" s="60" t="s">
        <v>6593</v>
      </c>
    </row>
    <row r="2836" ht="15.75" customHeight="1">
      <c r="A2836" s="60" t="s">
        <v>6217</v>
      </c>
      <c r="C2836" s="60" t="s">
        <v>6594</v>
      </c>
    </row>
    <row r="2837" ht="15.75" customHeight="1">
      <c r="A2837" s="60" t="s">
        <v>6595</v>
      </c>
      <c r="C2837" s="60" t="s">
        <v>6596</v>
      </c>
    </row>
    <row r="2838" ht="15.75" customHeight="1">
      <c r="A2838" s="60" t="s">
        <v>6597</v>
      </c>
      <c r="C2838" s="60" t="s">
        <v>6598</v>
      </c>
    </row>
    <row r="2839" ht="15.75" customHeight="1">
      <c r="A2839" s="60" t="s">
        <v>6599</v>
      </c>
      <c r="C2839" s="60" t="s">
        <v>6600</v>
      </c>
    </row>
    <row r="2840" ht="15.75" customHeight="1">
      <c r="A2840" s="60" t="s">
        <v>6601</v>
      </c>
      <c r="C2840" s="60" t="s">
        <v>6602</v>
      </c>
    </row>
    <row r="2841" ht="15.75" customHeight="1">
      <c r="A2841" s="60" t="s">
        <v>6603</v>
      </c>
      <c r="C2841" s="60" t="s">
        <v>6604</v>
      </c>
    </row>
    <row r="2842" ht="15.75" customHeight="1">
      <c r="A2842" s="60" t="s">
        <v>6605</v>
      </c>
      <c r="C2842" s="60" t="s">
        <v>6606</v>
      </c>
    </row>
    <row r="2843" ht="15.75" customHeight="1">
      <c r="A2843" s="60" t="s">
        <v>6607</v>
      </c>
      <c r="C2843" s="60" t="s">
        <v>6608</v>
      </c>
    </row>
    <row r="2844" ht="15.75" customHeight="1">
      <c r="A2844" s="60" t="s">
        <v>6241</v>
      </c>
      <c r="C2844" s="60" t="s">
        <v>6609</v>
      </c>
    </row>
    <row r="2845" ht="15.75" customHeight="1">
      <c r="A2845" s="60" t="s">
        <v>6610</v>
      </c>
      <c r="C2845" s="60" t="s">
        <v>6611</v>
      </c>
    </row>
    <row r="2846" ht="15.75" customHeight="1">
      <c r="A2846" s="60" t="s">
        <v>6612</v>
      </c>
      <c r="C2846" s="60" t="s">
        <v>6613</v>
      </c>
    </row>
    <row r="2847" ht="15.75" customHeight="1">
      <c r="A2847" s="60" t="s">
        <v>6614</v>
      </c>
      <c r="C2847" s="60" t="s">
        <v>6615</v>
      </c>
    </row>
    <row r="2848" ht="15.75" customHeight="1">
      <c r="A2848" s="60" t="s">
        <v>6616</v>
      </c>
      <c r="C2848" s="60" t="s">
        <v>6617</v>
      </c>
    </row>
    <row r="2849" ht="15.75" customHeight="1">
      <c r="A2849" s="60" t="s">
        <v>6618</v>
      </c>
      <c r="C2849" s="60" t="s">
        <v>6619</v>
      </c>
    </row>
    <row r="2850" ht="15.75" customHeight="1">
      <c r="A2850" s="60" t="s">
        <v>6620</v>
      </c>
      <c r="C2850" s="60" t="s">
        <v>6621</v>
      </c>
    </row>
    <row r="2851" ht="15.75" customHeight="1">
      <c r="A2851" s="60" t="s">
        <v>6622</v>
      </c>
      <c r="C2851" s="60" t="s">
        <v>6623</v>
      </c>
    </row>
    <row r="2852" ht="15.75" customHeight="1">
      <c r="A2852" s="60" t="s">
        <v>6624</v>
      </c>
      <c r="C2852" s="60" t="s">
        <v>6625</v>
      </c>
    </row>
    <row r="2853" ht="15.75" customHeight="1">
      <c r="A2853" s="60" t="s">
        <v>6626</v>
      </c>
      <c r="C2853" s="60" t="s">
        <v>6627</v>
      </c>
    </row>
    <row r="2854" ht="15.75" customHeight="1">
      <c r="A2854" s="60" t="s">
        <v>6628</v>
      </c>
      <c r="C2854" s="60" t="s">
        <v>6629</v>
      </c>
    </row>
    <row r="2855" ht="15.75" customHeight="1">
      <c r="A2855" s="60" t="s">
        <v>6630</v>
      </c>
      <c r="C2855" s="60" t="s">
        <v>6631</v>
      </c>
    </row>
    <row r="2856" ht="15.75" customHeight="1">
      <c r="A2856" s="60" t="s">
        <v>6632</v>
      </c>
      <c r="C2856" s="60" t="s">
        <v>6633</v>
      </c>
    </row>
    <row r="2857" ht="15.75" customHeight="1">
      <c r="A2857" s="60" t="s">
        <v>6634</v>
      </c>
      <c r="C2857" s="60" t="s">
        <v>6635</v>
      </c>
    </row>
    <row r="2858" ht="15.75" customHeight="1">
      <c r="A2858" s="60" t="s">
        <v>6636</v>
      </c>
      <c r="C2858" s="60" t="s">
        <v>6637</v>
      </c>
    </row>
    <row r="2859" ht="15.75" customHeight="1">
      <c r="A2859" s="60" t="s">
        <v>6638</v>
      </c>
      <c r="C2859" s="60" t="s">
        <v>6639</v>
      </c>
    </row>
    <row r="2860" ht="15.75" customHeight="1">
      <c r="A2860" s="60" t="s">
        <v>6640</v>
      </c>
      <c r="C2860" s="60" t="s">
        <v>6641</v>
      </c>
    </row>
    <row r="2861" ht="15.75" customHeight="1">
      <c r="A2861" s="60" t="s">
        <v>6642</v>
      </c>
      <c r="C2861" s="60" t="s">
        <v>6643</v>
      </c>
    </row>
    <row r="2862" ht="15.75" customHeight="1">
      <c r="A2862" s="60" t="s">
        <v>6644</v>
      </c>
      <c r="C2862" s="60" t="s">
        <v>6645</v>
      </c>
    </row>
    <row r="2863" ht="15.75" customHeight="1">
      <c r="A2863" s="60" t="s">
        <v>6646</v>
      </c>
      <c r="C2863" s="60" t="s">
        <v>6647</v>
      </c>
    </row>
    <row r="2864" ht="15.75" customHeight="1">
      <c r="A2864" s="60" t="s">
        <v>6648</v>
      </c>
      <c r="C2864" s="60" t="s">
        <v>6649</v>
      </c>
    </row>
    <row r="2865" ht="15.75" customHeight="1">
      <c r="A2865" s="60" t="s">
        <v>6331</v>
      </c>
      <c r="C2865" s="60" t="s">
        <v>6650</v>
      </c>
    </row>
    <row r="2866" ht="15.75" customHeight="1">
      <c r="A2866" s="60" t="s">
        <v>6651</v>
      </c>
      <c r="C2866" s="60" t="s">
        <v>6652</v>
      </c>
    </row>
    <row r="2867" ht="15.75" customHeight="1">
      <c r="A2867" s="60" t="s">
        <v>6653</v>
      </c>
      <c r="C2867" s="60" t="s">
        <v>6654</v>
      </c>
    </row>
    <row r="2868" ht="15.75" customHeight="1">
      <c r="A2868" s="60" t="s">
        <v>6655</v>
      </c>
      <c r="C2868" s="60" t="s">
        <v>6656</v>
      </c>
    </row>
    <row r="2869" ht="15.75" customHeight="1">
      <c r="A2869" s="60" t="s">
        <v>6657</v>
      </c>
      <c r="C2869" s="60" t="s">
        <v>6658</v>
      </c>
    </row>
    <row r="2870" ht="15.75" customHeight="1">
      <c r="A2870" s="60" t="s">
        <v>6659</v>
      </c>
      <c r="C2870" s="60" t="s">
        <v>6660</v>
      </c>
    </row>
    <row r="2871" ht="15.75" customHeight="1">
      <c r="A2871" s="60" t="s">
        <v>6661</v>
      </c>
      <c r="C2871" s="60" t="s">
        <v>6662</v>
      </c>
    </row>
    <row r="2872" ht="15.75" customHeight="1">
      <c r="A2872" s="60" t="s">
        <v>6663</v>
      </c>
      <c r="C2872" s="60" t="s">
        <v>6664</v>
      </c>
    </row>
    <row r="2873" ht="15.75" customHeight="1">
      <c r="A2873" s="60" t="s">
        <v>6665</v>
      </c>
      <c r="C2873" s="60" t="s">
        <v>6666</v>
      </c>
    </row>
    <row r="2874" ht="15.75" customHeight="1">
      <c r="A2874" s="60" t="s">
        <v>6667</v>
      </c>
      <c r="C2874" s="60" t="s">
        <v>6668</v>
      </c>
    </row>
    <row r="2875" ht="15.75" customHeight="1">
      <c r="A2875" s="60" t="s">
        <v>6669</v>
      </c>
      <c r="C2875" s="60" t="s">
        <v>6670</v>
      </c>
    </row>
    <row r="2876" ht="15.75" customHeight="1">
      <c r="A2876" s="60" t="s">
        <v>6671</v>
      </c>
      <c r="C2876" s="60" t="s">
        <v>6672</v>
      </c>
    </row>
    <row r="2877" ht="15.75" customHeight="1">
      <c r="A2877" s="60" t="s">
        <v>6673</v>
      </c>
      <c r="C2877" s="60" t="s">
        <v>6674</v>
      </c>
    </row>
    <row r="2878" ht="15.75" customHeight="1">
      <c r="A2878" s="60" t="s">
        <v>6675</v>
      </c>
      <c r="C2878" s="60" t="s">
        <v>6676</v>
      </c>
    </row>
    <row r="2879" ht="15.75" customHeight="1">
      <c r="A2879" s="60" t="s">
        <v>6677</v>
      </c>
      <c r="C2879" s="60" t="s">
        <v>6678</v>
      </c>
    </row>
    <row r="2880" ht="15.75" customHeight="1">
      <c r="A2880" s="60" t="s">
        <v>6679</v>
      </c>
      <c r="C2880" s="60" t="s">
        <v>6680</v>
      </c>
    </row>
    <row r="2881" ht="15.75" customHeight="1">
      <c r="A2881" s="60" t="s">
        <v>6681</v>
      </c>
      <c r="C2881" s="60" t="s">
        <v>6682</v>
      </c>
    </row>
    <row r="2882" ht="15.75" customHeight="1">
      <c r="A2882" s="60" t="s">
        <v>6683</v>
      </c>
      <c r="C2882" s="60" t="s">
        <v>6684</v>
      </c>
    </row>
    <row r="2883" ht="15.75" customHeight="1">
      <c r="A2883" s="60" t="s">
        <v>6685</v>
      </c>
      <c r="C2883" s="60" t="s">
        <v>6686</v>
      </c>
    </row>
    <row r="2884" ht="15.75" customHeight="1">
      <c r="A2884" s="60" t="s">
        <v>6687</v>
      </c>
      <c r="C2884" s="60" t="s">
        <v>6688</v>
      </c>
    </row>
    <row r="2885" ht="15.75" customHeight="1">
      <c r="A2885" s="60" t="s">
        <v>6388</v>
      </c>
      <c r="C2885" s="60" t="s">
        <v>6689</v>
      </c>
    </row>
    <row r="2886" ht="15.75" customHeight="1">
      <c r="A2886" s="60" t="s">
        <v>6398</v>
      </c>
      <c r="C2886" s="60" t="s">
        <v>6690</v>
      </c>
    </row>
    <row r="2887" ht="15.75" customHeight="1">
      <c r="A2887" s="60" t="s">
        <v>6691</v>
      </c>
      <c r="C2887" s="60" t="s">
        <v>6692</v>
      </c>
    </row>
    <row r="2888" ht="15.75" customHeight="1">
      <c r="A2888" s="60" t="s">
        <v>6693</v>
      </c>
      <c r="C2888" s="60" t="s">
        <v>6694</v>
      </c>
    </row>
    <row r="2889" ht="15.75" customHeight="1">
      <c r="A2889" s="60" t="s">
        <v>6695</v>
      </c>
      <c r="C2889" s="60" t="s">
        <v>6696</v>
      </c>
    </row>
    <row r="2890" ht="15.75" customHeight="1">
      <c r="A2890" s="60" t="s">
        <v>6697</v>
      </c>
      <c r="C2890" s="60" t="s">
        <v>6698</v>
      </c>
    </row>
    <row r="2891" ht="15.75" customHeight="1">
      <c r="A2891" s="60" t="s">
        <v>6699</v>
      </c>
      <c r="C2891" s="60" t="s">
        <v>6700</v>
      </c>
    </row>
    <row r="2892" ht="15.75" customHeight="1">
      <c r="A2892" s="60" t="s">
        <v>6701</v>
      </c>
      <c r="C2892" s="60" t="s">
        <v>6702</v>
      </c>
    </row>
    <row r="2893" ht="15.75" customHeight="1">
      <c r="A2893" s="60" t="s">
        <v>6703</v>
      </c>
      <c r="C2893" s="60" t="s">
        <v>6704</v>
      </c>
    </row>
    <row r="2894" ht="15.75" customHeight="1">
      <c r="A2894" s="60" t="s">
        <v>6705</v>
      </c>
      <c r="C2894" s="60" t="s">
        <v>6706</v>
      </c>
    </row>
    <row r="2895" ht="15.75" customHeight="1">
      <c r="A2895" s="60" t="s">
        <v>6707</v>
      </c>
      <c r="C2895" s="60" t="s">
        <v>6708</v>
      </c>
    </row>
    <row r="2896" ht="15.75" customHeight="1">
      <c r="A2896" s="60" t="s">
        <v>6709</v>
      </c>
      <c r="C2896" s="60" t="s">
        <v>6710</v>
      </c>
    </row>
    <row r="2897" ht="15.75" customHeight="1">
      <c r="A2897" s="60" t="s">
        <v>6711</v>
      </c>
      <c r="C2897" s="60" t="s">
        <v>6712</v>
      </c>
    </row>
    <row r="2898" ht="15.75" customHeight="1">
      <c r="A2898" s="60" t="s">
        <v>6713</v>
      </c>
      <c r="C2898" s="60" t="s">
        <v>6714</v>
      </c>
    </row>
    <row r="2899" ht="15.75" customHeight="1">
      <c r="A2899" s="60" t="s">
        <v>6715</v>
      </c>
      <c r="C2899" s="60" t="s">
        <v>6716</v>
      </c>
    </row>
    <row r="2900" ht="15.75" customHeight="1">
      <c r="A2900" s="60" t="s">
        <v>6717</v>
      </c>
      <c r="C2900" s="60" t="s">
        <v>6718</v>
      </c>
    </row>
    <row r="2901" ht="15.75" customHeight="1">
      <c r="A2901" s="60" t="s">
        <v>6719</v>
      </c>
      <c r="C2901" s="60" t="s">
        <v>6720</v>
      </c>
    </row>
    <row r="2902" ht="15.75" customHeight="1">
      <c r="A2902" s="60" t="s">
        <v>6721</v>
      </c>
      <c r="C2902" s="60" t="s">
        <v>6722</v>
      </c>
    </row>
    <row r="2903" ht="15.75" customHeight="1">
      <c r="A2903" s="60" t="s">
        <v>6723</v>
      </c>
      <c r="C2903" s="60" t="s">
        <v>6724</v>
      </c>
    </row>
    <row r="2904" ht="15.75" customHeight="1">
      <c r="A2904" s="60" t="s">
        <v>6725</v>
      </c>
      <c r="C2904" s="60" t="s">
        <v>6726</v>
      </c>
    </row>
    <row r="2905" ht="15.75" customHeight="1">
      <c r="A2905" s="60" t="s">
        <v>6727</v>
      </c>
      <c r="C2905" s="60" t="s">
        <v>6728</v>
      </c>
    </row>
    <row r="2906" ht="15.75" customHeight="1">
      <c r="A2906" s="60" t="s">
        <v>6729</v>
      </c>
      <c r="C2906" s="60" t="s">
        <v>6730</v>
      </c>
    </row>
    <row r="2907" ht="15.75" customHeight="1">
      <c r="A2907" s="60" t="s">
        <v>6731</v>
      </c>
      <c r="C2907" s="60" t="s">
        <v>6732</v>
      </c>
    </row>
    <row r="2908" ht="15.75" customHeight="1">
      <c r="A2908" s="60" t="s">
        <v>6733</v>
      </c>
      <c r="C2908" s="60" t="s">
        <v>6734</v>
      </c>
    </row>
    <row r="2909" ht="15.75" customHeight="1">
      <c r="A2909" s="60" t="s">
        <v>6735</v>
      </c>
      <c r="C2909" s="60" t="s">
        <v>6736</v>
      </c>
    </row>
    <row r="2910" ht="15.75" customHeight="1">
      <c r="A2910" s="60" t="s">
        <v>6737</v>
      </c>
      <c r="C2910" s="60" t="s">
        <v>6738</v>
      </c>
    </row>
    <row r="2911" ht="15.75" customHeight="1">
      <c r="A2911" s="60" t="s">
        <v>6739</v>
      </c>
      <c r="C2911" s="60" t="s">
        <v>6740</v>
      </c>
    </row>
    <row r="2912" ht="15.75" customHeight="1">
      <c r="A2912" s="60" t="s">
        <v>6522</v>
      </c>
      <c r="C2912" s="60" t="s">
        <v>6741</v>
      </c>
    </row>
    <row r="2913" ht="15.75" customHeight="1">
      <c r="A2913" s="60" t="s">
        <v>6742</v>
      </c>
      <c r="C2913" s="60" t="s">
        <v>6743</v>
      </c>
    </row>
    <row r="2914" ht="15.75" customHeight="1">
      <c r="A2914" s="60" t="s">
        <v>6744</v>
      </c>
      <c r="C2914" s="60" t="s">
        <v>6745</v>
      </c>
    </row>
    <row r="2915" ht="15.75" customHeight="1">
      <c r="A2915" s="60" t="s">
        <v>6746</v>
      </c>
      <c r="C2915" s="60" t="s">
        <v>6747</v>
      </c>
    </row>
    <row r="2916" ht="15.75" customHeight="1">
      <c r="A2916" s="60" t="s">
        <v>6748</v>
      </c>
      <c r="C2916" s="60" t="s">
        <v>6749</v>
      </c>
    </row>
    <row r="2917" ht="15.75" customHeight="1">
      <c r="A2917" s="60" t="s">
        <v>6750</v>
      </c>
      <c r="C2917" s="60" t="s">
        <v>6751</v>
      </c>
    </row>
    <row r="2918" ht="15.75" customHeight="1">
      <c r="A2918" s="60" t="s">
        <v>6752</v>
      </c>
      <c r="C2918" s="60" t="s">
        <v>6753</v>
      </c>
    </row>
    <row r="2919" ht="15.75" customHeight="1">
      <c r="A2919" s="60" t="s">
        <v>6754</v>
      </c>
      <c r="C2919" s="60" t="s">
        <v>6755</v>
      </c>
    </row>
    <row r="2920" ht="15.75" customHeight="1">
      <c r="A2920" s="60" t="s">
        <v>6756</v>
      </c>
      <c r="C2920" s="60" t="s">
        <v>6757</v>
      </c>
    </row>
    <row r="2921" ht="15.75" customHeight="1">
      <c r="A2921" s="60" t="s">
        <v>6758</v>
      </c>
      <c r="C2921" s="60" t="s">
        <v>6759</v>
      </c>
    </row>
    <row r="2922" ht="15.75" customHeight="1">
      <c r="A2922" s="60" t="s">
        <v>6760</v>
      </c>
      <c r="C2922" s="60" t="s">
        <v>6761</v>
      </c>
    </row>
    <row r="2923" ht="15.75" customHeight="1">
      <c r="A2923" s="60" t="s">
        <v>6762</v>
      </c>
      <c r="C2923" s="60" t="s">
        <v>6763</v>
      </c>
    </row>
    <row r="2924" ht="15.75" customHeight="1">
      <c r="A2924" s="60" t="s">
        <v>6764</v>
      </c>
      <c r="C2924" s="60" t="s">
        <v>6765</v>
      </c>
    </row>
    <row r="2925" ht="15.75" customHeight="1">
      <c r="A2925" s="60" t="s">
        <v>88</v>
      </c>
      <c r="C2925" s="60" t="s">
        <v>6766</v>
      </c>
    </row>
    <row r="2926" ht="15.75" customHeight="1">
      <c r="A2926" s="60" t="s">
        <v>6767</v>
      </c>
      <c r="C2926" s="60" t="s">
        <v>6768</v>
      </c>
    </row>
    <row r="2927" ht="15.75" customHeight="1">
      <c r="A2927" s="60" t="s">
        <v>6769</v>
      </c>
      <c r="C2927" s="60" t="s">
        <v>6770</v>
      </c>
    </row>
    <row r="2928" ht="15.75" customHeight="1">
      <c r="A2928" s="60" t="s">
        <v>6771</v>
      </c>
      <c r="C2928" s="60" t="s">
        <v>6772</v>
      </c>
    </row>
    <row r="2929" ht="15.75" customHeight="1">
      <c r="A2929" s="60" t="s">
        <v>6773</v>
      </c>
      <c r="C2929" s="60" t="s">
        <v>6774</v>
      </c>
    </row>
    <row r="2930" ht="15.75" customHeight="1">
      <c r="A2930" s="60" t="s">
        <v>6775</v>
      </c>
      <c r="C2930" s="60" t="s">
        <v>6776</v>
      </c>
    </row>
    <row r="2931" ht="15.75" customHeight="1">
      <c r="A2931" s="60" t="s">
        <v>6777</v>
      </c>
      <c r="C2931" s="60" t="s">
        <v>6778</v>
      </c>
    </row>
    <row r="2932" ht="15.75" customHeight="1">
      <c r="A2932" s="60" t="s">
        <v>6779</v>
      </c>
      <c r="C2932" s="60" t="s">
        <v>6780</v>
      </c>
    </row>
    <row r="2933" ht="15.75" customHeight="1">
      <c r="A2933" s="60" t="s">
        <v>6781</v>
      </c>
      <c r="C2933" s="60" t="s">
        <v>6782</v>
      </c>
    </row>
    <row r="2934" ht="15.75" customHeight="1">
      <c r="A2934" s="60" t="s">
        <v>6783</v>
      </c>
      <c r="C2934" s="60" t="s">
        <v>6784</v>
      </c>
    </row>
    <row r="2935" ht="15.75" customHeight="1">
      <c r="A2935" s="60" t="s">
        <v>6785</v>
      </c>
      <c r="C2935" s="60" t="s">
        <v>6786</v>
      </c>
    </row>
    <row r="2936" ht="15.75" customHeight="1">
      <c r="A2936" s="60" t="s">
        <v>6787</v>
      </c>
      <c r="C2936" s="60" t="s">
        <v>6788</v>
      </c>
    </row>
    <row r="2937" ht="15.75" customHeight="1">
      <c r="A2937" s="60" t="s">
        <v>6789</v>
      </c>
      <c r="C2937" s="60" t="s">
        <v>6790</v>
      </c>
    </row>
    <row r="2938" ht="15.75" customHeight="1">
      <c r="A2938" s="60" t="s">
        <v>6791</v>
      </c>
      <c r="C2938" s="60" t="s">
        <v>6792</v>
      </c>
    </row>
    <row r="2939" ht="15.75" customHeight="1">
      <c r="A2939" s="60" t="s">
        <v>6793</v>
      </c>
      <c r="C2939" s="60" t="s">
        <v>6794</v>
      </c>
    </row>
    <row r="2940" ht="15.75" customHeight="1">
      <c r="A2940" s="60" t="s">
        <v>6795</v>
      </c>
      <c r="C2940" s="60" t="s">
        <v>6796</v>
      </c>
    </row>
    <row r="2941" ht="15.75" customHeight="1">
      <c r="A2941" s="60" t="s">
        <v>6797</v>
      </c>
      <c r="C2941" s="60" t="s">
        <v>6798</v>
      </c>
    </row>
    <row r="2942" ht="15.75" customHeight="1">
      <c r="A2942" s="60" t="s">
        <v>6799</v>
      </c>
      <c r="C2942" s="60" t="s">
        <v>6800</v>
      </c>
    </row>
    <row r="2943" ht="15.75" customHeight="1">
      <c r="A2943" s="60" t="s">
        <v>6801</v>
      </c>
      <c r="C2943" s="60" t="s">
        <v>6802</v>
      </c>
    </row>
    <row r="2944" ht="15.75" customHeight="1">
      <c r="A2944" s="60" t="s">
        <v>6803</v>
      </c>
      <c r="C2944" s="60" t="s">
        <v>6804</v>
      </c>
    </row>
    <row r="2945" ht="15.75" customHeight="1">
      <c r="A2945" s="60" t="s">
        <v>6805</v>
      </c>
      <c r="C2945" s="60" t="s">
        <v>6806</v>
      </c>
    </row>
    <row r="2946" ht="15.75" customHeight="1">
      <c r="A2946" s="60" t="s">
        <v>6807</v>
      </c>
      <c r="C2946" s="60" t="s">
        <v>6808</v>
      </c>
    </row>
    <row r="2947" ht="15.75" customHeight="1">
      <c r="A2947" s="60" t="s">
        <v>6809</v>
      </c>
      <c r="C2947" s="60" t="s">
        <v>6810</v>
      </c>
    </row>
    <row r="2948" ht="15.75" customHeight="1">
      <c r="A2948" s="60" t="s">
        <v>6811</v>
      </c>
      <c r="C2948" s="60" t="s">
        <v>6803</v>
      </c>
    </row>
    <row r="2949" ht="15.75" customHeight="1">
      <c r="A2949" s="60" t="s">
        <v>6812</v>
      </c>
      <c r="C2949" s="60" t="s">
        <v>6813</v>
      </c>
    </row>
    <row r="2950" ht="15.75" customHeight="1">
      <c r="A2950" s="60" t="s">
        <v>6814</v>
      </c>
      <c r="C2950" s="60" t="s">
        <v>6815</v>
      </c>
    </row>
    <row r="2951" ht="15.75" customHeight="1">
      <c r="A2951" s="60" t="s">
        <v>6816</v>
      </c>
      <c r="C2951" s="60" t="s">
        <v>6817</v>
      </c>
    </row>
    <row r="2952" ht="15.75" customHeight="1">
      <c r="A2952" s="60" t="s">
        <v>6818</v>
      </c>
      <c r="C2952" s="60" t="s">
        <v>6819</v>
      </c>
    </row>
    <row r="2953" ht="15.75" customHeight="1">
      <c r="A2953" s="60" t="s">
        <v>6820</v>
      </c>
      <c r="C2953" s="60" t="s">
        <v>6821</v>
      </c>
    </row>
    <row r="2954" ht="15.75" customHeight="1">
      <c r="A2954" s="60" t="s">
        <v>6822</v>
      </c>
      <c r="C2954" s="60" t="s">
        <v>6823</v>
      </c>
    </row>
    <row r="2955" ht="15.75" customHeight="1">
      <c r="A2955" s="60" t="s">
        <v>6824</v>
      </c>
      <c r="C2955" s="60" t="s">
        <v>6825</v>
      </c>
    </row>
    <row r="2956" ht="15.75" customHeight="1">
      <c r="A2956" s="60" t="s">
        <v>6826</v>
      </c>
      <c r="C2956" s="60" t="s">
        <v>6827</v>
      </c>
    </row>
    <row r="2957" ht="15.75" customHeight="1">
      <c r="A2957" s="60" t="s">
        <v>6828</v>
      </c>
      <c r="C2957" s="60" t="s">
        <v>6829</v>
      </c>
    </row>
    <row r="2958" ht="15.75" customHeight="1">
      <c r="A2958" s="60" t="s">
        <v>6830</v>
      </c>
      <c r="C2958" s="60" t="s">
        <v>6831</v>
      </c>
    </row>
    <row r="2959" ht="15.75" customHeight="1">
      <c r="A2959" s="60" t="s">
        <v>6832</v>
      </c>
      <c r="C2959" s="60" t="s">
        <v>6833</v>
      </c>
    </row>
    <row r="2960" ht="15.75" customHeight="1">
      <c r="A2960" s="60" t="s">
        <v>6834</v>
      </c>
      <c r="C2960" s="60" t="s">
        <v>6835</v>
      </c>
    </row>
    <row r="2961" ht="15.75" customHeight="1">
      <c r="A2961" s="60" t="s">
        <v>6836</v>
      </c>
      <c r="C2961" s="60" t="s">
        <v>6837</v>
      </c>
    </row>
    <row r="2962" ht="15.75" customHeight="1">
      <c r="A2962" s="60" t="s">
        <v>6838</v>
      </c>
      <c r="C2962" s="60" t="s">
        <v>6839</v>
      </c>
    </row>
    <row r="2963" ht="15.75" customHeight="1">
      <c r="A2963" s="60" t="s">
        <v>6840</v>
      </c>
      <c r="C2963" s="60" t="s">
        <v>6841</v>
      </c>
    </row>
    <row r="2964" ht="15.75" customHeight="1">
      <c r="A2964" s="60" t="s">
        <v>6842</v>
      </c>
      <c r="C2964" s="60" t="s">
        <v>6843</v>
      </c>
    </row>
    <row r="2965" ht="15.75" customHeight="1">
      <c r="A2965" s="60" t="s">
        <v>6844</v>
      </c>
      <c r="C2965" s="60" t="s">
        <v>6845</v>
      </c>
    </row>
    <row r="2966" ht="15.75" customHeight="1">
      <c r="A2966" s="60" t="s">
        <v>6846</v>
      </c>
      <c r="C2966" s="60" t="s">
        <v>6847</v>
      </c>
    </row>
    <row r="2967" ht="15.75" customHeight="1">
      <c r="A2967" s="60" t="s">
        <v>6848</v>
      </c>
      <c r="C2967" s="60" t="s">
        <v>6849</v>
      </c>
    </row>
    <row r="2968" ht="15.75" customHeight="1">
      <c r="A2968" s="60" t="s">
        <v>6850</v>
      </c>
      <c r="C2968" s="60" t="s">
        <v>6851</v>
      </c>
    </row>
    <row r="2969" ht="15.75" customHeight="1">
      <c r="A2969" s="60" t="s">
        <v>6852</v>
      </c>
      <c r="C2969" s="60" t="s">
        <v>6853</v>
      </c>
    </row>
    <row r="2970" ht="15.75" customHeight="1">
      <c r="A2970" s="60" t="s">
        <v>6854</v>
      </c>
      <c r="C2970" s="60" t="s">
        <v>6855</v>
      </c>
    </row>
    <row r="2971" ht="15.75" customHeight="1">
      <c r="A2971" s="60" t="s">
        <v>6856</v>
      </c>
      <c r="C2971" s="60" t="s">
        <v>6857</v>
      </c>
    </row>
    <row r="2972" ht="15.75" customHeight="1">
      <c r="A2972" s="60" t="s">
        <v>6858</v>
      </c>
      <c r="C2972" s="60" t="s">
        <v>6859</v>
      </c>
    </row>
    <row r="2973" ht="15.75" customHeight="1">
      <c r="A2973" s="60" t="s">
        <v>6860</v>
      </c>
      <c r="C2973" s="60" t="s">
        <v>6861</v>
      </c>
    </row>
    <row r="2974" ht="15.75" customHeight="1">
      <c r="A2974" s="60" t="s">
        <v>6862</v>
      </c>
      <c r="C2974" s="60" t="s">
        <v>6863</v>
      </c>
    </row>
    <row r="2975" ht="15.75" customHeight="1">
      <c r="A2975" s="60" t="s">
        <v>6864</v>
      </c>
      <c r="C2975" s="60" t="s">
        <v>6865</v>
      </c>
    </row>
    <row r="2976" ht="15.75" customHeight="1">
      <c r="A2976" s="60" t="s">
        <v>6866</v>
      </c>
      <c r="C2976" s="60" t="s">
        <v>6867</v>
      </c>
    </row>
    <row r="2977" ht="15.75" customHeight="1">
      <c r="A2977" s="60" t="s">
        <v>6868</v>
      </c>
      <c r="C2977" s="60" t="s">
        <v>6869</v>
      </c>
    </row>
    <row r="2978" ht="15.75" customHeight="1">
      <c r="A2978" s="60" t="s">
        <v>6870</v>
      </c>
      <c r="C2978" s="60" t="s">
        <v>6871</v>
      </c>
    </row>
    <row r="2979" ht="15.75" customHeight="1">
      <c r="A2979" s="60" t="s">
        <v>6872</v>
      </c>
      <c r="C2979" s="60" t="s">
        <v>6873</v>
      </c>
    </row>
    <row r="2980" ht="15.75" customHeight="1">
      <c r="A2980" s="60" t="s">
        <v>6874</v>
      </c>
      <c r="C2980" s="60" t="s">
        <v>6875</v>
      </c>
    </row>
    <row r="2981" ht="15.75" customHeight="1">
      <c r="A2981" s="60" t="s">
        <v>6876</v>
      </c>
      <c r="C2981" s="60" t="s">
        <v>6877</v>
      </c>
    </row>
    <row r="2982" ht="15.75" customHeight="1">
      <c r="A2982" s="60" t="s">
        <v>6878</v>
      </c>
      <c r="C2982" s="60" t="s">
        <v>6879</v>
      </c>
    </row>
    <row r="2983" ht="15.75" customHeight="1">
      <c r="A2983" s="60" t="s">
        <v>6880</v>
      </c>
      <c r="C2983" s="60" t="s">
        <v>6881</v>
      </c>
    </row>
    <row r="2984" ht="15.75" customHeight="1">
      <c r="A2984" s="60" t="s">
        <v>6882</v>
      </c>
      <c r="C2984" s="60" t="s">
        <v>6883</v>
      </c>
    </row>
    <row r="2985" ht="15.75" customHeight="1">
      <c r="A2985" s="60" t="s">
        <v>6884</v>
      </c>
      <c r="C2985" s="60" t="s">
        <v>6885</v>
      </c>
    </row>
    <row r="2986" ht="15.75" customHeight="1">
      <c r="A2986" s="60" t="s">
        <v>6886</v>
      </c>
      <c r="C2986" s="60" t="s">
        <v>6887</v>
      </c>
    </row>
    <row r="2987" ht="15.75" customHeight="1">
      <c r="A2987" s="60" t="s">
        <v>6888</v>
      </c>
      <c r="C2987" s="60" t="s">
        <v>6889</v>
      </c>
    </row>
    <row r="2988" ht="15.75" customHeight="1">
      <c r="A2988" s="60" t="s">
        <v>6890</v>
      </c>
      <c r="C2988" s="60" t="s">
        <v>6891</v>
      </c>
    </row>
    <row r="2989" ht="15.75" customHeight="1">
      <c r="A2989" s="60" t="s">
        <v>6892</v>
      </c>
      <c r="C2989" s="60" t="s">
        <v>6893</v>
      </c>
    </row>
    <row r="2990" ht="15.75" customHeight="1">
      <c r="A2990" s="60" t="s">
        <v>6894</v>
      </c>
      <c r="C2990" s="60" t="s">
        <v>6895</v>
      </c>
    </row>
    <row r="2991" ht="15.75" customHeight="1">
      <c r="A2991" s="60" t="s">
        <v>6896</v>
      </c>
      <c r="C2991" s="60" t="s">
        <v>6897</v>
      </c>
    </row>
    <row r="2992" ht="15.75" customHeight="1">
      <c r="A2992" s="60" t="s">
        <v>6898</v>
      </c>
      <c r="C2992" s="60" t="s">
        <v>6899</v>
      </c>
    </row>
    <row r="2993" ht="15.75" customHeight="1">
      <c r="A2993" s="60" t="s">
        <v>6900</v>
      </c>
      <c r="C2993" s="60" t="s">
        <v>6901</v>
      </c>
    </row>
    <row r="2994" ht="15.75" customHeight="1">
      <c r="A2994" s="60" t="s">
        <v>6902</v>
      </c>
      <c r="C2994" s="60" t="s">
        <v>6903</v>
      </c>
    </row>
    <row r="2995" ht="15.75" customHeight="1">
      <c r="A2995" s="60" t="s">
        <v>6904</v>
      </c>
      <c r="C2995" s="60" t="s">
        <v>6905</v>
      </c>
    </row>
    <row r="2996" ht="15.75" customHeight="1">
      <c r="A2996" s="60" t="s">
        <v>6906</v>
      </c>
      <c r="C2996" s="60" t="s">
        <v>6907</v>
      </c>
    </row>
    <row r="2997" ht="15.75" customHeight="1">
      <c r="A2997" s="60" t="s">
        <v>6908</v>
      </c>
      <c r="C2997" s="60" t="s">
        <v>6909</v>
      </c>
    </row>
    <row r="2998" ht="15.75" customHeight="1">
      <c r="A2998" s="60" t="s">
        <v>6910</v>
      </c>
      <c r="C2998" s="60" t="s">
        <v>6911</v>
      </c>
    </row>
    <row r="2999" ht="15.75" customHeight="1">
      <c r="A2999" s="60" t="s">
        <v>6912</v>
      </c>
      <c r="C2999" s="60" t="s">
        <v>6913</v>
      </c>
    </row>
    <row r="3000" ht="15.75" customHeight="1">
      <c r="A3000" s="60" t="s">
        <v>6914</v>
      </c>
      <c r="C3000" s="60" t="s">
        <v>6915</v>
      </c>
    </row>
    <row r="3001" ht="15.75" customHeight="1">
      <c r="A3001" s="60" t="s">
        <v>6916</v>
      </c>
      <c r="C3001" s="60" t="s">
        <v>6917</v>
      </c>
    </row>
    <row r="3002" ht="15.75" customHeight="1">
      <c r="A3002" s="60" t="s">
        <v>6918</v>
      </c>
      <c r="C3002" s="60" t="s">
        <v>6919</v>
      </c>
    </row>
    <row r="3003" ht="15.75" customHeight="1">
      <c r="A3003" s="60" t="s">
        <v>6920</v>
      </c>
      <c r="C3003" s="60" t="s">
        <v>6921</v>
      </c>
    </row>
    <row r="3004" ht="15.75" customHeight="1">
      <c r="A3004" s="60" t="s">
        <v>6922</v>
      </c>
      <c r="C3004" s="60" t="s">
        <v>6923</v>
      </c>
    </row>
    <row r="3005" ht="15.75" customHeight="1">
      <c r="A3005" s="60" t="s">
        <v>6924</v>
      </c>
      <c r="C3005" s="60" t="s">
        <v>6925</v>
      </c>
    </row>
    <row r="3006" ht="15.75" customHeight="1">
      <c r="A3006" s="60" t="s">
        <v>6926</v>
      </c>
      <c r="C3006" s="60" t="s">
        <v>6927</v>
      </c>
    </row>
    <row r="3007" ht="15.75" customHeight="1">
      <c r="A3007" s="60" t="s">
        <v>6928</v>
      </c>
      <c r="C3007" s="60" t="s">
        <v>6929</v>
      </c>
    </row>
    <row r="3008" ht="15.75" customHeight="1">
      <c r="A3008" s="60" t="s">
        <v>6930</v>
      </c>
      <c r="C3008" s="60" t="s">
        <v>6931</v>
      </c>
    </row>
    <row r="3009" ht="15.75" customHeight="1">
      <c r="A3009" s="60" t="s">
        <v>6932</v>
      </c>
      <c r="C3009" s="60" t="s">
        <v>6933</v>
      </c>
    </row>
    <row r="3010" ht="15.75" customHeight="1">
      <c r="A3010" s="60" t="s">
        <v>6934</v>
      </c>
      <c r="C3010" s="60" t="s">
        <v>6935</v>
      </c>
    </row>
    <row r="3011" ht="15.75" customHeight="1">
      <c r="A3011" s="60" t="s">
        <v>6936</v>
      </c>
      <c r="C3011" s="60" t="s">
        <v>6937</v>
      </c>
    </row>
    <row r="3012" ht="15.75" customHeight="1">
      <c r="A3012" s="60" t="s">
        <v>6938</v>
      </c>
      <c r="C3012" s="60" t="s">
        <v>6939</v>
      </c>
    </row>
    <row r="3013" ht="15.75" customHeight="1">
      <c r="A3013" s="60" t="s">
        <v>6940</v>
      </c>
      <c r="C3013" s="60" t="s">
        <v>6941</v>
      </c>
    </row>
    <row r="3014" ht="15.75" customHeight="1">
      <c r="A3014" s="60" t="s">
        <v>6942</v>
      </c>
      <c r="C3014" s="60" t="s">
        <v>6943</v>
      </c>
    </row>
    <row r="3015" ht="15.75" customHeight="1">
      <c r="A3015" s="60" t="s">
        <v>6944</v>
      </c>
      <c r="C3015" s="60" t="s">
        <v>6945</v>
      </c>
    </row>
    <row r="3016" ht="15.75" customHeight="1">
      <c r="A3016" s="60" t="s">
        <v>6946</v>
      </c>
      <c r="C3016" s="60" t="s">
        <v>6947</v>
      </c>
    </row>
    <row r="3017" ht="15.75" customHeight="1">
      <c r="A3017" s="60" t="s">
        <v>6948</v>
      </c>
      <c r="C3017" s="60" t="s">
        <v>6949</v>
      </c>
    </row>
    <row r="3018" ht="15.75" customHeight="1">
      <c r="A3018" s="60" t="s">
        <v>6950</v>
      </c>
      <c r="C3018" s="60" t="s">
        <v>6951</v>
      </c>
    </row>
    <row r="3019" ht="15.75" customHeight="1">
      <c r="A3019" s="60" t="s">
        <v>6952</v>
      </c>
      <c r="C3019" s="60" t="s">
        <v>6953</v>
      </c>
    </row>
    <row r="3020" ht="15.75" customHeight="1">
      <c r="A3020" s="60" t="s">
        <v>6954</v>
      </c>
      <c r="C3020" s="60" t="s">
        <v>6955</v>
      </c>
    </row>
    <row r="3021" ht="15.75" customHeight="1">
      <c r="A3021" s="60" t="s">
        <v>6956</v>
      </c>
      <c r="C3021" s="60" t="s">
        <v>6957</v>
      </c>
    </row>
    <row r="3022" ht="15.75" customHeight="1">
      <c r="A3022" s="60" t="s">
        <v>6958</v>
      </c>
      <c r="C3022" s="60" t="s">
        <v>6959</v>
      </c>
    </row>
    <row r="3023" ht="15.75" customHeight="1">
      <c r="A3023" s="60" t="s">
        <v>6960</v>
      </c>
      <c r="C3023" s="60" t="s">
        <v>6961</v>
      </c>
    </row>
    <row r="3024" ht="15.75" customHeight="1">
      <c r="A3024" s="60" t="s">
        <v>6962</v>
      </c>
      <c r="C3024" s="60" t="s">
        <v>6963</v>
      </c>
    </row>
    <row r="3025" ht="15.75" customHeight="1">
      <c r="A3025" s="60" t="s">
        <v>6964</v>
      </c>
      <c r="C3025" s="60" t="s">
        <v>6965</v>
      </c>
    </row>
    <row r="3026" ht="15.75" customHeight="1">
      <c r="A3026" s="60" t="s">
        <v>6966</v>
      </c>
      <c r="C3026" s="60" t="s">
        <v>6967</v>
      </c>
    </row>
    <row r="3027" ht="15.75" customHeight="1">
      <c r="A3027" s="60" t="s">
        <v>6968</v>
      </c>
      <c r="C3027" s="60" t="s">
        <v>6969</v>
      </c>
    </row>
    <row r="3028" ht="15.75" customHeight="1">
      <c r="A3028" s="60" t="s">
        <v>6970</v>
      </c>
      <c r="C3028" s="60" t="s">
        <v>6971</v>
      </c>
    </row>
    <row r="3029" ht="15.75" customHeight="1">
      <c r="A3029" s="60" t="s">
        <v>6972</v>
      </c>
      <c r="C3029" s="60" t="s">
        <v>6973</v>
      </c>
    </row>
    <row r="3030" ht="15.75" customHeight="1">
      <c r="A3030" s="60" t="s">
        <v>6974</v>
      </c>
      <c r="C3030" s="60" t="s">
        <v>6975</v>
      </c>
    </row>
    <row r="3031" ht="15.75" customHeight="1">
      <c r="A3031" s="60" t="s">
        <v>6976</v>
      </c>
      <c r="C3031" s="60" t="s">
        <v>6977</v>
      </c>
    </row>
    <row r="3032" ht="15.75" customHeight="1">
      <c r="A3032" s="60" t="s">
        <v>6978</v>
      </c>
      <c r="C3032" s="60" t="s">
        <v>6979</v>
      </c>
    </row>
    <row r="3033" ht="15.75" customHeight="1">
      <c r="A3033" s="60" t="s">
        <v>6980</v>
      </c>
      <c r="C3033" s="60" t="s">
        <v>6981</v>
      </c>
    </row>
    <row r="3034" ht="15.75" customHeight="1">
      <c r="A3034" s="60" t="s">
        <v>6982</v>
      </c>
      <c r="C3034" s="60" t="s">
        <v>6983</v>
      </c>
    </row>
    <row r="3035" ht="15.75" customHeight="1">
      <c r="A3035" s="60" t="s">
        <v>6984</v>
      </c>
      <c r="C3035" s="60" t="s">
        <v>6985</v>
      </c>
    </row>
    <row r="3036" ht="15.75" customHeight="1">
      <c r="A3036" s="60" t="s">
        <v>6986</v>
      </c>
      <c r="C3036" s="60" t="s">
        <v>6987</v>
      </c>
    </row>
    <row r="3037" ht="15.75" customHeight="1">
      <c r="A3037" s="60" t="s">
        <v>6988</v>
      </c>
      <c r="C3037" s="60" t="s">
        <v>6989</v>
      </c>
    </row>
    <row r="3038" ht="15.75" customHeight="1">
      <c r="A3038" s="60" t="s">
        <v>6990</v>
      </c>
      <c r="C3038" s="60" t="s">
        <v>6991</v>
      </c>
    </row>
    <row r="3039" ht="15.75" customHeight="1">
      <c r="A3039" s="60" t="s">
        <v>6992</v>
      </c>
      <c r="C3039" s="60" t="s">
        <v>6993</v>
      </c>
    </row>
    <row r="3040" ht="15.75" customHeight="1">
      <c r="A3040" s="60" t="s">
        <v>6994</v>
      </c>
      <c r="C3040" s="60" t="s">
        <v>6995</v>
      </c>
    </row>
    <row r="3041" ht="15.75" customHeight="1">
      <c r="A3041" s="60" t="s">
        <v>6996</v>
      </c>
      <c r="C3041" s="60" t="s">
        <v>6997</v>
      </c>
    </row>
    <row r="3042" ht="15.75" customHeight="1">
      <c r="A3042" s="60" t="s">
        <v>6998</v>
      </c>
      <c r="C3042" s="60" t="s">
        <v>6999</v>
      </c>
    </row>
    <row r="3043" ht="15.75" customHeight="1">
      <c r="A3043" s="60" t="s">
        <v>7000</v>
      </c>
      <c r="C3043" s="60" t="s">
        <v>7001</v>
      </c>
    </row>
    <row r="3044" ht="15.75" customHeight="1">
      <c r="A3044" s="60" t="s">
        <v>7002</v>
      </c>
      <c r="C3044" s="60" t="s">
        <v>7003</v>
      </c>
    </row>
    <row r="3045" ht="15.75" customHeight="1">
      <c r="A3045" s="60" t="s">
        <v>7004</v>
      </c>
      <c r="C3045" s="60" t="s">
        <v>7005</v>
      </c>
    </row>
    <row r="3046" ht="15.75" customHeight="1">
      <c r="A3046" s="60" t="s">
        <v>7006</v>
      </c>
      <c r="C3046" s="60" t="s">
        <v>7007</v>
      </c>
    </row>
    <row r="3047" ht="15.75" customHeight="1">
      <c r="A3047" s="60" t="s">
        <v>7008</v>
      </c>
      <c r="C3047" s="60" t="s">
        <v>7009</v>
      </c>
    </row>
    <row r="3048" ht="15.75" customHeight="1">
      <c r="A3048" s="60" t="s">
        <v>7010</v>
      </c>
      <c r="C3048" s="60" t="s">
        <v>7011</v>
      </c>
    </row>
    <row r="3049" ht="15.75" customHeight="1">
      <c r="A3049" s="60" t="s">
        <v>7012</v>
      </c>
      <c r="C3049" s="60" t="s">
        <v>7013</v>
      </c>
    </row>
    <row r="3050" ht="15.75" customHeight="1">
      <c r="A3050" s="60" t="s">
        <v>7014</v>
      </c>
      <c r="C3050" s="60" t="s">
        <v>7015</v>
      </c>
    </row>
    <row r="3051" ht="15.75" customHeight="1">
      <c r="A3051" s="60" t="s">
        <v>7016</v>
      </c>
      <c r="C3051" s="60" t="s">
        <v>7017</v>
      </c>
    </row>
    <row r="3052" ht="15.75" customHeight="1">
      <c r="A3052" s="60" t="s">
        <v>7018</v>
      </c>
      <c r="C3052" s="60" t="s">
        <v>7019</v>
      </c>
    </row>
    <row r="3053" ht="15.75" customHeight="1">
      <c r="A3053" s="60" t="s">
        <v>7020</v>
      </c>
      <c r="C3053" s="60" t="s">
        <v>7021</v>
      </c>
    </row>
    <row r="3054" ht="15.75" customHeight="1">
      <c r="A3054" s="60" t="s">
        <v>7022</v>
      </c>
      <c r="C3054" s="60" t="s">
        <v>7023</v>
      </c>
    </row>
    <row r="3055" ht="15.75" customHeight="1">
      <c r="A3055" s="60" t="s">
        <v>7024</v>
      </c>
      <c r="C3055" s="60" t="s">
        <v>7025</v>
      </c>
    </row>
    <row r="3056" ht="15.75" customHeight="1">
      <c r="A3056" s="60" t="s">
        <v>7026</v>
      </c>
      <c r="C3056" s="60" t="s">
        <v>7027</v>
      </c>
    </row>
    <row r="3057" ht="15.75" customHeight="1">
      <c r="A3057" s="60" t="s">
        <v>7028</v>
      </c>
      <c r="C3057" s="60" t="s">
        <v>7029</v>
      </c>
    </row>
    <row r="3058" ht="15.75" customHeight="1">
      <c r="A3058" s="60" t="s">
        <v>7030</v>
      </c>
      <c r="C3058" s="60" t="s">
        <v>7031</v>
      </c>
    </row>
    <row r="3059" ht="15.75" customHeight="1">
      <c r="A3059" s="60" t="s">
        <v>7032</v>
      </c>
      <c r="C3059" s="60" t="s">
        <v>7033</v>
      </c>
    </row>
    <row r="3060" ht="15.75" customHeight="1">
      <c r="A3060" s="60" t="s">
        <v>7034</v>
      </c>
      <c r="C3060" s="60" t="s">
        <v>7035</v>
      </c>
    </row>
    <row r="3061" ht="15.75" customHeight="1">
      <c r="A3061" s="60" t="s">
        <v>7036</v>
      </c>
      <c r="C3061" s="60" t="s">
        <v>7037</v>
      </c>
    </row>
    <row r="3062" ht="15.75" customHeight="1">
      <c r="A3062" s="60" t="s">
        <v>7038</v>
      </c>
      <c r="C3062" s="60" t="s">
        <v>7039</v>
      </c>
    </row>
    <row r="3063" ht="15.75" customHeight="1">
      <c r="A3063" s="60" t="s">
        <v>7040</v>
      </c>
      <c r="C3063" s="60" t="s">
        <v>7041</v>
      </c>
    </row>
    <row r="3064" ht="15.75" customHeight="1">
      <c r="A3064" s="60" t="s">
        <v>7042</v>
      </c>
      <c r="C3064" s="60" t="s">
        <v>7043</v>
      </c>
    </row>
    <row r="3065" ht="15.75" customHeight="1">
      <c r="A3065" s="60" t="s">
        <v>7044</v>
      </c>
      <c r="C3065" s="60" t="s">
        <v>7045</v>
      </c>
    </row>
    <row r="3066" ht="15.75" customHeight="1">
      <c r="A3066" s="60" t="s">
        <v>7046</v>
      </c>
      <c r="C3066" s="60" t="s">
        <v>7047</v>
      </c>
    </row>
    <row r="3067" ht="15.75" customHeight="1">
      <c r="A3067" s="60" t="s">
        <v>7048</v>
      </c>
      <c r="C3067" s="60" t="s">
        <v>7049</v>
      </c>
    </row>
    <row r="3068" ht="15.75" customHeight="1">
      <c r="A3068" s="60" t="s">
        <v>7050</v>
      </c>
      <c r="C3068" s="60" t="s">
        <v>7051</v>
      </c>
    </row>
    <row r="3069" ht="15.75" customHeight="1">
      <c r="A3069" s="60" t="s">
        <v>7052</v>
      </c>
      <c r="C3069" s="60" t="s">
        <v>7053</v>
      </c>
    </row>
    <row r="3070" ht="15.75" customHeight="1">
      <c r="A3070" s="60" t="s">
        <v>7054</v>
      </c>
      <c r="C3070" s="60" t="s">
        <v>7055</v>
      </c>
    </row>
    <row r="3071" ht="15.75" customHeight="1">
      <c r="A3071" s="60" t="s">
        <v>7056</v>
      </c>
      <c r="C3071" s="60" t="s">
        <v>7057</v>
      </c>
    </row>
    <row r="3072" ht="15.75" customHeight="1">
      <c r="A3072" s="60" t="s">
        <v>7058</v>
      </c>
      <c r="C3072" s="60" t="s">
        <v>7059</v>
      </c>
    </row>
    <row r="3073" ht="15.75" customHeight="1">
      <c r="A3073" s="60" t="s">
        <v>7060</v>
      </c>
      <c r="C3073" s="60" t="s">
        <v>7061</v>
      </c>
    </row>
    <row r="3074" ht="15.75" customHeight="1">
      <c r="A3074" s="60" t="s">
        <v>7062</v>
      </c>
      <c r="C3074" s="60" t="s">
        <v>7063</v>
      </c>
    </row>
    <row r="3075" ht="15.75" customHeight="1">
      <c r="A3075" s="60" t="s">
        <v>7064</v>
      </c>
      <c r="C3075" s="60" t="s">
        <v>7065</v>
      </c>
    </row>
    <row r="3076" ht="15.75" customHeight="1">
      <c r="A3076" s="60" t="s">
        <v>7066</v>
      </c>
      <c r="C3076" s="60" t="s">
        <v>7067</v>
      </c>
    </row>
    <row r="3077" ht="15.75" customHeight="1">
      <c r="A3077" s="60" t="s">
        <v>7068</v>
      </c>
      <c r="C3077" s="60" t="s">
        <v>7069</v>
      </c>
    </row>
    <row r="3078" ht="15.75" customHeight="1">
      <c r="A3078" s="60" t="s">
        <v>7070</v>
      </c>
      <c r="C3078" s="60" t="s">
        <v>7071</v>
      </c>
    </row>
    <row r="3079" ht="15.75" customHeight="1">
      <c r="A3079" s="60" t="s">
        <v>7072</v>
      </c>
      <c r="C3079" s="60" t="s">
        <v>7073</v>
      </c>
    </row>
    <row r="3080" ht="15.75" customHeight="1">
      <c r="A3080" s="60" t="s">
        <v>7074</v>
      </c>
      <c r="C3080" s="60" t="s">
        <v>7075</v>
      </c>
    </row>
    <row r="3081" ht="15.75" customHeight="1">
      <c r="A3081" s="60" t="s">
        <v>7076</v>
      </c>
      <c r="C3081" s="60" t="s">
        <v>7077</v>
      </c>
    </row>
    <row r="3082" ht="15.75" customHeight="1">
      <c r="A3082" s="60" t="s">
        <v>7078</v>
      </c>
      <c r="C3082" s="60" t="s">
        <v>7079</v>
      </c>
    </row>
    <row r="3083" ht="15.75" customHeight="1">
      <c r="A3083" s="60" t="s">
        <v>7080</v>
      </c>
      <c r="C3083" s="60" t="s">
        <v>7081</v>
      </c>
    </row>
    <row r="3084" ht="15.75" customHeight="1">
      <c r="A3084" s="60" t="s">
        <v>7082</v>
      </c>
      <c r="C3084" s="60" t="s">
        <v>7083</v>
      </c>
    </row>
    <row r="3085" ht="15.75" customHeight="1">
      <c r="A3085" s="60" t="s">
        <v>7084</v>
      </c>
      <c r="C3085" s="60" t="s">
        <v>7085</v>
      </c>
    </row>
    <row r="3086" ht="15.75" customHeight="1">
      <c r="A3086" s="60" t="s">
        <v>7086</v>
      </c>
      <c r="C3086" s="60" t="s">
        <v>7087</v>
      </c>
    </row>
    <row r="3087" ht="15.75" customHeight="1">
      <c r="A3087" s="60" t="s">
        <v>7088</v>
      </c>
      <c r="C3087" s="60" t="s">
        <v>7089</v>
      </c>
    </row>
    <row r="3088" ht="15.75" customHeight="1">
      <c r="A3088" s="60" t="s">
        <v>7090</v>
      </c>
      <c r="C3088" s="60" t="s">
        <v>7091</v>
      </c>
    </row>
    <row r="3089" ht="15.75" customHeight="1">
      <c r="A3089" s="60" t="s">
        <v>7092</v>
      </c>
      <c r="C3089" s="60" t="s">
        <v>7093</v>
      </c>
    </row>
    <row r="3090" ht="15.75" customHeight="1">
      <c r="A3090" s="60" t="s">
        <v>7094</v>
      </c>
      <c r="C3090" s="60" t="s">
        <v>7095</v>
      </c>
    </row>
    <row r="3091" ht="15.75" customHeight="1">
      <c r="A3091" s="60" t="s">
        <v>7096</v>
      </c>
      <c r="C3091" s="60" t="s">
        <v>7097</v>
      </c>
    </row>
    <row r="3092" ht="15.75" customHeight="1">
      <c r="A3092" s="60" t="s">
        <v>7098</v>
      </c>
      <c r="C3092" s="60" t="s">
        <v>7099</v>
      </c>
    </row>
    <row r="3093" ht="15.75" customHeight="1">
      <c r="A3093" s="60" t="s">
        <v>7100</v>
      </c>
      <c r="C3093" s="60" t="s">
        <v>7101</v>
      </c>
    </row>
    <row r="3094" ht="15.75" customHeight="1">
      <c r="A3094" s="60" t="s">
        <v>7102</v>
      </c>
      <c r="C3094" s="60" t="s">
        <v>7103</v>
      </c>
    </row>
    <row r="3095" ht="15.75" customHeight="1">
      <c r="A3095" s="60" t="s">
        <v>7104</v>
      </c>
      <c r="C3095" s="60" t="s">
        <v>7105</v>
      </c>
    </row>
    <row r="3096" ht="15.75" customHeight="1">
      <c r="A3096" s="60" t="s">
        <v>7106</v>
      </c>
      <c r="C3096" s="60" t="s">
        <v>7107</v>
      </c>
    </row>
    <row r="3097" ht="15.75" customHeight="1">
      <c r="A3097" s="60" t="s">
        <v>7108</v>
      </c>
      <c r="C3097" s="60" t="s">
        <v>7109</v>
      </c>
    </row>
    <row r="3098" ht="15.75" customHeight="1">
      <c r="A3098" s="60" t="s">
        <v>7110</v>
      </c>
      <c r="C3098" s="60" t="s">
        <v>7111</v>
      </c>
    </row>
    <row r="3099" ht="15.75" customHeight="1">
      <c r="A3099" s="60" t="s">
        <v>7112</v>
      </c>
      <c r="C3099" s="60" t="s">
        <v>7113</v>
      </c>
    </row>
    <row r="3100" ht="15.75" customHeight="1">
      <c r="A3100" s="60" t="s">
        <v>7114</v>
      </c>
      <c r="C3100" s="60" t="s">
        <v>7115</v>
      </c>
    </row>
    <row r="3101" ht="15.75" customHeight="1">
      <c r="A3101" s="60" t="s">
        <v>7116</v>
      </c>
      <c r="C3101" s="60" t="s">
        <v>7117</v>
      </c>
    </row>
    <row r="3102" ht="15.75" customHeight="1">
      <c r="A3102" s="60" t="s">
        <v>7118</v>
      </c>
      <c r="C3102" s="60" t="s">
        <v>7119</v>
      </c>
    </row>
    <row r="3103" ht="15.75" customHeight="1">
      <c r="A3103" s="60" t="s">
        <v>7120</v>
      </c>
      <c r="C3103" s="60" t="s">
        <v>7121</v>
      </c>
    </row>
    <row r="3104" ht="15.75" customHeight="1">
      <c r="A3104" s="60" t="s">
        <v>7122</v>
      </c>
      <c r="C3104" s="60" t="s">
        <v>7123</v>
      </c>
    </row>
    <row r="3105" ht="15.75" customHeight="1">
      <c r="A3105" s="60" t="s">
        <v>7124</v>
      </c>
      <c r="C3105" s="60" t="s">
        <v>7125</v>
      </c>
    </row>
    <row r="3106" ht="15.75" customHeight="1">
      <c r="A3106" s="60" t="s">
        <v>7126</v>
      </c>
      <c r="C3106" s="60" t="s">
        <v>7127</v>
      </c>
    </row>
    <row r="3107" ht="15.75" customHeight="1">
      <c r="A3107" s="60" t="s">
        <v>7128</v>
      </c>
      <c r="C3107" s="60" t="s">
        <v>7129</v>
      </c>
    </row>
    <row r="3108" ht="15.75" customHeight="1">
      <c r="A3108" s="60" t="s">
        <v>7130</v>
      </c>
      <c r="C3108" s="60" t="s">
        <v>7131</v>
      </c>
    </row>
    <row r="3109" ht="15.75" customHeight="1">
      <c r="A3109" s="60" t="s">
        <v>7132</v>
      </c>
      <c r="C3109" s="60" t="s">
        <v>7133</v>
      </c>
    </row>
    <row r="3110" ht="15.75" customHeight="1">
      <c r="A3110" s="60" t="s">
        <v>7134</v>
      </c>
      <c r="C3110" s="60" t="s">
        <v>7135</v>
      </c>
    </row>
    <row r="3111" ht="15.75" customHeight="1">
      <c r="A3111" s="60" t="s">
        <v>7136</v>
      </c>
      <c r="C3111" s="60" t="s">
        <v>7137</v>
      </c>
    </row>
    <row r="3112" ht="15.75" customHeight="1">
      <c r="A3112" s="60" t="s">
        <v>7138</v>
      </c>
      <c r="C3112" s="60" t="s">
        <v>7139</v>
      </c>
    </row>
    <row r="3113" ht="15.75" customHeight="1">
      <c r="A3113" s="60" t="s">
        <v>7140</v>
      </c>
      <c r="C3113" s="60" t="s">
        <v>7141</v>
      </c>
    </row>
    <row r="3114" ht="15.75" customHeight="1">
      <c r="A3114" s="60" t="s">
        <v>7142</v>
      </c>
      <c r="C3114" s="60" t="s">
        <v>7143</v>
      </c>
    </row>
    <row r="3115" ht="15.75" customHeight="1">
      <c r="A3115" s="60" t="s">
        <v>7144</v>
      </c>
      <c r="C3115" s="60" t="s">
        <v>7145</v>
      </c>
    </row>
    <row r="3116" ht="15.75" customHeight="1">
      <c r="A3116" s="60" t="s">
        <v>7146</v>
      </c>
      <c r="C3116" s="60" t="s">
        <v>7147</v>
      </c>
    </row>
    <row r="3117" ht="15.75" customHeight="1">
      <c r="A3117" s="60" t="s">
        <v>7148</v>
      </c>
      <c r="C3117" s="60" t="s">
        <v>7149</v>
      </c>
    </row>
    <row r="3118" ht="15.75" customHeight="1">
      <c r="A3118" s="60" t="s">
        <v>7150</v>
      </c>
      <c r="C3118" s="60" t="s">
        <v>7151</v>
      </c>
    </row>
    <row r="3119" ht="15.75" customHeight="1">
      <c r="A3119" s="60" t="s">
        <v>7152</v>
      </c>
      <c r="C3119" s="60" t="s">
        <v>7153</v>
      </c>
    </row>
    <row r="3120" ht="15.75" customHeight="1">
      <c r="A3120" s="60" t="s">
        <v>7154</v>
      </c>
      <c r="C3120" s="60" t="s">
        <v>7155</v>
      </c>
    </row>
    <row r="3121" ht="15.75" customHeight="1">
      <c r="A3121" s="60" t="s">
        <v>7156</v>
      </c>
      <c r="C3121" s="60" t="s">
        <v>7157</v>
      </c>
    </row>
    <row r="3122" ht="15.75" customHeight="1">
      <c r="A3122" s="60" t="s">
        <v>7158</v>
      </c>
      <c r="C3122" s="60" t="s">
        <v>7159</v>
      </c>
    </row>
    <row r="3123" ht="15.75" customHeight="1">
      <c r="A3123" s="60" t="s">
        <v>7160</v>
      </c>
      <c r="C3123" s="60" t="s">
        <v>7161</v>
      </c>
    </row>
    <row r="3124" ht="15.75" customHeight="1">
      <c r="A3124" s="60" t="s">
        <v>7162</v>
      </c>
      <c r="C3124" s="60" t="s">
        <v>7163</v>
      </c>
    </row>
    <row r="3125" ht="15.75" customHeight="1">
      <c r="A3125" s="60" t="s">
        <v>7164</v>
      </c>
      <c r="C3125" s="60" t="s">
        <v>7165</v>
      </c>
    </row>
    <row r="3126" ht="15.75" customHeight="1">
      <c r="A3126" s="60" t="s">
        <v>7166</v>
      </c>
      <c r="C3126" s="60" t="s">
        <v>7167</v>
      </c>
    </row>
    <row r="3127" ht="15.75" customHeight="1">
      <c r="A3127" s="60" t="s">
        <v>7168</v>
      </c>
      <c r="C3127" s="60" t="s">
        <v>7169</v>
      </c>
    </row>
    <row r="3128" ht="15.75" customHeight="1">
      <c r="A3128" s="60" t="s">
        <v>7170</v>
      </c>
      <c r="C3128" s="60" t="s">
        <v>7171</v>
      </c>
    </row>
    <row r="3129" ht="15.75" customHeight="1">
      <c r="A3129" s="60" t="s">
        <v>7172</v>
      </c>
      <c r="C3129" s="60" t="s">
        <v>7173</v>
      </c>
    </row>
    <row r="3130" ht="15.75" customHeight="1">
      <c r="A3130" s="60" t="s">
        <v>7174</v>
      </c>
      <c r="C3130" s="60" t="s">
        <v>7175</v>
      </c>
    </row>
    <row r="3131" ht="15.75" customHeight="1">
      <c r="A3131" s="60" t="s">
        <v>7176</v>
      </c>
      <c r="C3131" s="60" t="s">
        <v>7177</v>
      </c>
    </row>
    <row r="3132" ht="15.75" customHeight="1">
      <c r="A3132" s="60" t="s">
        <v>7178</v>
      </c>
      <c r="C3132" s="60" t="s">
        <v>7179</v>
      </c>
    </row>
    <row r="3133" ht="15.75" customHeight="1">
      <c r="A3133" s="60" t="s">
        <v>7180</v>
      </c>
      <c r="C3133" s="60" t="s">
        <v>7181</v>
      </c>
    </row>
    <row r="3134" ht="15.75" customHeight="1">
      <c r="A3134" s="60" t="s">
        <v>7182</v>
      </c>
      <c r="C3134" s="60" t="s">
        <v>7183</v>
      </c>
    </row>
    <row r="3135" ht="15.75" customHeight="1">
      <c r="A3135" s="60" t="s">
        <v>7184</v>
      </c>
      <c r="C3135" s="60" t="s">
        <v>7185</v>
      </c>
    </row>
    <row r="3136" ht="15.75" customHeight="1">
      <c r="A3136" s="60" t="s">
        <v>7186</v>
      </c>
      <c r="C3136" s="60" t="s">
        <v>7187</v>
      </c>
    </row>
    <row r="3137" ht="15.75" customHeight="1">
      <c r="A3137" s="60" t="s">
        <v>7188</v>
      </c>
      <c r="C3137" s="60" t="s">
        <v>7189</v>
      </c>
    </row>
    <row r="3138" ht="15.75" customHeight="1">
      <c r="A3138" s="60" t="s">
        <v>66</v>
      </c>
      <c r="C3138" s="60" t="s">
        <v>7190</v>
      </c>
    </row>
    <row r="3139" ht="15.75" customHeight="1">
      <c r="A3139" s="60" t="s">
        <v>2287</v>
      </c>
      <c r="C3139" s="60" t="s">
        <v>7191</v>
      </c>
    </row>
    <row r="3140" ht="15.75" customHeight="1">
      <c r="A3140" s="60" t="s">
        <v>7192</v>
      </c>
      <c r="C3140" s="60" t="s">
        <v>7193</v>
      </c>
    </row>
    <row r="3141" ht="15.75" customHeight="1">
      <c r="A3141" s="60" t="s">
        <v>7194</v>
      </c>
      <c r="C3141" s="60" t="s">
        <v>7195</v>
      </c>
    </row>
    <row r="3142" ht="15.75" customHeight="1">
      <c r="A3142" s="60" t="s">
        <v>7196</v>
      </c>
      <c r="C3142" s="60" t="s">
        <v>7197</v>
      </c>
    </row>
    <row r="3143" ht="15.75" customHeight="1">
      <c r="A3143" s="60" t="s">
        <v>7198</v>
      </c>
      <c r="C3143" s="60" t="s">
        <v>7199</v>
      </c>
    </row>
    <row r="3144" ht="15.75" customHeight="1">
      <c r="A3144" s="60" t="s">
        <v>7200</v>
      </c>
      <c r="C3144" s="60" t="s">
        <v>7201</v>
      </c>
    </row>
    <row r="3145" ht="15.75" customHeight="1">
      <c r="A3145" s="60" t="s">
        <v>7202</v>
      </c>
      <c r="C3145" s="60" t="s">
        <v>7203</v>
      </c>
    </row>
    <row r="3146" ht="15.75" customHeight="1">
      <c r="A3146" s="60" t="s">
        <v>7204</v>
      </c>
      <c r="C3146" s="60" t="s">
        <v>7205</v>
      </c>
    </row>
    <row r="3147" ht="15.75" customHeight="1">
      <c r="A3147" s="60" t="s">
        <v>7206</v>
      </c>
      <c r="C3147" s="60" t="s">
        <v>7207</v>
      </c>
    </row>
    <row r="3148" ht="15.75" customHeight="1">
      <c r="A3148" s="60" t="s">
        <v>7208</v>
      </c>
      <c r="C3148" s="60" t="s">
        <v>7209</v>
      </c>
    </row>
    <row r="3149" ht="15.75" customHeight="1">
      <c r="A3149" s="60" t="s">
        <v>7210</v>
      </c>
      <c r="C3149" s="60" t="s">
        <v>7211</v>
      </c>
    </row>
    <row r="3150" ht="15.75" customHeight="1">
      <c r="A3150" s="60" t="s">
        <v>7212</v>
      </c>
      <c r="C3150" s="60" t="s">
        <v>7213</v>
      </c>
    </row>
    <row r="3151" ht="15.75" customHeight="1">
      <c r="A3151" s="60" t="s">
        <v>7214</v>
      </c>
      <c r="C3151" s="60" t="s">
        <v>7215</v>
      </c>
    </row>
    <row r="3152" ht="15.75" customHeight="1">
      <c r="A3152" s="60" t="s">
        <v>7216</v>
      </c>
      <c r="C3152" s="60" t="s">
        <v>7217</v>
      </c>
    </row>
    <row r="3153" ht="15.75" customHeight="1">
      <c r="A3153" s="60" t="s">
        <v>7218</v>
      </c>
      <c r="C3153" s="60" t="s">
        <v>7219</v>
      </c>
    </row>
    <row r="3154" ht="15.75" customHeight="1">
      <c r="A3154" s="60" t="s">
        <v>7220</v>
      </c>
      <c r="C3154" s="60" t="s">
        <v>7221</v>
      </c>
    </row>
    <row r="3155" ht="15.75" customHeight="1">
      <c r="A3155" s="60" t="s">
        <v>7222</v>
      </c>
      <c r="C3155" s="60" t="s">
        <v>7223</v>
      </c>
    </row>
    <row r="3156" ht="15.75" customHeight="1">
      <c r="A3156" s="60" t="s">
        <v>7224</v>
      </c>
      <c r="C3156" s="60" t="s">
        <v>7225</v>
      </c>
    </row>
    <row r="3157" ht="15.75" customHeight="1">
      <c r="A3157" s="60" t="s">
        <v>7226</v>
      </c>
      <c r="C3157" s="60" t="s">
        <v>7227</v>
      </c>
    </row>
    <row r="3158" ht="15.75" customHeight="1">
      <c r="A3158" s="60" t="s">
        <v>7228</v>
      </c>
      <c r="C3158" s="60" t="s">
        <v>7229</v>
      </c>
    </row>
    <row r="3159" ht="15.75" customHeight="1">
      <c r="A3159" s="60" t="s">
        <v>7230</v>
      </c>
      <c r="C3159" s="60" t="s">
        <v>7231</v>
      </c>
    </row>
    <row r="3160" ht="15.75" customHeight="1">
      <c r="A3160" s="60" t="s">
        <v>7232</v>
      </c>
      <c r="C3160" s="60" t="s">
        <v>7233</v>
      </c>
    </row>
    <row r="3161" ht="15.75" customHeight="1">
      <c r="A3161" s="60" t="s">
        <v>7234</v>
      </c>
      <c r="C3161" s="60" t="s">
        <v>7235</v>
      </c>
    </row>
    <row r="3162" ht="15.75" customHeight="1">
      <c r="A3162" s="60" t="s">
        <v>7236</v>
      </c>
      <c r="C3162" s="60" t="s">
        <v>7237</v>
      </c>
    </row>
    <row r="3163" ht="15.75" customHeight="1">
      <c r="A3163" s="60" t="s">
        <v>7238</v>
      </c>
      <c r="C3163" s="60" t="s">
        <v>7239</v>
      </c>
    </row>
    <row r="3164" ht="15.75" customHeight="1">
      <c r="A3164" s="60" t="s">
        <v>7240</v>
      </c>
      <c r="C3164" s="60" t="s">
        <v>7241</v>
      </c>
    </row>
    <row r="3165" ht="15.75" customHeight="1">
      <c r="A3165" s="60" t="s">
        <v>7242</v>
      </c>
      <c r="C3165" s="60" t="s">
        <v>7243</v>
      </c>
    </row>
    <row r="3166" ht="15.75" customHeight="1">
      <c r="A3166" s="60" t="s">
        <v>7244</v>
      </c>
      <c r="C3166" s="60" t="s">
        <v>7245</v>
      </c>
    </row>
    <row r="3167" ht="15.75" customHeight="1">
      <c r="A3167" s="60" t="s">
        <v>7246</v>
      </c>
      <c r="C3167" s="60" t="s">
        <v>7247</v>
      </c>
    </row>
    <row r="3168" ht="15.75" customHeight="1">
      <c r="A3168" s="60" t="s">
        <v>7248</v>
      </c>
      <c r="C3168" s="60" t="s">
        <v>7249</v>
      </c>
    </row>
    <row r="3169" ht="15.75" customHeight="1">
      <c r="A3169" s="60" t="s">
        <v>7250</v>
      </c>
      <c r="C3169" s="60" t="s">
        <v>7251</v>
      </c>
    </row>
    <row r="3170" ht="15.75" customHeight="1">
      <c r="A3170" s="60" t="s">
        <v>7252</v>
      </c>
      <c r="C3170" s="60" t="s">
        <v>7253</v>
      </c>
    </row>
    <row r="3171" ht="15.75" customHeight="1">
      <c r="A3171" s="60" t="s">
        <v>7254</v>
      </c>
      <c r="C3171" s="60" t="s">
        <v>7255</v>
      </c>
    </row>
    <row r="3172" ht="15.75" customHeight="1">
      <c r="A3172" s="60" t="s">
        <v>7256</v>
      </c>
      <c r="C3172" s="60" t="s">
        <v>7257</v>
      </c>
    </row>
    <row r="3173" ht="15.75" customHeight="1">
      <c r="A3173" s="60" t="s">
        <v>7258</v>
      </c>
      <c r="C3173" s="60" t="s">
        <v>7259</v>
      </c>
    </row>
    <row r="3174" ht="15.75" customHeight="1">
      <c r="A3174" s="60" t="s">
        <v>7260</v>
      </c>
      <c r="C3174" s="60" t="s">
        <v>7261</v>
      </c>
    </row>
    <row r="3175" ht="15.75" customHeight="1">
      <c r="A3175" s="60" t="s">
        <v>7262</v>
      </c>
      <c r="C3175" s="60" t="s">
        <v>7263</v>
      </c>
    </row>
    <row r="3176" ht="15.75" customHeight="1">
      <c r="A3176" s="60" t="s">
        <v>7264</v>
      </c>
      <c r="C3176" s="60" t="s">
        <v>7265</v>
      </c>
    </row>
    <row r="3177" ht="15.75" customHeight="1">
      <c r="A3177" s="60" t="s">
        <v>7266</v>
      </c>
      <c r="C3177" s="60" t="s">
        <v>7267</v>
      </c>
    </row>
    <row r="3178" ht="15.75" customHeight="1">
      <c r="A3178" s="60" t="s">
        <v>7268</v>
      </c>
      <c r="C3178" s="60" t="s">
        <v>7269</v>
      </c>
    </row>
    <row r="3179" ht="15.75" customHeight="1">
      <c r="A3179" s="60" t="s">
        <v>7270</v>
      </c>
      <c r="C3179" s="60" t="s">
        <v>7271</v>
      </c>
    </row>
    <row r="3180" ht="15.75" customHeight="1">
      <c r="A3180" s="60" t="s">
        <v>7272</v>
      </c>
      <c r="C3180" s="60" t="s">
        <v>7273</v>
      </c>
    </row>
    <row r="3181" ht="15.75" customHeight="1">
      <c r="A3181" s="60" t="s">
        <v>7274</v>
      </c>
      <c r="C3181" s="60" t="s">
        <v>7275</v>
      </c>
    </row>
    <row r="3182" ht="15.75" customHeight="1">
      <c r="A3182" s="60" t="s">
        <v>7276</v>
      </c>
      <c r="C3182" s="60" t="s">
        <v>7277</v>
      </c>
    </row>
    <row r="3183" ht="15.75" customHeight="1">
      <c r="A3183" s="60" t="s">
        <v>7278</v>
      </c>
      <c r="C3183" s="60" t="s">
        <v>7279</v>
      </c>
    </row>
    <row r="3184" ht="15.75" customHeight="1">
      <c r="A3184" s="60" t="s">
        <v>7280</v>
      </c>
      <c r="C3184" s="60" t="s">
        <v>7281</v>
      </c>
    </row>
    <row r="3185" ht="15.75" customHeight="1">
      <c r="A3185" s="60" t="s">
        <v>38</v>
      </c>
      <c r="C3185" s="60" t="s">
        <v>7282</v>
      </c>
    </row>
    <row r="3186" ht="15.75" customHeight="1">
      <c r="A3186" s="60" t="s">
        <v>7283</v>
      </c>
      <c r="C3186" s="60" t="s">
        <v>7284</v>
      </c>
    </row>
    <row r="3187" ht="15.75" customHeight="1">
      <c r="A3187" s="60" t="s">
        <v>7285</v>
      </c>
      <c r="C3187" s="60" t="s">
        <v>7286</v>
      </c>
    </row>
    <row r="3188" ht="15.75" customHeight="1">
      <c r="A3188" s="60" t="s">
        <v>7287</v>
      </c>
      <c r="C3188" s="60" t="s">
        <v>7288</v>
      </c>
    </row>
    <row r="3189" ht="15.75" customHeight="1">
      <c r="A3189" s="60" t="s">
        <v>7289</v>
      </c>
      <c r="C3189" s="60" t="s">
        <v>7290</v>
      </c>
    </row>
    <row r="3190" ht="15.75" customHeight="1">
      <c r="A3190" s="60" t="s">
        <v>7291</v>
      </c>
      <c r="C3190" s="60" t="s">
        <v>7292</v>
      </c>
    </row>
    <row r="3191" ht="15.75" customHeight="1">
      <c r="A3191" s="60" t="s">
        <v>7293</v>
      </c>
      <c r="C3191" s="60" t="s">
        <v>7294</v>
      </c>
    </row>
    <row r="3192" ht="15.75" customHeight="1">
      <c r="A3192" s="60" t="s">
        <v>7295</v>
      </c>
      <c r="C3192" s="60" t="s">
        <v>7296</v>
      </c>
    </row>
    <row r="3193" ht="15.75" customHeight="1">
      <c r="A3193" s="60" t="s">
        <v>7297</v>
      </c>
      <c r="C3193" s="60" t="s">
        <v>7298</v>
      </c>
    </row>
    <row r="3194" ht="15.75" customHeight="1">
      <c r="A3194" s="60" t="s">
        <v>7299</v>
      </c>
      <c r="C3194" s="60" t="s">
        <v>7300</v>
      </c>
    </row>
    <row r="3195" ht="15.75" customHeight="1">
      <c r="A3195" s="60" t="s">
        <v>7301</v>
      </c>
      <c r="C3195" s="60" t="s">
        <v>7302</v>
      </c>
    </row>
    <row r="3196" ht="15.75" customHeight="1">
      <c r="A3196" s="60" t="s">
        <v>7303</v>
      </c>
      <c r="C3196" s="60" t="s">
        <v>7304</v>
      </c>
    </row>
    <row r="3197" ht="15.75" customHeight="1">
      <c r="A3197" s="60" t="s">
        <v>7305</v>
      </c>
      <c r="C3197" s="60" t="s">
        <v>7306</v>
      </c>
    </row>
    <row r="3198" ht="15.75" customHeight="1">
      <c r="A3198" s="60" t="s">
        <v>7307</v>
      </c>
      <c r="C3198" s="60" t="s">
        <v>7308</v>
      </c>
    </row>
    <row r="3199" ht="15.75" customHeight="1">
      <c r="A3199" s="60" t="s">
        <v>7309</v>
      </c>
      <c r="C3199" s="60" t="s">
        <v>7310</v>
      </c>
    </row>
    <row r="3200" ht="15.75" customHeight="1">
      <c r="A3200" s="60" t="s">
        <v>7311</v>
      </c>
      <c r="C3200" s="60" t="s">
        <v>7312</v>
      </c>
    </row>
    <row r="3201" ht="15.75" customHeight="1">
      <c r="A3201" s="60" t="s">
        <v>7313</v>
      </c>
      <c r="C3201" s="60" t="s">
        <v>7314</v>
      </c>
    </row>
    <row r="3202" ht="15.75" customHeight="1">
      <c r="A3202" s="60" t="s">
        <v>7315</v>
      </c>
      <c r="C3202" s="60" t="s">
        <v>7316</v>
      </c>
    </row>
    <row r="3203" ht="15.75" customHeight="1">
      <c r="A3203" s="60" t="s">
        <v>7317</v>
      </c>
      <c r="C3203" s="60" t="s">
        <v>7318</v>
      </c>
    </row>
    <row r="3204" ht="15.75" customHeight="1">
      <c r="A3204" s="60" t="s">
        <v>7319</v>
      </c>
      <c r="C3204" s="60" t="s">
        <v>7320</v>
      </c>
    </row>
    <row r="3205" ht="15.75" customHeight="1">
      <c r="A3205" s="60" t="s">
        <v>7321</v>
      </c>
      <c r="C3205" s="60" t="s">
        <v>7322</v>
      </c>
    </row>
    <row r="3206" ht="15.75" customHeight="1">
      <c r="A3206" s="60" t="s">
        <v>7323</v>
      </c>
      <c r="C3206" s="60" t="s">
        <v>7324</v>
      </c>
    </row>
    <row r="3207" ht="15.75" customHeight="1">
      <c r="A3207" s="60" t="s">
        <v>7325</v>
      </c>
      <c r="C3207" s="60" t="s">
        <v>7326</v>
      </c>
    </row>
    <row r="3208" ht="15.75" customHeight="1">
      <c r="A3208" s="60" t="s">
        <v>7327</v>
      </c>
      <c r="C3208" s="60" t="s">
        <v>7328</v>
      </c>
    </row>
    <row r="3209" ht="15.75" customHeight="1">
      <c r="A3209" s="60" t="s">
        <v>7329</v>
      </c>
      <c r="C3209" s="60" t="s">
        <v>7330</v>
      </c>
    </row>
    <row r="3210" ht="15.75" customHeight="1">
      <c r="A3210" s="60" t="s">
        <v>7331</v>
      </c>
      <c r="C3210" s="60" t="s">
        <v>7332</v>
      </c>
    </row>
    <row r="3211" ht="15.75" customHeight="1">
      <c r="A3211" s="60" t="s">
        <v>7333</v>
      </c>
      <c r="C3211" s="60" t="s">
        <v>7334</v>
      </c>
    </row>
    <row r="3212" ht="15.75" customHeight="1">
      <c r="A3212" s="60" t="s">
        <v>7335</v>
      </c>
      <c r="C3212" s="60" t="s">
        <v>7336</v>
      </c>
    </row>
    <row r="3213" ht="15.75" customHeight="1">
      <c r="A3213" s="60" t="s">
        <v>7337</v>
      </c>
      <c r="C3213" s="60" t="s">
        <v>7338</v>
      </c>
    </row>
    <row r="3214" ht="15.75" customHeight="1">
      <c r="A3214" s="60" t="s">
        <v>7339</v>
      </c>
      <c r="C3214" s="60" t="s">
        <v>7340</v>
      </c>
    </row>
    <row r="3215" ht="15.75" customHeight="1">
      <c r="A3215" s="60" t="s">
        <v>7341</v>
      </c>
      <c r="C3215" s="60" t="s">
        <v>7342</v>
      </c>
    </row>
    <row r="3216" ht="15.75" customHeight="1">
      <c r="A3216" s="60" t="s">
        <v>7343</v>
      </c>
      <c r="C3216" s="60" t="s">
        <v>7344</v>
      </c>
    </row>
    <row r="3217" ht="15.75" customHeight="1">
      <c r="A3217" s="60" t="s">
        <v>7345</v>
      </c>
      <c r="C3217" s="60" t="s">
        <v>7346</v>
      </c>
    </row>
    <row r="3218" ht="15.75" customHeight="1">
      <c r="A3218" s="60" t="s">
        <v>7347</v>
      </c>
      <c r="C3218" s="60" t="s">
        <v>7348</v>
      </c>
    </row>
    <row r="3219" ht="15.75" customHeight="1">
      <c r="A3219" s="60" t="s">
        <v>7349</v>
      </c>
      <c r="C3219" s="60" t="s">
        <v>7350</v>
      </c>
    </row>
    <row r="3220" ht="15.75" customHeight="1">
      <c r="A3220" s="60" t="s">
        <v>7351</v>
      </c>
      <c r="C3220" s="60" t="s">
        <v>7352</v>
      </c>
    </row>
    <row r="3221" ht="15.75" customHeight="1">
      <c r="A3221" s="60" t="s">
        <v>7353</v>
      </c>
      <c r="C3221" s="60" t="s">
        <v>7354</v>
      </c>
    </row>
    <row r="3222" ht="15.75" customHeight="1">
      <c r="A3222" s="60" t="s">
        <v>7355</v>
      </c>
      <c r="C3222" s="60" t="s">
        <v>7356</v>
      </c>
    </row>
    <row r="3223" ht="15.75" customHeight="1">
      <c r="A3223" s="60" t="s">
        <v>7357</v>
      </c>
      <c r="C3223" s="60" t="s">
        <v>7358</v>
      </c>
    </row>
    <row r="3224" ht="15.75" customHeight="1">
      <c r="A3224" s="60" t="s">
        <v>7359</v>
      </c>
      <c r="C3224" s="60" t="s">
        <v>7360</v>
      </c>
    </row>
    <row r="3225" ht="15.75" customHeight="1">
      <c r="A3225" s="60" t="s">
        <v>7361</v>
      </c>
      <c r="C3225" s="60" t="s">
        <v>7362</v>
      </c>
    </row>
    <row r="3226" ht="15.75" customHeight="1">
      <c r="A3226" s="60" t="s">
        <v>7363</v>
      </c>
      <c r="C3226" s="60" t="s">
        <v>7364</v>
      </c>
    </row>
    <row r="3227" ht="15.75" customHeight="1">
      <c r="A3227" s="60" t="s">
        <v>7365</v>
      </c>
      <c r="C3227" s="60" t="s">
        <v>7366</v>
      </c>
    </row>
    <row r="3228" ht="15.75" customHeight="1">
      <c r="A3228" s="60" t="s">
        <v>7367</v>
      </c>
      <c r="C3228" s="60" t="s">
        <v>7368</v>
      </c>
    </row>
    <row r="3229" ht="15.75" customHeight="1">
      <c r="A3229" s="60" t="s">
        <v>7369</v>
      </c>
      <c r="C3229" s="60" t="s">
        <v>7370</v>
      </c>
    </row>
    <row r="3230" ht="15.75" customHeight="1">
      <c r="A3230" s="60" t="s">
        <v>7371</v>
      </c>
      <c r="C3230" s="60" t="s">
        <v>7372</v>
      </c>
    </row>
    <row r="3231" ht="15.75" customHeight="1">
      <c r="A3231" s="60" t="s">
        <v>7373</v>
      </c>
      <c r="C3231" s="60" t="s">
        <v>7374</v>
      </c>
    </row>
    <row r="3232" ht="15.75" customHeight="1">
      <c r="A3232" s="60" t="s">
        <v>7375</v>
      </c>
      <c r="C3232" s="60" t="s">
        <v>7376</v>
      </c>
    </row>
    <row r="3233" ht="15.75" customHeight="1">
      <c r="A3233" s="60" t="s">
        <v>7377</v>
      </c>
      <c r="C3233" s="60" t="s">
        <v>7378</v>
      </c>
    </row>
    <row r="3234" ht="15.75" customHeight="1">
      <c r="A3234" s="60" t="s">
        <v>7379</v>
      </c>
      <c r="C3234" s="60" t="s">
        <v>7380</v>
      </c>
    </row>
    <row r="3235" ht="15.75" customHeight="1">
      <c r="A3235" s="60" t="s">
        <v>7381</v>
      </c>
      <c r="C3235" s="60" t="s">
        <v>7382</v>
      </c>
    </row>
    <row r="3236" ht="15.75" customHeight="1">
      <c r="A3236" s="60" t="s">
        <v>7383</v>
      </c>
      <c r="C3236" s="60" t="s">
        <v>7384</v>
      </c>
    </row>
    <row r="3237" ht="15.75" customHeight="1">
      <c r="A3237" s="60" t="s">
        <v>7385</v>
      </c>
      <c r="C3237" s="60" t="s">
        <v>7386</v>
      </c>
    </row>
    <row r="3238" ht="15.75" customHeight="1">
      <c r="A3238" s="60" t="s">
        <v>7387</v>
      </c>
      <c r="C3238" s="60" t="s">
        <v>7388</v>
      </c>
    </row>
    <row r="3239" ht="15.75" customHeight="1">
      <c r="A3239" s="60" t="s">
        <v>7389</v>
      </c>
      <c r="C3239" s="60" t="s">
        <v>7390</v>
      </c>
    </row>
    <row r="3240" ht="15.75" customHeight="1">
      <c r="A3240" s="60" t="s">
        <v>7391</v>
      </c>
      <c r="C3240" s="60" t="s">
        <v>7392</v>
      </c>
    </row>
    <row r="3241" ht="15.75" customHeight="1">
      <c r="A3241" s="60" t="s">
        <v>7393</v>
      </c>
      <c r="C3241" s="60" t="s">
        <v>7394</v>
      </c>
    </row>
    <row r="3242" ht="15.75" customHeight="1">
      <c r="A3242" s="60" t="s">
        <v>7395</v>
      </c>
      <c r="C3242" s="60" t="s">
        <v>7396</v>
      </c>
    </row>
    <row r="3243" ht="15.75" customHeight="1">
      <c r="A3243" s="60" t="s">
        <v>7397</v>
      </c>
      <c r="C3243" s="60" t="s">
        <v>7398</v>
      </c>
    </row>
    <row r="3244" ht="15.75" customHeight="1">
      <c r="A3244" s="60" t="s">
        <v>7399</v>
      </c>
      <c r="C3244" s="60" t="s">
        <v>7400</v>
      </c>
    </row>
    <row r="3245" ht="15.75" customHeight="1">
      <c r="A3245" s="60" t="s">
        <v>7401</v>
      </c>
      <c r="C3245" s="60" t="s">
        <v>7402</v>
      </c>
    </row>
    <row r="3246" ht="15.75" customHeight="1">
      <c r="A3246" s="60" t="s">
        <v>7403</v>
      </c>
      <c r="C3246" s="60" t="s">
        <v>7404</v>
      </c>
    </row>
    <row r="3247" ht="15.75" customHeight="1">
      <c r="A3247" s="60" t="s">
        <v>7405</v>
      </c>
      <c r="C3247" s="60" t="s">
        <v>7406</v>
      </c>
    </row>
    <row r="3248" ht="15.75" customHeight="1">
      <c r="A3248" s="60" t="s">
        <v>7407</v>
      </c>
      <c r="C3248" s="60" t="s">
        <v>7408</v>
      </c>
    </row>
    <row r="3249" ht="15.75" customHeight="1">
      <c r="A3249" s="60" t="s">
        <v>7409</v>
      </c>
      <c r="C3249" s="60" t="s">
        <v>7410</v>
      </c>
    </row>
    <row r="3250" ht="15.75" customHeight="1">
      <c r="A3250" s="60" t="s">
        <v>7411</v>
      </c>
      <c r="C3250" s="60" t="s">
        <v>7412</v>
      </c>
    </row>
    <row r="3251" ht="15.75" customHeight="1">
      <c r="A3251" s="60" t="s">
        <v>7413</v>
      </c>
      <c r="C3251" s="60" t="s">
        <v>7414</v>
      </c>
    </row>
    <row r="3252" ht="15.75" customHeight="1">
      <c r="A3252" s="60" t="s">
        <v>7415</v>
      </c>
      <c r="C3252" s="60" t="s">
        <v>7416</v>
      </c>
    </row>
    <row r="3253" ht="15.75" customHeight="1">
      <c r="A3253" s="60" t="s">
        <v>7417</v>
      </c>
      <c r="C3253" s="60" t="s">
        <v>7418</v>
      </c>
    </row>
    <row r="3254" ht="15.75" customHeight="1">
      <c r="A3254" s="60" t="s">
        <v>7419</v>
      </c>
      <c r="C3254" s="60" t="s">
        <v>7420</v>
      </c>
    </row>
    <row r="3255" ht="15.75" customHeight="1">
      <c r="A3255" s="60" t="s">
        <v>7421</v>
      </c>
      <c r="C3255" s="60" t="s">
        <v>7422</v>
      </c>
    </row>
    <row r="3256" ht="15.75" customHeight="1">
      <c r="A3256" s="60" t="s">
        <v>7423</v>
      </c>
      <c r="C3256" s="60" t="s">
        <v>7424</v>
      </c>
    </row>
    <row r="3257" ht="15.75" customHeight="1">
      <c r="A3257" s="60" t="s">
        <v>7425</v>
      </c>
      <c r="C3257" s="60" t="s">
        <v>7426</v>
      </c>
    </row>
    <row r="3258" ht="15.75" customHeight="1">
      <c r="A3258" s="60" t="s">
        <v>7427</v>
      </c>
      <c r="C3258" s="60" t="s">
        <v>7428</v>
      </c>
    </row>
    <row r="3259" ht="15.75" customHeight="1">
      <c r="A3259" s="60" t="s">
        <v>7429</v>
      </c>
      <c r="C3259" s="60" t="s">
        <v>7430</v>
      </c>
    </row>
    <row r="3260" ht="15.75" customHeight="1">
      <c r="A3260" s="60" t="s">
        <v>7431</v>
      </c>
      <c r="C3260" s="60" t="s">
        <v>7432</v>
      </c>
    </row>
    <row r="3261" ht="15.75" customHeight="1">
      <c r="A3261" s="60" t="s">
        <v>7433</v>
      </c>
      <c r="C3261" s="60" t="s">
        <v>7434</v>
      </c>
    </row>
    <row r="3262" ht="15.75" customHeight="1">
      <c r="A3262" s="60" t="s">
        <v>7435</v>
      </c>
      <c r="C3262" s="60" t="s">
        <v>7436</v>
      </c>
    </row>
    <row r="3263" ht="15.75" customHeight="1">
      <c r="A3263" s="60" t="s">
        <v>7437</v>
      </c>
      <c r="C3263" s="60" t="s">
        <v>7438</v>
      </c>
    </row>
    <row r="3264" ht="15.75" customHeight="1">
      <c r="A3264" s="60" t="s">
        <v>7439</v>
      </c>
      <c r="C3264" s="60" t="s">
        <v>7440</v>
      </c>
    </row>
    <row r="3265" ht="15.75" customHeight="1">
      <c r="A3265" s="60" t="s">
        <v>7441</v>
      </c>
      <c r="C3265" s="60" t="s">
        <v>7442</v>
      </c>
    </row>
    <row r="3266" ht="15.75" customHeight="1">
      <c r="A3266" s="60" t="s">
        <v>7443</v>
      </c>
      <c r="C3266" s="60" t="s">
        <v>7444</v>
      </c>
    </row>
    <row r="3267" ht="15.75" customHeight="1">
      <c r="A3267" s="60" t="s">
        <v>7445</v>
      </c>
      <c r="C3267" s="60" t="s">
        <v>7446</v>
      </c>
    </row>
    <row r="3268" ht="15.75" customHeight="1">
      <c r="A3268" s="60" t="s">
        <v>7447</v>
      </c>
      <c r="C3268" s="60" t="s">
        <v>7448</v>
      </c>
    </row>
    <row r="3269" ht="15.75" customHeight="1">
      <c r="A3269" s="60" t="s">
        <v>7449</v>
      </c>
      <c r="C3269" s="60" t="s">
        <v>7450</v>
      </c>
    </row>
    <row r="3270" ht="15.75" customHeight="1">
      <c r="A3270" s="60" t="s">
        <v>7451</v>
      </c>
      <c r="C3270" s="60" t="s">
        <v>7452</v>
      </c>
    </row>
    <row r="3271" ht="15.75" customHeight="1">
      <c r="A3271" s="60" t="s">
        <v>7453</v>
      </c>
      <c r="C3271" s="60" t="s">
        <v>7454</v>
      </c>
    </row>
    <row r="3272" ht="15.75" customHeight="1">
      <c r="A3272" s="60" t="s">
        <v>7455</v>
      </c>
      <c r="C3272" s="60" t="s">
        <v>7456</v>
      </c>
    </row>
    <row r="3273" ht="15.75" customHeight="1">
      <c r="A3273" s="60" t="s">
        <v>7457</v>
      </c>
      <c r="C3273" s="60" t="s">
        <v>7458</v>
      </c>
    </row>
    <row r="3274" ht="15.75" customHeight="1">
      <c r="A3274" s="60" t="s">
        <v>7459</v>
      </c>
      <c r="C3274" s="60" t="s">
        <v>7460</v>
      </c>
    </row>
    <row r="3275" ht="15.75" customHeight="1">
      <c r="A3275" s="60" t="s">
        <v>7461</v>
      </c>
      <c r="C3275" s="60" t="s">
        <v>7462</v>
      </c>
    </row>
    <row r="3276" ht="15.75" customHeight="1">
      <c r="A3276" s="60" t="s">
        <v>7463</v>
      </c>
      <c r="C3276" s="60" t="s">
        <v>7464</v>
      </c>
    </row>
    <row r="3277" ht="15.75" customHeight="1">
      <c r="A3277" s="60" t="s">
        <v>7465</v>
      </c>
      <c r="C3277" s="60" t="s">
        <v>7466</v>
      </c>
    </row>
    <row r="3278" ht="15.75" customHeight="1">
      <c r="A3278" s="60" t="s">
        <v>7467</v>
      </c>
      <c r="C3278" s="60" t="s">
        <v>7468</v>
      </c>
    </row>
    <row r="3279" ht="15.75" customHeight="1">
      <c r="A3279" s="60" t="s">
        <v>7469</v>
      </c>
      <c r="C3279" s="60" t="s">
        <v>7470</v>
      </c>
    </row>
    <row r="3280" ht="15.75" customHeight="1">
      <c r="A3280" s="60" t="s">
        <v>7471</v>
      </c>
      <c r="C3280" s="60" t="s">
        <v>7472</v>
      </c>
    </row>
    <row r="3281" ht="15.75" customHeight="1">
      <c r="A3281" s="60" t="s">
        <v>7473</v>
      </c>
      <c r="C3281" s="60" t="s">
        <v>7474</v>
      </c>
    </row>
    <row r="3282" ht="15.75" customHeight="1">
      <c r="A3282" s="60" t="s">
        <v>7475</v>
      </c>
      <c r="C3282" s="60" t="s">
        <v>7476</v>
      </c>
    </row>
    <row r="3283" ht="15.75" customHeight="1">
      <c r="A3283" s="60" t="s">
        <v>7477</v>
      </c>
      <c r="C3283" s="60" t="s">
        <v>7478</v>
      </c>
    </row>
    <row r="3284" ht="15.75" customHeight="1">
      <c r="A3284" s="60" t="s">
        <v>7479</v>
      </c>
      <c r="C3284" s="60" t="s">
        <v>7480</v>
      </c>
    </row>
    <row r="3285" ht="15.75" customHeight="1">
      <c r="A3285" s="60" t="s">
        <v>7481</v>
      </c>
      <c r="C3285" s="60" t="s">
        <v>7482</v>
      </c>
    </row>
    <row r="3286" ht="15.75" customHeight="1">
      <c r="A3286" s="60" t="s">
        <v>7483</v>
      </c>
      <c r="C3286" s="60" t="s">
        <v>7484</v>
      </c>
    </row>
    <row r="3287" ht="15.75" customHeight="1">
      <c r="A3287" s="60" t="s">
        <v>7485</v>
      </c>
      <c r="C3287" s="60" t="s">
        <v>7486</v>
      </c>
    </row>
    <row r="3288" ht="15.75" customHeight="1">
      <c r="A3288" s="60" t="s">
        <v>7487</v>
      </c>
      <c r="C3288" s="60" t="s">
        <v>7488</v>
      </c>
    </row>
    <row r="3289" ht="15.75" customHeight="1">
      <c r="A3289" s="60" t="s">
        <v>7489</v>
      </c>
      <c r="C3289" s="60" t="s">
        <v>7490</v>
      </c>
    </row>
    <row r="3290" ht="15.75" customHeight="1">
      <c r="A3290" s="60" t="s">
        <v>7491</v>
      </c>
      <c r="C3290" s="60" t="s">
        <v>7492</v>
      </c>
    </row>
    <row r="3291" ht="15.75" customHeight="1">
      <c r="A3291" s="60" t="s">
        <v>7493</v>
      </c>
      <c r="C3291" s="60" t="s">
        <v>7494</v>
      </c>
    </row>
    <row r="3292" ht="15.75" customHeight="1">
      <c r="A3292" s="60" t="s">
        <v>7495</v>
      </c>
      <c r="C3292" s="60" t="s">
        <v>7496</v>
      </c>
    </row>
    <row r="3293" ht="15.75" customHeight="1">
      <c r="A3293" s="60" t="s">
        <v>7497</v>
      </c>
      <c r="C3293" s="60" t="s">
        <v>7498</v>
      </c>
    </row>
    <row r="3294" ht="15.75" customHeight="1">
      <c r="A3294" s="60" t="s">
        <v>7499</v>
      </c>
      <c r="C3294" s="60" t="s">
        <v>7500</v>
      </c>
    </row>
    <row r="3295" ht="15.75" customHeight="1">
      <c r="A3295" s="60" t="s">
        <v>7501</v>
      </c>
      <c r="C3295" s="60" t="s">
        <v>7502</v>
      </c>
    </row>
    <row r="3296" ht="15.75" customHeight="1">
      <c r="A3296" s="60" t="s">
        <v>7503</v>
      </c>
      <c r="C3296" s="60" t="s">
        <v>7504</v>
      </c>
    </row>
    <row r="3297" ht="15.75" customHeight="1">
      <c r="A3297" s="60" t="s">
        <v>7505</v>
      </c>
      <c r="C3297" s="60" t="s">
        <v>7506</v>
      </c>
    </row>
    <row r="3298" ht="15.75" customHeight="1">
      <c r="A3298" s="60" t="s">
        <v>7507</v>
      </c>
      <c r="C3298" s="60" t="s">
        <v>7508</v>
      </c>
    </row>
    <row r="3299" ht="15.75" customHeight="1">
      <c r="A3299" s="60" t="s">
        <v>7509</v>
      </c>
      <c r="C3299" s="60" t="s">
        <v>7510</v>
      </c>
    </row>
    <row r="3300" ht="15.75" customHeight="1">
      <c r="A3300" s="60" t="s">
        <v>7511</v>
      </c>
      <c r="C3300" s="60" t="s">
        <v>7512</v>
      </c>
    </row>
    <row r="3301" ht="15.75" customHeight="1">
      <c r="A3301" s="60" t="s">
        <v>7513</v>
      </c>
      <c r="C3301" s="60" t="s">
        <v>7514</v>
      </c>
    </row>
    <row r="3302" ht="15.75" customHeight="1">
      <c r="A3302" s="60" t="s">
        <v>7515</v>
      </c>
      <c r="C3302" s="60" t="s">
        <v>7516</v>
      </c>
    </row>
    <row r="3303" ht="15.75" customHeight="1">
      <c r="A3303" s="60" t="s">
        <v>7517</v>
      </c>
      <c r="C3303" s="60" t="s">
        <v>7518</v>
      </c>
    </row>
    <row r="3304" ht="15.75" customHeight="1">
      <c r="A3304" s="60" t="s">
        <v>7519</v>
      </c>
      <c r="C3304" s="60" t="s">
        <v>7520</v>
      </c>
    </row>
    <row r="3305" ht="15.75" customHeight="1">
      <c r="A3305" s="60" t="s">
        <v>7521</v>
      </c>
      <c r="C3305" s="60" t="s">
        <v>6946</v>
      </c>
    </row>
    <row r="3306" ht="15.75" customHeight="1">
      <c r="A3306" s="60" t="s">
        <v>7522</v>
      </c>
      <c r="C3306" s="60" t="s">
        <v>7523</v>
      </c>
    </row>
    <row r="3307" ht="15.75" customHeight="1">
      <c r="A3307" s="60" t="s">
        <v>7524</v>
      </c>
      <c r="C3307" s="60" t="s">
        <v>7525</v>
      </c>
    </row>
    <row r="3308" ht="15.75" customHeight="1">
      <c r="A3308" s="60" t="s">
        <v>7526</v>
      </c>
      <c r="C3308" s="60" t="s">
        <v>7527</v>
      </c>
    </row>
    <row r="3309" ht="15.75" customHeight="1">
      <c r="A3309" s="60" t="s">
        <v>7528</v>
      </c>
      <c r="C3309" s="60" t="s">
        <v>7529</v>
      </c>
    </row>
    <row r="3310" ht="15.75" customHeight="1">
      <c r="A3310" s="60" t="s">
        <v>7530</v>
      </c>
      <c r="C3310" s="60" t="s">
        <v>7531</v>
      </c>
    </row>
    <row r="3311" ht="15.75" customHeight="1">
      <c r="A3311" s="60" t="s">
        <v>7532</v>
      </c>
      <c r="C3311" s="60" t="s">
        <v>7533</v>
      </c>
    </row>
    <row r="3312" ht="15.75" customHeight="1">
      <c r="A3312" s="60" t="s">
        <v>7534</v>
      </c>
      <c r="C3312" s="60" t="s">
        <v>7535</v>
      </c>
    </row>
    <row r="3313" ht="15.75" customHeight="1">
      <c r="A3313" s="60" t="s">
        <v>7536</v>
      </c>
      <c r="C3313" s="60" t="s">
        <v>7537</v>
      </c>
    </row>
    <row r="3314" ht="15.75" customHeight="1">
      <c r="A3314" s="60" t="s">
        <v>7538</v>
      </c>
      <c r="C3314" s="60" t="s">
        <v>7539</v>
      </c>
    </row>
    <row r="3315" ht="15.75" customHeight="1">
      <c r="A3315" s="60" t="s">
        <v>7540</v>
      </c>
      <c r="C3315" s="60" t="s">
        <v>7541</v>
      </c>
    </row>
    <row r="3316" ht="15.75" customHeight="1">
      <c r="A3316" s="60" t="s">
        <v>7542</v>
      </c>
      <c r="C3316" s="60" t="s">
        <v>7543</v>
      </c>
    </row>
    <row r="3317" ht="15.75" customHeight="1">
      <c r="A3317" s="60" t="s">
        <v>7544</v>
      </c>
      <c r="C3317" s="60" t="s">
        <v>7545</v>
      </c>
    </row>
    <row r="3318" ht="15.75" customHeight="1">
      <c r="A3318" s="60" t="s">
        <v>7546</v>
      </c>
      <c r="C3318" s="60" t="s">
        <v>7547</v>
      </c>
    </row>
    <row r="3319" ht="15.75" customHeight="1">
      <c r="A3319" s="60" t="s">
        <v>7548</v>
      </c>
      <c r="C3319" s="60" t="s">
        <v>7549</v>
      </c>
    </row>
    <row r="3320" ht="15.75" customHeight="1">
      <c r="A3320" s="60" t="s">
        <v>7550</v>
      </c>
      <c r="C3320" s="60" t="s">
        <v>7551</v>
      </c>
    </row>
    <row r="3321" ht="15.75" customHeight="1">
      <c r="A3321" s="60" t="s">
        <v>7552</v>
      </c>
      <c r="C3321" s="60" t="s">
        <v>7553</v>
      </c>
    </row>
    <row r="3322" ht="15.75" customHeight="1">
      <c r="A3322" s="60" t="s">
        <v>7554</v>
      </c>
      <c r="C3322" s="60" t="s">
        <v>7555</v>
      </c>
    </row>
    <row r="3323" ht="15.75" customHeight="1">
      <c r="A3323" s="60" t="s">
        <v>7556</v>
      </c>
      <c r="C3323" s="60" t="s">
        <v>7557</v>
      </c>
    </row>
    <row r="3324" ht="15.75" customHeight="1">
      <c r="A3324" s="60" t="s">
        <v>7558</v>
      </c>
      <c r="C3324" s="60" t="s">
        <v>7559</v>
      </c>
    </row>
    <row r="3325" ht="15.75" customHeight="1">
      <c r="A3325" s="60" t="s">
        <v>7560</v>
      </c>
      <c r="C3325" s="60" t="s">
        <v>7561</v>
      </c>
    </row>
    <row r="3326" ht="15.75" customHeight="1">
      <c r="A3326" s="60" t="s">
        <v>7562</v>
      </c>
      <c r="C3326" s="60" t="s">
        <v>7563</v>
      </c>
    </row>
    <row r="3327" ht="15.75" customHeight="1">
      <c r="A3327" s="60" t="s">
        <v>7564</v>
      </c>
      <c r="C3327" s="60" t="s">
        <v>7565</v>
      </c>
    </row>
    <row r="3328" ht="15.75" customHeight="1">
      <c r="A3328" s="60" t="s">
        <v>7566</v>
      </c>
      <c r="C3328" s="60" t="s">
        <v>7567</v>
      </c>
    </row>
    <row r="3329" ht="15.75" customHeight="1">
      <c r="A3329" s="60" t="s">
        <v>7568</v>
      </c>
      <c r="C3329" s="60" t="s">
        <v>7569</v>
      </c>
    </row>
    <row r="3330" ht="15.75" customHeight="1">
      <c r="A3330" s="60" t="s">
        <v>7570</v>
      </c>
      <c r="C3330" s="60" t="s">
        <v>7571</v>
      </c>
    </row>
    <row r="3331" ht="15.75" customHeight="1">
      <c r="A3331" s="60" t="s">
        <v>7572</v>
      </c>
      <c r="C3331" s="60" t="s">
        <v>7573</v>
      </c>
    </row>
    <row r="3332" ht="15.75" customHeight="1">
      <c r="A3332" s="60" t="s">
        <v>7574</v>
      </c>
      <c r="C3332" s="60" t="s">
        <v>7575</v>
      </c>
    </row>
    <row r="3333" ht="15.75" customHeight="1">
      <c r="A3333" s="60" t="s">
        <v>7576</v>
      </c>
      <c r="C3333" s="60" t="s">
        <v>7577</v>
      </c>
    </row>
    <row r="3334" ht="15.75" customHeight="1">
      <c r="A3334" s="60" t="s">
        <v>7578</v>
      </c>
      <c r="C3334" s="60" t="s">
        <v>7579</v>
      </c>
    </row>
    <row r="3335" ht="15.75" customHeight="1">
      <c r="A3335" s="60" t="s">
        <v>7580</v>
      </c>
      <c r="C3335" s="60" t="s">
        <v>7581</v>
      </c>
    </row>
    <row r="3336" ht="15.75" customHeight="1">
      <c r="A3336" s="60" t="s">
        <v>7582</v>
      </c>
      <c r="C3336" s="60" t="s">
        <v>7583</v>
      </c>
    </row>
    <row r="3337" ht="15.75" customHeight="1">
      <c r="A3337" s="60" t="s">
        <v>7584</v>
      </c>
      <c r="C3337" s="60" t="s">
        <v>7585</v>
      </c>
    </row>
    <row r="3338" ht="15.75" customHeight="1">
      <c r="A3338" s="60" t="s">
        <v>7586</v>
      </c>
      <c r="C3338" s="60" t="s">
        <v>7587</v>
      </c>
    </row>
    <row r="3339" ht="15.75" customHeight="1">
      <c r="A3339" s="60" t="s">
        <v>7588</v>
      </c>
      <c r="C3339" s="60" t="s">
        <v>7589</v>
      </c>
    </row>
    <row r="3340" ht="15.75" customHeight="1">
      <c r="A3340" s="60" t="s">
        <v>7590</v>
      </c>
      <c r="C3340" s="60" t="s">
        <v>7591</v>
      </c>
    </row>
    <row r="3341" ht="15.75" customHeight="1">
      <c r="A3341" s="60" t="s">
        <v>7592</v>
      </c>
      <c r="C3341" s="60" t="s">
        <v>7593</v>
      </c>
    </row>
    <row r="3342" ht="15.75" customHeight="1">
      <c r="A3342" s="60" t="s">
        <v>7594</v>
      </c>
      <c r="C3342" s="60" t="s">
        <v>7595</v>
      </c>
    </row>
    <row r="3343" ht="15.75" customHeight="1">
      <c r="A3343" s="60" t="s">
        <v>7596</v>
      </c>
      <c r="C3343" s="60" t="s">
        <v>7597</v>
      </c>
    </row>
    <row r="3344" ht="15.75" customHeight="1">
      <c r="A3344" s="60" t="s">
        <v>7598</v>
      </c>
      <c r="C3344" s="60" t="s">
        <v>7599</v>
      </c>
    </row>
    <row r="3345" ht="15.75" customHeight="1">
      <c r="A3345" s="60" t="s">
        <v>7600</v>
      </c>
      <c r="C3345" s="60" t="s">
        <v>7601</v>
      </c>
    </row>
    <row r="3346" ht="15.75" customHeight="1">
      <c r="A3346" s="60" t="s">
        <v>7602</v>
      </c>
      <c r="C3346" s="60" t="s">
        <v>7603</v>
      </c>
    </row>
    <row r="3347" ht="15.75" customHeight="1">
      <c r="A3347" s="60" t="s">
        <v>7604</v>
      </c>
      <c r="C3347" s="60" t="s">
        <v>7605</v>
      </c>
    </row>
    <row r="3348" ht="15.75" customHeight="1">
      <c r="A3348" s="60" t="s">
        <v>7606</v>
      </c>
      <c r="C3348" s="60" t="s">
        <v>7607</v>
      </c>
    </row>
    <row r="3349" ht="15.75" customHeight="1">
      <c r="A3349" s="60" t="s">
        <v>7608</v>
      </c>
      <c r="C3349" s="60" t="s">
        <v>7609</v>
      </c>
    </row>
    <row r="3350" ht="15.75" customHeight="1">
      <c r="A3350" s="60" t="s">
        <v>7610</v>
      </c>
      <c r="C3350" s="60" t="s">
        <v>7611</v>
      </c>
    </row>
    <row r="3351" ht="15.75" customHeight="1">
      <c r="A3351" s="60" t="s">
        <v>7612</v>
      </c>
      <c r="C3351" s="60" t="s">
        <v>7613</v>
      </c>
    </row>
    <row r="3352" ht="15.75" customHeight="1">
      <c r="A3352" s="60" t="s">
        <v>7614</v>
      </c>
      <c r="C3352" s="60" t="s">
        <v>7615</v>
      </c>
    </row>
    <row r="3353" ht="15.75" customHeight="1">
      <c r="A3353" s="60" t="s">
        <v>7616</v>
      </c>
      <c r="C3353" s="60" t="s">
        <v>7617</v>
      </c>
    </row>
    <row r="3354" ht="15.75" customHeight="1">
      <c r="A3354" s="60" t="s">
        <v>7618</v>
      </c>
      <c r="C3354" s="60" t="s">
        <v>7619</v>
      </c>
    </row>
    <row r="3355" ht="15.75" customHeight="1">
      <c r="A3355" s="60" t="s">
        <v>7620</v>
      </c>
      <c r="C3355" s="60" t="s">
        <v>7621</v>
      </c>
    </row>
    <row r="3356" ht="15.75" customHeight="1">
      <c r="A3356" s="60" t="s">
        <v>7622</v>
      </c>
      <c r="C3356" s="60" t="s">
        <v>66</v>
      </c>
    </row>
    <row r="3357" ht="15.75" customHeight="1">
      <c r="A3357" s="60" t="s">
        <v>2352</v>
      </c>
      <c r="C3357" s="60" t="s">
        <v>2287</v>
      </c>
    </row>
    <row r="3358" ht="15.75" customHeight="1">
      <c r="A3358" s="60" t="s">
        <v>7623</v>
      </c>
      <c r="C3358" s="60" t="s">
        <v>7624</v>
      </c>
    </row>
    <row r="3359" ht="15.75" customHeight="1">
      <c r="A3359" s="60" t="s">
        <v>7625</v>
      </c>
      <c r="C3359" s="60" t="s">
        <v>7626</v>
      </c>
    </row>
    <row r="3360" ht="15.75" customHeight="1">
      <c r="A3360" s="60" t="s">
        <v>7627</v>
      </c>
      <c r="C3360" s="60" t="s">
        <v>7628</v>
      </c>
    </row>
    <row r="3361" ht="15.75" customHeight="1">
      <c r="A3361" s="60" t="s">
        <v>7629</v>
      </c>
      <c r="C3361" s="60" t="s">
        <v>7630</v>
      </c>
    </row>
    <row r="3362" ht="15.75" customHeight="1">
      <c r="A3362" s="60" t="s">
        <v>7631</v>
      </c>
      <c r="C3362" s="60" t="s">
        <v>7632</v>
      </c>
    </row>
    <row r="3363" ht="15.75" customHeight="1">
      <c r="A3363" s="60" t="s">
        <v>7633</v>
      </c>
      <c r="C3363" s="60" t="s">
        <v>7634</v>
      </c>
    </row>
    <row r="3364" ht="15.75" customHeight="1">
      <c r="A3364" s="60" t="s">
        <v>7635</v>
      </c>
      <c r="C3364" s="60" t="s">
        <v>7636</v>
      </c>
    </row>
    <row r="3365" ht="15.75" customHeight="1">
      <c r="A3365" s="60" t="s">
        <v>7637</v>
      </c>
      <c r="C3365" s="60" t="s">
        <v>7638</v>
      </c>
    </row>
    <row r="3366" ht="15.75" customHeight="1">
      <c r="A3366" s="60" t="s">
        <v>7639</v>
      </c>
      <c r="C3366" s="60" t="s">
        <v>7640</v>
      </c>
    </row>
    <row r="3367" ht="15.75" customHeight="1">
      <c r="A3367" s="60" t="s">
        <v>7641</v>
      </c>
      <c r="C3367" s="60" t="s">
        <v>7642</v>
      </c>
    </row>
    <row r="3368" ht="15.75" customHeight="1">
      <c r="A3368" s="60" t="s">
        <v>7643</v>
      </c>
      <c r="C3368" s="60" t="s">
        <v>7644</v>
      </c>
    </row>
    <row r="3369" ht="15.75" customHeight="1">
      <c r="A3369" s="60" t="s">
        <v>7645</v>
      </c>
      <c r="C3369" s="60" t="s">
        <v>7646</v>
      </c>
    </row>
    <row r="3370" ht="15.75" customHeight="1">
      <c r="A3370" s="60" t="s">
        <v>7647</v>
      </c>
      <c r="C3370" s="60" t="s">
        <v>7648</v>
      </c>
    </row>
    <row r="3371" ht="15.75" customHeight="1">
      <c r="A3371" s="60" t="s">
        <v>7649</v>
      </c>
      <c r="C3371" s="60" t="s">
        <v>7650</v>
      </c>
    </row>
    <row r="3372" ht="15.75" customHeight="1">
      <c r="A3372" s="60" t="s">
        <v>7651</v>
      </c>
      <c r="C3372" s="60" t="s">
        <v>7652</v>
      </c>
    </row>
    <row r="3373" ht="15.75" customHeight="1">
      <c r="A3373" s="60" t="s">
        <v>7653</v>
      </c>
      <c r="C3373" s="60" t="s">
        <v>7654</v>
      </c>
    </row>
    <row r="3374" ht="15.75" customHeight="1">
      <c r="A3374" s="60" t="s">
        <v>7655</v>
      </c>
      <c r="C3374" s="60" t="s">
        <v>7656</v>
      </c>
    </row>
    <row r="3375" ht="15.75" customHeight="1">
      <c r="A3375" s="60" t="s">
        <v>7657</v>
      </c>
      <c r="C3375" s="60" t="s">
        <v>7658</v>
      </c>
    </row>
    <row r="3376" ht="15.75" customHeight="1">
      <c r="A3376" s="60" t="s">
        <v>7659</v>
      </c>
      <c r="C3376" s="60" t="s">
        <v>7660</v>
      </c>
    </row>
    <row r="3377" ht="15.75" customHeight="1">
      <c r="A3377" s="60" t="s">
        <v>7661</v>
      </c>
      <c r="C3377" s="60" t="s">
        <v>7662</v>
      </c>
    </row>
    <row r="3378" ht="15.75" customHeight="1">
      <c r="A3378" s="60" t="s">
        <v>7663</v>
      </c>
      <c r="C3378" s="60" t="s">
        <v>7664</v>
      </c>
    </row>
    <row r="3379" ht="15.75" customHeight="1">
      <c r="A3379" s="60" t="s">
        <v>7665</v>
      </c>
      <c r="C3379" s="60" t="s">
        <v>7666</v>
      </c>
    </row>
    <row r="3380" ht="15.75" customHeight="1">
      <c r="A3380" s="60" t="s">
        <v>7667</v>
      </c>
      <c r="C3380" s="60" t="s">
        <v>7668</v>
      </c>
    </row>
    <row r="3381" ht="15.75" customHeight="1">
      <c r="A3381" s="60" t="s">
        <v>7669</v>
      </c>
      <c r="C3381" s="60" t="s">
        <v>7670</v>
      </c>
    </row>
    <row r="3382" ht="15.75" customHeight="1">
      <c r="A3382" s="60" t="s">
        <v>7671</v>
      </c>
      <c r="C3382" s="60" t="s">
        <v>7222</v>
      </c>
    </row>
    <row r="3383" ht="15.75" customHeight="1">
      <c r="A3383" s="60" t="s">
        <v>7672</v>
      </c>
      <c r="C3383" s="60" t="s">
        <v>7673</v>
      </c>
    </row>
    <row r="3384" ht="15.75" customHeight="1">
      <c r="A3384" s="60" t="s">
        <v>7674</v>
      </c>
      <c r="C3384" s="60" t="s">
        <v>7675</v>
      </c>
    </row>
    <row r="3385" ht="15.75" customHeight="1">
      <c r="A3385" s="60" t="s">
        <v>7676</v>
      </c>
      <c r="C3385" s="60" t="s">
        <v>7677</v>
      </c>
    </row>
    <row r="3386" ht="15.75" customHeight="1">
      <c r="A3386" s="60" t="s">
        <v>7678</v>
      </c>
      <c r="C3386" s="60" t="s">
        <v>7679</v>
      </c>
    </row>
    <row r="3387" ht="15.75" customHeight="1">
      <c r="A3387" s="60" t="s">
        <v>7680</v>
      </c>
      <c r="C3387" s="60" t="s">
        <v>7681</v>
      </c>
    </row>
    <row r="3388" ht="15.75" customHeight="1">
      <c r="A3388" s="60" t="s">
        <v>7682</v>
      </c>
      <c r="C3388" s="60" t="s">
        <v>7683</v>
      </c>
    </row>
    <row r="3389" ht="15.75" customHeight="1">
      <c r="A3389" s="60" t="s">
        <v>7684</v>
      </c>
      <c r="C3389" s="60" t="s">
        <v>7685</v>
      </c>
    </row>
    <row r="3390" ht="15.75" customHeight="1">
      <c r="A3390" s="60" t="s">
        <v>7686</v>
      </c>
      <c r="C3390" s="60" t="s">
        <v>7687</v>
      </c>
    </row>
    <row r="3391" ht="15.75" customHeight="1">
      <c r="A3391" s="60" t="s">
        <v>7688</v>
      </c>
      <c r="C3391" s="60" t="s">
        <v>7689</v>
      </c>
    </row>
    <row r="3392" ht="15.75" customHeight="1">
      <c r="A3392" s="60" t="s">
        <v>7690</v>
      </c>
      <c r="C3392" s="60" t="s">
        <v>7691</v>
      </c>
    </row>
    <row r="3393" ht="15.75" customHeight="1">
      <c r="A3393" s="60" t="s">
        <v>7692</v>
      </c>
      <c r="C3393" s="60" t="s">
        <v>7693</v>
      </c>
    </row>
    <row r="3394" ht="15.75" customHeight="1">
      <c r="A3394" s="60" t="s">
        <v>7694</v>
      </c>
      <c r="C3394" s="60" t="s">
        <v>7695</v>
      </c>
    </row>
    <row r="3395" ht="15.75" customHeight="1">
      <c r="A3395" s="60" t="s">
        <v>7696</v>
      </c>
      <c r="C3395" s="60" t="s">
        <v>7697</v>
      </c>
    </row>
    <row r="3396" ht="15.75" customHeight="1">
      <c r="A3396" s="60" t="s">
        <v>7698</v>
      </c>
      <c r="C3396" s="60" t="s">
        <v>7699</v>
      </c>
    </row>
    <row r="3397" ht="15.75" customHeight="1">
      <c r="A3397" s="60" t="s">
        <v>7700</v>
      </c>
      <c r="C3397" s="60" t="s">
        <v>7325</v>
      </c>
    </row>
    <row r="3398" ht="15.75" customHeight="1">
      <c r="A3398" s="60" t="s">
        <v>7701</v>
      </c>
      <c r="C3398" s="60" t="s">
        <v>7702</v>
      </c>
    </row>
    <row r="3399" ht="15.75" customHeight="1">
      <c r="A3399" s="60" t="s">
        <v>7703</v>
      </c>
      <c r="C3399" s="60" t="s">
        <v>7704</v>
      </c>
    </row>
    <row r="3400" ht="15.75" customHeight="1">
      <c r="A3400" s="60" t="s">
        <v>7705</v>
      </c>
      <c r="C3400" s="60" t="s">
        <v>7706</v>
      </c>
    </row>
    <row r="3401" ht="15.75" customHeight="1">
      <c r="A3401" s="60" t="s">
        <v>7707</v>
      </c>
      <c r="C3401" s="60" t="s">
        <v>7708</v>
      </c>
    </row>
    <row r="3402" ht="15.75" customHeight="1">
      <c r="A3402" s="60" t="s">
        <v>7709</v>
      </c>
      <c r="C3402" s="60" t="s">
        <v>7710</v>
      </c>
    </row>
    <row r="3403" ht="15.75" customHeight="1">
      <c r="A3403" s="60" t="s">
        <v>7711</v>
      </c>
      <c r="C3403" s="60" t="s">
        <v>7712</v>
      </c>
    </row>
    <row r="3404" ht="15.75" customHeight="1">
      <c r="A3404" s="60" t="s">
        <v>7713</v>
      </c>
      <c r="C3404" s="60" t="s">
        <v>7714</v>
      </c>
    </row>
    <row r="3405" ht="15.75" customHeight="1">
      <c r="A3405" s="60" t="s">
        <v>7715</v>
      </c>
      <c r="C3405" s="60" t="s">
        <v>7716</v>
      </c>
    </row>
    <row r="3406" ht="15.75" customHeight="1">
      <c r="A3406" s="60" t="s">
        <v>7717</v>
      </c>
      <c r="C3406" s="60" t="s">
        <v>7718</v>
      </c>
    </row>
    <row r="3407" ht="15.75" customHeight="1">
      <c r="A3407" s="60" t="s">
        <v>7719</v>
      </c>
      <c r="C3407" s="60" t="s">
        <v>7720</v>
      </c>
    </row>
    <row r="3408" ht="15.75" customHeight="1">
      <c r="A3408" s="60" t="s">
        <v>7721</v>
      </c>
      <c r="C3408" s="60" t="s">
        <v>7722</v>
      </c>
    </row>
    <row r="3409" ht="15.75" customHeight="1">
      <c r="A3409" s="60" t="s">
        <v>7723</v>
      </c>
      <c r="C3409" s="60" t="s">
        <v>7724</v>
      </c>
    </row>
    <row r="3410" ht="15.75" customHeight="1">
      <c r="A3410" s="60" t="s">
        <v>7725</v>
      </c>
      <c r="C3410" s="60" t="s">
        <v>7726</v>
      </c>
    </row>
    <row r="3411" ht="15.75" customHeight="1">
      <c r="A3411" s="60" t="s">
        <v>7727</v>
      </c>
      <c r="C3411" s="60" t="s">
        <v>7728</v>
      </c>
    </row>
    <row r="3412" ht="15.75" customHeight="1">
      <c r="A3412" s="60" t="s">
        <v>7729</v>
      </c>
      <c r="C3412" s="60" t="s">
        <v>7730</v>
      </c>
    </row>
    <row r="3413" ht="15.75" customHeight="1">
      <c r="A3413" s="60" t="s">
        <v>7731</v>
      </c>
      <c r="C3413" s="60" t="s">
        <v>7732</v>
      </c>
    </row>
    <row r="3414" ht="15.75" customHeight="1">
      <c r="A3414" s="60" t="s">
        <v>7733</v>
      </c>
      <c r="C3414" s="60" t="s">
        <v>7734</v>
      </c>
    </row>
    <row r="3415" ht="15.75" customHeight="1">
      <c r="A3415" s="60" t="s">
        <v>7735</v>
      </c>
      <c r="C3415" s="60" t="s">
        <v>7405</v>
      </c>
    </row>
    <row r="3416" ht="15.75" customHeight="1">
      <c r="A3416" s="60" t="s">
        <v>7736</v>
      </c>
      <c r="C3416" s="60" t="s">
        <v>7737</v>
      </c>
    </row>
    <row r="3417" ht="15.75" customHeight="1">
      <c r="A3417" s="60" t="s">
        <v>7738</v>
      </c>
      <c r="C3417" s="60" t="s">
        <v>7739</v>
      </c>
    </row>
    <row r="3418" ht="15.75" customHeight="1">
      <c r="A3418" s="60" t="s">
        <v>7740</v>
      </c>
      <c r="C3418" s="60" t="s">
        <v>7741</v>
      </c>
    </row>
    <row r="3419" ht="15.75" customHeight="1">
      <c r="A3419" s="60" t="s">
        <v>7742</v>
      </c>
      <c r="C3419" s="60" t="s">
        <v>7417</v>
      </c>
    </row>
    <row r="3420" ht="15.75" customHeight="1">
      <c r="A3420" s="60" t="s">
        <v>7743</v>
      </c>
      <c r="C3420" s="60" t="s">
        <v>7744</v>
      </c>
    </row>
    <row r="3421" ht="15.75" customHeight="1">
      <c r="A3421" s="60" t="s">
        <v>7745</v>
      </c>
      <c r="C3421" s="60" t="s">
        <v>7746</v>
      </c>
    </row>
    <row r="3422" ht="15.75" customHeight="1">
      <c r="A3422" s="60" t="s">
        <v>7747</v>
      </c>
      <c r="C3422" s="60" t="s">
        <v>7748</v>
      </c>
    </row>
    <row r="3423" ht="15.75" customHeight="1">
      <c r="A3423" s="60" t="s">
        <v>7749</v>
      </c>
      <c r="C3423" s="60" t="s">
        <v>7750</v>
      </c>
    </row>
    <row r="3424" ht="15.75" customHeight="1">
      <c r="A3424" s="60" t="s">
        <v>7751</v>
      </c>
      <c r="C3424" s="60" t="s">
        <v>7752</v>
      </c>
    </row>
    <row r="3425" ht="15.75" customHeight="1">
      <c r="A3425" s="60" t="s">
        <v>7753</v>
      </c>
      <c r="C3425" s="60" t="s">
        <v>7754</v>
      </c>
    </row>
    <row r="3426" ht="15.75" customHeight="1">
      <c r="A3426" s="60" t="s">
        <v>7755</v>
      </c>
      <c r="C3426" s="60" t="s">
        <v>7756</v>
      </c>
    </row>
    <row r="3427" ht="15.75" customHeight="1">
      <c r="A3427" s="60" t="s">
        <v>7757</v>
      </c>
      <c r="C3427" s="60" t="s">
        <v>7758</v>
      </c>
    </row>
    <row r="3428" ht="15.75" customHeight="1">
      <c r="A3428" s="60" t="s">
        <v>7759</v>
      </c>
      <c r="C3428" s="60" t="s">
        <v>7760</v>
      </c>
    </row>
    <row r="3429" ht="15.75" customHeight="1">
      <c r="A3429" s="60" t="s">
        <v>7761</v>
      </c>
      <c r="C3429" s="60" t="s">
        <v>7762</v>
      </c>
    </row>
    <row r="3430" ht="15.75" customHeight="1">
      <c r="A3430" s="60" t="s">
        <v>7763</v>
      </c>
      <c r="C3430" s="60" t="s">
        <v>7764</v>
      </c>
    </row>
    <row r="3431" ht="15.75" customHeight="1">
      <c r="A3431" s="60" t="s">
        <v>7765</v>
      </c>
      <c r="C3431" s="60" t="s">
        <v>7766</v>
      </c>
    </row>
    <row r="3432" ht="15.75" customHeight="1">
      <c r="A3432" s="60" t="s">
        <v>7767</v>
      </c>
      <c r="C3432" s="60" t="s">
        <v>7768</v>
      </c>
    </row>
    <row r="3433" ht="15.75" customHeight="1">
      <c r="A3433" s="60" t="s">
        <v>7769</v>
      </c>
      <c r="C3433" s="60" t="s">
        <v>7770</v>
      </c>
    </row>
    <row r="3434" ht="15.75" customHeight="1">
      <c r="A3434" s="60" t="s">
        <v>7771</v>
      </c>
      <c r="C3434" s="60" t="s">
        <v>7772</v>
      </c>
    </row>
    <row r="3435" ht="15.75" customHeight="1">
      <c r="A3435" s="60" t="s">
        <v>7773</v>
      </c>
      <c r="C3435" s="60" t="s">
        <v>7774</v>
      </c>
    </row>
    <row r="3436" ht="15.75" customHeight="1">
      <c r="A3436" s="60" t="s">
        <v>7775</v>
      </c>
      <c r="C3436" s="60" t="s">
        <v>7501</v>
      </c>
    </row>
    <row r="3437" ht="15.75" customHeight="1">
      <c r="A3437" s="60" t="s">
        <v>7776</v>
      </c>
      <c r="C3437" s="60" t="s">
        <v>7777</v>
      </c>
    </row>
    <row r="3438" ht="15.75" customHeight="1">
      <c r="A3438" s="60" t="s">
        <v>7778</v>
      </c>
      <c r="C3438" s="60" t="s">
        <v>7779</v>
      </c>
    </row>
    <row r="3439" ht="15.75" customHeight="1">
      <c r="A3439" s="60" t="s">
        <v>7780</v>
      </c>
      <c r="C3439" s="60" t="s">
        <v>7781</v>
      </c>
    </row>
    <row r="3440" ht="15.75" customHeight="1">
      <c r="A3440" s="60" t="s">
        <v>7782</v>
      </c>
      <c r="C3440" s="60" t="s">
        <v>7519</v>
      </c>
    </row>
    <row r="3441" ht="15.75" customHeight="1">
      <c r="A3441" s="60" t="s">
        <v>7783</v>
      </c>
      <c r="C3441" s="60" t="s">
        <v>7784</v>
      </c>
    </row>
    <row r="3442" ht="15.75" customHeight="1">
      <c r="A3442" s="60" t="s">
        <v>7785</v>
      </c>
      <c r="C3442" s="60" t="s">
        <v>7786</v>
      </c>
    </row>
    <row r="3443" ht="15.75" customHeight="1">
      <c r="A3443" s="60" t="s">
        <v>7787</v>
      </c>
      <c r="C3443" s="60" t="s">
        <v>7788</v>
      </c>
    </row>
    <row r="3444" ht="15.75" customHeight="1">
      <c r="A3444" s="60" t="s">
        <v>7789</v>
      </c>
      <c r="C3444" s="60" t="s">
        <v>7790</v>
      </c>
    </row>
    <row r="3445" ht="15.75" customHeight="1">
      <c r="A3445" s="60" t="s">
        <v>7791</v>
      </c>
      <c r="C3445" s="60" t="s">
        <v>7792</v>
      </c>
    </row>
    <row r="3446" ht="15.75" customHeight="1">
      <c r="A3446" s="60" t="s">
        <v>7793</v>
      </c>
      <c r="C3446" s="60" t="s">
        <v>7794</v>
      </c>
    </row>
    <row r="3447" ht="15.75" customHeight="1">
      <c r="A3447" s="60" t="s">
        <v>7795</v>
      </c>
      <c r="C3447" s="60" t="s">
        <v>7796</v>
      </c>
    </row>
    <row r="3448" ht="15.75" customHeight="1">
      <c r="A3448" s="60" t="s">
        <v>7797</v>
      </c>
      <c r="C3448" s="60" t="s">
        <v>7798</v>
      </c>
    </row>
    <row r="3449" ht="15.75" customHeight="1">
      <c r="A3449" s="60" t="s">
        <v>7799</v>
      </c>
      <c r="C3449" s="60" t="s">
        <v>7800</v>
      </c>
    </row>
    <row r="3450" ht="15.75" customHeight="1">
      <c r="A3450" s="60" t="s">
        <v>7801</v>
      </c>
      <c r="C3450" s="60" t="s">
        <v>7802</v>
      </c>
    </row>
    <row r="3451" ht="15.75" customHeight="1">
      <c r="A3451" s="60" t="s">
        <v>7803</v>
      </c>
      <c r="C3451" s="60" t="s">
        <v>7804</v>
      </c>
    </row>
    <row r="3452" ht="15.75" customHeight="1">
      <c r="A3452" s="60" t="s">
        <v>7805</v>
      </c>
      <c r="C3452" s="60" t="s">
        <v>7806</v>
      </c>
    </row>
    <row r="3453" ht="15.75" customHeight="1">
      <c r="A3453" s="60" t="s">
        <v>7807</v>
      </c>
      <c r="C3453" s="60" t="s">
        <v>7808</v>
      </c>
    </row>
    <row r="3454" ht="15.75" customHeight="1">
      <c r="A3454" s="60" t="s">
        <v>7809</v>
      </c>
      <c r="C3454" s="60" t="s">
        <v>7524</v>
      </c>
    </row>
    <row r="3455" ht="15.75" customHeight="1">
      <c r="A3455" s="60" t="s">
        <v>7810</v>
      </c>
      <c r="C3455" s="60" t="s">
        <v>7811</v>
      </c>
    </row>
    <row r="3456" ht="15.75" customHeight="1">
      <c r="A3456" s="60" t="s">
        <v>7812</v>
      </c>
      <c r="C3456" s="60" t="s">
        <v>7813</v>
      </c>
    </row>
    <row r="3457" ht="15.75" customHeight="1">
      <c r="A3457" s="60" t="s">
        <v>7814</v>
      </c>
      <c r="C3457" s="60" t="s">
        <v>7815</v>
      </c>
    </row>
    <row r="3458" ht="15.75" customHeight="1">
      <c r="A3458" s="60" t="s">
        <v>7816</v>
      </c>
      <c r="C3458" s="60" t="s">
        <v>7817</v>
      </c>
    </row>
    <row r="3459" ht="15.75" customHeight="1">
      <c r="A3459" s="60" t="s">
        <v>7818</v>
      </c>
      <c r="C3459" s="60" t="s">
        <v>7819</v>
      </c>
    </row>
    <row r="3460" ht="15.75" customHeight="1">
      <c r="A3460" s="60" t="s">
        <v>7820</v>
      </c>
      <c r="C3460" s="60" t="s">
        <v>7821</v>
      </c>
    </row>
    <row r="3461" ht="15.75" customHeight="1">
      <c r="A3461" s="60" t="s">
        <v>7822</v>
      </c>
      <c r="C3461" s="60" t="s">
        <v>7823</v>
      </c>
    </row>
    <row r="3462" ht="15.75" customHeight="1">
      <c r="A3462" s="60" t="s">
        <v>7824</v>
      </c>
      <c r="C3462" s="60" t="s">
        <v>7825</v>
      </c>
    </row>
    <row r="3463" ht="15.75" customHeight="1">
      <c r="A3463" s="60" t="s">
        <v>7826</v>
      </c>
      <c r="C3463" s="60" t="s">
        <v>7827</v>
      </c>
    </row>
    <row r="3464" ht="15.75" customHeight="1">
      <c r="A3464" s="60" t="s">
        <v>2432</v>
      </c>
      <c r="C3464" s="60" t="s">
        <v>7828</v>
      </c>
    </row>
    <row r="3465" ht="15.75" customHeight="1">
      <c r="A3465" s="60" t="s">
        <v>7829</v>
      </c>
      <c r="C3465" s="60" t="s">
        <v>7550</v>
      </c>
    </row>
    <row r="3466" ht="15.75" customHeight="1">
      <c r="A3466" s="60" t="s">
        <v>7830</v>
      </c>
      <c r="C3466" s="60" t="s">
        <v>7831</v>
      </c>
    </row>
    <row r="3467" ht="15.75" customHeight="1">
      <c r="A3467" s="60" t="s">
        <v>7832</v>
      </c>
      <c r="C3467" s="60" t="s">
        <v>7833</v>
      </c>
    </row>
    <row r="3468" ht="15.75" customHeight="1">
      <c r="A3468" s="60" t="s">
        <v>7834</v>
      </c>
      <c r="C3468" s="60" t="s">
        <v>7610</v>
      </c>
    </row>
    <row r="3469" ht="15.75" customHeight="1">
      <c r="A3469" s="60" t="s">
        <v>7835</v>
      </c>
      <c r="C3469" s="60" t="s">
        <v>7836</v>
      </c>
    </row>
    <row r="3470" ht="15.75" customHeight="1">
      <c r="A3470" s="60" t="s">
        <v>7837</v>
      </c>
      <c r="C3470" s="60" t="s">
        <v>7838</v>
      </c>
    </row>
    <row r="3471" ht="15.75" customHeight="1">
      <c r="A3471" s="60" t="s">
        <v>7839</v>
      </c>
      <c r="C3471" s="60" t="s">
        <v>7840</v>
      </c>
    </row>
    <row r="3472" ht="15.75" customHeight="1">
      <c r="A3472" s="60" t="s">
        <v>7841</v>
      </c>
      <c r="C3472" s="60" t="s">
        <v>7842</v>
      </c>
    </row>
    <row r="3473" ht="15.75" customHeight="1">
      <c r="A3473" s="60" t="s">
        <v>7843</v>
      </c>
      <c r="C3473" s="60" t="s">
        <v>7844</v>
      </c>
    </row>
    <row r="3474" ht="15.75" customHeight="1">
      <c r="A3474" s="60" t="s">
        <v>7845</v>
      </c>
      <c r="C3474" s="60" t="s">
        <v>7846</v>
      </c>
    </row>
    <row r="3475" ht="15.75" customHeight="1">
      <c r="A3475" s="60" t="s">
        <v>7847</v>
      </c>
      <c r="C3475" s="60" t="s">
        <v>7848</v>
      </c>
    </row>
    <row r="3476" ht="15.75" customHeight="1">
      <c r="A3476" s="60" t="s">
        <v>7849</v>
      </c>
      <c r="C3476" s="60" t="s">
        <v>7850</v>
      </c>
    </row>
    <row r="3477" ht="15.75" customHeight="1">
      <c r="A3477" s="60" t="s">
        <v>7851</v>
      </c>
      <c r="C3477" s="60" t="s">
        <v>7852</v>
      </c>
    </row>
    <row r="3478" ht="15.75" customHeight="1">
      <c r="A3478" s="60" t="s">
        <v>7853</v>
      </c>
      <c r="C3478" s="60" t="s">
        <v>7854</v>
      </c>
    </row>
    <row r="3479" ht="15.75" customHeight="1">
      <c r="A3479" s="60" t="s">
        <v>7855</v>
      </c>
      <c r="C3479" s="60" t="s">
        <v>7856</v>
      </c>
    </row>
    <row r="3480" ht="15.75" customHeight="1">
      <c r="A3480" s="60" t="s">
        <v>7857</v>
      </c>
      <c r="C3480" s="60" t="s">
        <v>7858</v>
      </c>
    </row>
    <row r="3481" ht="15.75" customHeight="1">
      <c r="A3481" s="60" t="s">
        <v>7859</v>
      </c>
      <c r="C3481" s="60" t="s">
        <v>7860</v>
      </c>
    </row>
    <row r="3482" ht="15.75" customHeight="1">
      <c r="A3482" s="60" t="s">
        <v>7861</v>
      </c>
      <c r="C3482" s="60" t="s">
        <v>7862</v>
      </c>
    </row>
    <row r="3483" ht="15.75" customHeight="1">
      <c r="A3483" s="60" t="s">
        <v>7863</v>
      </c>
      <c r="C3483" s="60" t="s">
        <v>7864</v>
      </c>
    </row>
    <row r="3484" ht="15.75" customHeight="1">
      <c r="A3484" s="60" t="s">
        <v>7865</v>
      </c>
      <c r="C3484" s="60" t="s">
        <v>7866</v>
      </c>
    </row>
    <row r="3485" ht="15.75" customHeight="1">
      <c r="A3485" s="60" t="s">
        <v>7867</v>
      </c>
      <c r="C3485" s="60" t="s">
        <v>7868</v>
      </c>
    </row>
    <row r="3486" ht="15.75" customHeight="1">
      <c r="A3486" s="60" t="s">
        <v>7869</v>
      </c>
      <c r="C3486" s="60" t="s">
        <v>7870</v>
      </c>
    </row>
    <row r="3487" ht="15.75" customHeight="1">
      <c r="A3487" s="60" t="s">
        <v>7871</v>
      </c>
      <c r="C3487" s="60" t="s">
        <v>7872</v>
      </c>
    </row>
    <row r="3488" ht="15.75" customHeight="1">
      <c r="A3488" s="60" t="s">
        <v>7873</v>
      </c>
      <c r="C3488" s="60" t="s">
        <v>7874</v>
      </c>
    </row>
    <row r="3489" ht="15.75" customHeight="1">
      <c r="A3489" s="60" t="s">
        <v>7875</v>
      </c>
      <c r="C3489" s="60" t="s">
        <v>7876</v>
      </c>
    </row>
    <row r="3490" ht="15.75" customHeight="1">
      <c r="A3490" s="60" t="s">
        <v>7877</v>
      </c>
      <c r="C3490" s="60" t="s">
        <v>7878</v>
      </c>
    </row>
    <row r="3491" ht="15.75" customHeight="1">
      <c r="A3491" s="60" t="s">
        <v>7879</v>
      </c>
      <c r="C3491" s="60" t="s">
        <v>7880</v>
      </c>
    </row>
    <row r="3492" ht="15.75" customHeight="1">
      <c r="A3492" s="60" t="s">
        <v>7881</v>
      </c>
      <c r="C3492" s="60" t="s">
        <v>7882</v>
      </c>
    </row>
    <row r="3493" ht="15.75" customHeight="1">
      <c r="A3493" s="60" t="s">
        <v>7883</v>
      </c>
      <c r="C3493" s="60" t="s">
        <v>7884</v>
      </c>
    </row>
    <row r="3494" ht="15.75" customHeight="1">
      <c r="A3494" s="60" t="s">
        <v>7885</v>
      </c>
      <c r="C3494" s="60" t="s">
        <v>7886</v>
      </c>
    </row>
    <row r="3495" ht="15.75" customHeight="1">
      <c r="A3495" s="60" t="s">
        <v>7887</v>
      </c>
      <c r="C3495" s="60" t="s">
        <v>7888</v>
      </c>
    </row>
    <row r="3496" ht="15.75" customHeight="1">
      <c r="A3496" s="60" t="s">
        <v>7889</v>
      </c>
      <c r="C3496" s="60" t="s">
        <v>7890</v>
      </c>
    </row>
    <row r="3497" ht="15.75" customHeight="1">
      <c r="A3497" s="60" t="s">
        <v>7891</v>
      </c>
      <c r="C3497" s="60" t="s">
        <v>7892</v>
      </c>
    </row>
    <row r="3498" ht="15.75" customHeight="1">
      <c r="A3498" s="60" t="s">
        <v>7893</v>
      </c>
      <c r="C3498" s="60" t="s">
        <v>7894</v>
      </c>
    </row>
    <row r="3499" ht="15.75" customHeight="1">
      <c r="A3499" s="60" t="s">
        <v>7895</v>
      </c>
      <c r="C3499" s="60" t="s">
        <v>7896</v>
      </c>
    </row>
    <row r="3500" ht="15.75" customHeight="1">
      <c r="A3500" s="60" t="s">
        <v>7897</v>
      </c>
      <c r="C3500" s="60" t="s">
        <v>7898</v>
      </c>
    </row>
    <row r="3501" ht="15.75" customHeight="1">
      <c r="A3501" s="60" t="s">
        <v>2523</v>
      </c>
      <c r="C3501" s="60" t="s">
        <v>7899</v>
      </c>
    </row>
    <row r="3502" ht="15.75" customHeight="1">
      <c r="A3502" s="60" t="s">
        <v>7900</v>
      </c>
      <c r="C3502" s="60" t="s">
        <v>7901</v>
      </c>
    </row>
    <row r="3503" ht="15.75" customHeight="1">
      <c r="A3503" s="60" t="s">
        <v>7902</v>
      </c>
      <c r="C3503" s="60" t="s">
        <v>7903</v>
      </c>
    </row>
    <row r="3504" ht="15.75" customHeight="1">
      <c r="A3504" s="60" t="s">
        <v>7904</v>
      </c>
      <c r="C3504" s="60" t="s">
        <v>7905</v>
      </c>
    </row>
    <row r="3505" ht="15.75" customHeight="1">
      <c r="A3505" s="60" t="s">
        <v>7906</v>
      </c>
      <c r="C3505" s="60" t="s">
        <v>7907</v>
      </c>
    </row>
    <row r="3506" ht="15.75" customHeight="1">
      <c r="A3506" s="60" t="s">
        <v>7908</v>
      </c>
      <c r="C3506" s="60" t="s">
        <v>7909</v>
      </c>
    </row>
    <row r="3507" ht="15.75" customHeight="1">
      <c r="A3507" s="60" t="s">
        <v>7910</v>
      </c>
      <c r="C3507" s="60" t="s">
        <v>7911</v>
      </c>
    </row>
    <row r="3508" ht="15.75" customHeight="1">
      <c r="A3508" s="60" t="s">
        <v>7912</v>
      </c>
      <c r="C3508" s="60" t="s">
        <v>7913</v>
      </c>
    </row>
    <row r="3509" ht="15.75" customHeight="1">
      <c r="A3509" s="60" t="s">
        <v>7914</v>
      </c>
      <c r="C3509" s="60" t="s">
        <v>7915</v>
      </c>
    </row>
    <row r="3510" ht="15.75" customHeight="1">
      <c r="A3510" s="60" t="s">
        <v>7916</v>
      </c>
      <c r="C3510" s="60" t="s">
        <v>7917</v>
      </c>
    </row>
    <row r="3511" ht="15.75" customHeight="1">
      <c r="A3511" s="60" t="s">
        <v>7918</v>
      </c>
      <c r="C3511" s="60" t="s">
        <v>7919</v>
      </c>
    </row>
    <row r="3512" ht="15.75" customHeight="1">
      <c r="A3512" s="60" t="s">
        <v>7920</v>
      </c>
      <c r="C3512" s="60" t="s">
        <v>7921</v>
      </c>
    </row>
    <row r="3513" ht="15.75" customHeight="1">
      <c r="A3513" s="60" t="s">
        <v>7922</v>
      </c>
      <c r="C3513" s="60" t="s">
        <v>7923</v>
      </c>
    </row>
    <row r="3514" ht="15.75" customHeight="1">
      <c r="A3514" s="60" t="s">
        <v>7924</v>
      </c>
      <c r="C3514" s="60" t="s">
        <v>7667</v>
      </c>
    </row>
    <row r="3515" ht="15.75" customHeight="1">
      <c r="A3515" s="60" t="s">
        <v>7925</v>
      </c>
      <c r="C3515" s="60" t="s">
        <v>7926</v>
      </c>
    </row>
    <row r="3516" ht="15.75" customHeight="1">
      <c r="A3516" s="60" t="s">
        <v>7927</v>
      </c>
      <c r="C3516" s="60" t="s">
        <v>7928</v>
      </c>
    </row>
    <row r="3517" ht="15.75" customHeight="1">
      <c r="A3517" s="60" t="s">
        <v>7929</v>
      </c>
      <c r="C3517" s="60" t="s">
        <v>7930</v>
      </c>
    </row>
    <row r="3518" ht="15.75" customHeight="1">
      <c r="A3518" s="60" t="s">
        <v>7931</v>
      </c>
      <c r="C3518" s="60" t="s">
        <v>7932</v>
      </c>
    </row>
    <row r="3519" ht="15.75" customHeight="1">
      <c r="A3519" s="60" t="s">
        <v>7933</v>
      </c>
      <c r="C3519" s="60" t="s">
        <v>7934</v>
      </c>
    </row>
    <row r="3520" ht="15.75" customHeight="1">
      <c r="A3520" s="60" t="s">
        <v>7935</v>
      </c>
      <c r="C3520" s="60" t="s">
        <v>7936</v>
      </c>
    </row>
    <row r="3521" ht="15.75" customHeight="1">
      <c r="A3521" s="60" t="s">
        <v>7937</v>
      </c>
      <c r="C3521" s="60" t="s">
        <v>7938</v>
      </c>
    </row>
    <row r="3522" ht="15.75" customHeight="1">
      <c r="A3522" s="60" t="s">
        <v>7939</v>
      </c>
      <c r="C3522" s="60" t="s">
        <v>7940</v>
      </c>
    </row>
    <row r="3523" ht="15.75" customHeight="1">
      <c r="A3523" s="60" t="s">
        <v>7941</v>
      </c>
      <c r="C3523" s="60" t="s">
        <v>7942</v>
      </c>
    </row>
    <row r="3524" ht="15.75" customHeight="1">
      <c r="A3524" s="60" t="s">
        <v>7943</v>
      </c>
      <c r="C3524" s="60" t="s">
        <v>7944</v>
      </c>
    </row>
    <row r="3525" ht="15.75" customHeight="1">
      <c r="A3525" s="60" t="s">
        <v>7945</v>
      </c>
      <c r="C3525" s="60" t="s">
        <v>7946</v>
      </c>
    </row>
    <row r="3526" ht="15.75" customHeight="1">
      <c r="A3526" s="60" t="s">
        <v>7947</v>
      </c>
      <c r="C3526" s="60" t="s">
        <v>7948</v>
      </c>
    </row>
    <row r="3527" ht="15.75" customHeight="1">
      <c r="A3527" s="60" t="s">
        <v>7949</v>
      </c>
      <c r="C3527" s="60" t="s">
        <v>7950</v>
      </c>
    </row>
    <row r="3528" ht="15.75" customHeight="1">
      <c r="A3528" s="60" t="s">
        <v>7951</v>
      </c>
      <c r="C3528" s="60" t="s">
        <v>7952</v>
      </c>
    </row>
    <row r="3529" ht="15.75" customHeight="1">
      <c r="A3529" s="60" t="s">
        <v>7953</v>
      </c>
      <c r="C3529" s="60" t="s">
        <v>7954</v>
      </c>
    </row>
    <row r="3530" ht="15.75" customHeight="1">
      <c r="A3530" s="60" t="s">
        <v>7955</v>
      </c>
      <c r="C3530" s="60" t="s">
        <v>7956</v>
      </c>
    </row>
    <row r="3531" ht="15.75" customHeight="1">
      <c r="A3531" s="60" t="s">
        <v>7957</v>
      </c>
      <c r="C3531" s="60" t="s">
        <v>7958</v>
      </c>
    </row>
    <row r="3532" ht="15.75" customHeight="1">
      <c r="A3532" s="60" t="s">
        <v>7959</v>
      </c>
      <c r="C3532" s="60" t="s">
        <v>7960</v>
      </c>
    </row>
    <row r="3533" ht="15.75" customHeight="1">
      <c r="A3533" s="60" t="s">
        <v>7961</v>
      </c>
      <c r="C3533" s="60" t="s">
        <v>7962</v>
      </c>
    </row>
    <row r="3534" ht="15.75" customHeight="1">
      <c r="A3534" s="60" t="s">
        <v>7963</v>
      </c>
      <c r="C3534" s="60" t="s">
        <v>7964</v>
      </c>
    </row>
    <row r="3535" ht="15.75" customHeight="1">
      <c r="A3535" s="60" t="s">
        <v>7965</v>
      </c>
      <c r="C3535" s="60" t="s">
        <v>7966</v>
      </c>
    </row>
    <row r="3536" ht="15.75" customHeight="1">
      <c r="A3536" s="60" t="s">
        <v>7967</v>
      </c>
      <c r="C3536" s="60" t="s">
        <v>7968</v>
      </c>
    </row>
    <row r="3537" ht="15.75" customHeight="1">
      <c r="A3537" s="60" t="s">
        <v>7969</v>
      </c>
      <c r="C3537" s="60" t="s">
        <v>7970</v>
      </c>
    </row>
    <row r="3538" ht="15.75" customHeight="1">
      <c r="A3538" s="60" t="s">
        <v>7971</v>
      </c>
      <c r="C3538" s="60" t="s">
        <v>7972</v>
      </c>
    </row>
    <row r="3539" ht="15.75" customHeight="1">
      <c r="A3539" s="60" t="s">
        <v>7973</v>
      </c>
      <c r="C3539" s="60" t="s">
        <v>7974</v>
      </c>
    </row>
    <row r="3540" ht="15.75" customHeight="1">
      <c r="A3540" s="60" t="s">
        <v>7975</v>
      </c>
      <c r="C3540" s="60" t="s">
        <v>7976</v>
      </c>
    </row>
    <row r="3541" ht="15.75" customHeight="1">
      <c r="A3541" s="60" t="s">
        <v>7977</v>
      </c>
      <c r="C3541" s="60" t="s">
        <v>7978</v>
      </c>
    </row>
    <row r="3542" ht="15.75" customHeight="1">
      <c r="A3542" s="60" t="s">
        <v>7979</v>
      </c>
      <c r="C3542" s="60" t="s">
        <v>7980</v>
      </c>
    </row>
    <row r="3543" ht="15.75" customHeight="1">
      <c r="A3543" s="60" t="s">
        <v>7981</v>
      </c>
      <c r="C3543" s="60" t="s">
        <v>7982</v>
      </c>
    </row>
    <row r="3544" ht="15.75" customHeight="1">
      <c r="A3544" s="60" t="s">
        <v>7983</v>
      </c>
      <c r="C3544" s="60" t="s">
        <v>7984</v>
      </c>
    </row>
    <row r="3545" ht="15.75" customHeight="1">
      <c r="A3545" s="60" t="s">
        <v>7985</v>
      </c>
      <c r="C3545" s="60" t="s">
        <v>7986</v>
      </c>
    </row>
    <row r="3546" ht="15.75" customHeight="1">
      <c r="A3546" s="60" t="s">
        <v>7987</v>
      </c>
      <c r="C3546" s="60" t="s">
        <v>7988</v>
      </c>
    </row>
    <row r="3547" ht="15.75" customHeight="1">
      <c r="A3547" s="60" t="s">
        <v>7989</v>
      </c>
      <c r="C3547" s="60" t="s">
        <v>7990</v>
      </c>
    </row>
    <row r="3548" ht="15.75" customHeight="1">
      <c r="A3548" s="60" t="s">
        <v>7991</v>
      </c>
      <c r="C3548" s="60" t="s">
        <v>7992</v>
      </c>
    </row>
    <row r="3549" ht="15.75" customHeight="1">
      <c r="A3549" s="60" t="s">
        <v>7993</v>
      </c>
      <c r="C3549" s="60" t="s">
        <v>7994</v>
      </c>
    </row>
    <row r="3550" ht="15.75" customHeight="1">
      <c r="A3550" s="60" t="s">
        <v>7995</v>
      </c>
      <c r="C3550" s="60" t="s">
        <v>7996</v>
      </c>
    </row>
    <row r="3551" ht="15.75" customHeight="1">
      <c r="A3551" s="60" t="s">
        <v>7997</v>
      </c>
      <c r="C3551" s="60" t="s">
        <v>7998</v>
      </c>
    </row>
    <row r="3552" ht="15.75" customHeight="1">
      <c r="A3552" s="60" t="s">
        <v>7999</v>
      </c>
      <c r="C3552" s="60" t="s">
        <v>8000</v>
      </c>
    </row>
    <row r="3553" ht="15.75" customHeight="1">
      <c r="A3553" s="60" t="s">
        <v>8001</v>
      </c>
      <c r="C3553" s="60" t="s">
        <v>8002</v>
      </c>
    </row>
    <row r="3554" ht="15.75" customHeight="1">
      <c r="A3554" s="60" t="s">
        <v>8003</v>
      </c>
      <c r="C3554" s="60" t="s">
        <v>8004</v>
      </c>
    </row>
    <row r="3555" ht="15.75" customHeight="1">
      <c r="A3555" s="60" t="s">
        <v>8005</v>
      </c>
      <c r="C3555" s="60" t="s">
        <v>8006</v>
      </c>
    </row>
    <row r="3556" ht="15.75" customHeight="1">
      <c r="A3556" s="60" t="s">
        <v>8007</v>
      </c>
      <c r="C3556" s="60" t="s">
        <v>8008</v>
      </c>
    </row>
    <row r="3557" ht="15.75" customHeight="1">
      <c r="A3557" s="60" t="s">
        <v>8009</v>
      </c>
      <c r="C3557" s="60" t="s">
        <v>8010</v>
      </c>
    </row>
    <row r="3558" ht="15.75" customHeight="1">
      <c r="A3558" s="60" t="s">
        <v>8011</v>
      </c>
      <c r="C3558" s="60" t="s">
        <v>8012</v>
      </c>
    </row>
    <row r="3559" ht="15.75" customHeight="1">
      <c r="A3559" s="60" t="s">
        <v>8013</v>
      </c>
      <c r="C3559" s="60" t="s">
        <v>8014</v>
      </c>
    </row>
    <row r="3560" ht="15.75" customHeight="1">
      <c r="A3560" s="60" t="s">
        <v>8015</v>
      </c>
      <c r="C3560" s="60" t="s">
        <v>8016</v>
      </c>
    </row>
    <row r="3561" ht="15.75" customHeight="1">
      <c r="A3561" s="60" t="s">
        <v>8017</v>
      </c>
      <c r="C3561" s="60" t="s">
        <v>8018</v>
      </c>
    </row>
    <row r="3562" ht="15.75" customHeight="1">
      <c r="A3562" s="60" t="s">
        <v>8019</v>
      </c>
      <c r="C3562" s="60" t="s">
        <v>8020</v>
      </c>
    </row>
    <row r="3563" ht="15.75" customHeight="1">
      <c r="A3563" s="60" t="s">
        <v>8021</v>
      </c>
      <c r="C3563" s="60" t="s">
        <v>8022</v>
      </c>
    </row>
    <row r="3564" ht="15.75" customHeight="1">
      <c r="A3564" s="60" t="s">
        <v>8023</v>
      </c>
      <c r="C3564" s="60" t="s">
        <v>8024</v>
      </c>
    </row>
    <row r="3565" ht="15.75" customHeight="1">
      <c r="A3565" s="60" t="s">
        <v>8025</v>
      </c>
      <c r="C3565" s="60" t="s">
        <v>8026</v>
      </c>
    </row>
    <row r="3566" ht="15.75" customHeight="1">
      <c r="A3566" s="60" t="s">
        <v>8027</v>
      </c>
      <c r="C3566" s="60" t="s">
        <v>8028</v>
      </c>
    </row>
    <row r="3567" ht="15.75" customHeight="1">
      <c r="A3567" s="60" t="s">
        <v>8029</v>
      </c>
      <c r="C3567" s="60" t="s">
        <v>8030</v>
      </c>
    </row>
    <row r="3568" ht="15.75" customHeight="1">
      <c r="A3568" s="60" t="s">
        <v>8031</v>
      </c>
      <c r="C3568" s="60" t="s">
        <v>8032</v>
      </c>
    </row>
    <row r="3569" ht="15.75" customHeight="1">
      <c r="A3569" s="60" t="s">
        <v>8033</v>
      </c>
      <c r="C3569" s="60" t="s">
        <v>8034</v>
      </c>
    </row>
    <row r="3570" ht="15.75" customHeight="1">
      <c r="A3570" s="60" t="s">
        <v>8035</v>
      </c>
      <c r="C3570" s="60" t="s">
        <v>8036</v>
      </c>
    </row>
    <row r="3571" ht="15.75" customHeight="1">
      <c r="A3571" s="60" t="s">
        <v>8037</v>
      </c>
      <c r="C3571" s="60" t="s">
        <v>8038</v>
      </c>
    </row>
    <row r="3572" ht="15.75" customHeight="1">
      <c r="A3572" s="60" t="s">
        <v>8039</v>
      </c>
      <c r="C3572" s="60" t="s">
        <v>8040</v>
      </c>
    </row>
    <row r="3573" ht="15.75" customHeight="1">
      <c r="A3573" s="60" t="s">
        <v>8041</v>
      </c>
      <c r="C3573" s="60" t="s">
        <v>8042</v>
      </c>
    </row>
    <row r="3574" ht="15.75" customHeight="1">
      <c r="A3574" s="60" t="s">
        <v>8043</v>
      </c>
      <c r="C3574" s="60" t="s">
        <v>8044</v>
      </c>
    </row>
    <row r="3575" ht="15.75" customHeight="1">
      <c r="A3575" s="60" t="s">
        <v>8045</v>
      </c>
      <c r="C3575" s="60" t="s">
        <v>8046</v>
      </c>
    </row>
    <row r="3576" ht="15.75" customHeight="1">
      <c r="A3576" s="60" t="s">
        <v>8047</v>
      </c>
      <c r="C3576" s="60" t="s">
        <v>8048</v>
      </c>
    </row>
    <row r="3577" ht="15.75" customHeight="1">
      <c r="A3577" s="60" t="s">
        <v>8049</v>
      </c>
      <c r="C3577" s="60" t="s">
        <v>8050</v>
      </c>
    </row>
    <row r="3578" ht="15.75" customHeight="1">
      <c r="A3578" s="60" t="s">
        <v>8051</v>
      </c>
      <c r="C3578" s="60" t="s">
        <v>8052</v>
      </c>
    </row>
    <row r="3579" ht="15.75" customHeight="1">
      <c r="A3579" s="60" t="s">
        <v>8053</v>
      </c>
      <c r="C3579" s="60" t="s">
        <v>8054</v>
      </c>
    </row>
    <row r="3580" ht="15.75" customHeight="1">
      <c r="A3580" s="60" t="s">
        <v>8055</v>
      </c>
      <c r="C3580" s="60" t="s">
        <v>8056</v>
      </c>
    </row>
    <row r="3581" ht="15.75" customHeight="1">
      <c r="A3581" s="60" t="s">
        <v>8057</v>
      </c>
      <c r="C3581" s="60" t="s">
        <v>8058</v>
      </c>
    </row>
    <row r="3582" ht="15.75" customHeight="1">
      <c r="A3582" s="60" t="s">
        <v>8059</v>
      </c>
      <c r="C3582" s="60" t="s">
        <v>8060</v>
      </c>
    </row>
    <row r="3583" ht="15.75" customHeight="1">
      <c r="A3583" s="60" t="s">
        <v>8061</v>
      </c>
      <c r="C3583" s="60" t="s">
        <v>8062</v>
      </c>
    </row>
    <row r="3584" ht="15.75" customHeight="1">
      <c r="A3584" s="60" t="s">
        <v>8063</v>
      </c>
      <c r="C3584" s="60" t="s">
        <v>8064</v>
      </c>
    </row>
    <row r="3585" ht="15.75" customHeight="1">
      <c r="A3585" s="60" t="s">
        <v>8065</v>
      </c>
      <c r="C3585" s="60" t="s">
        <v>8066</v>
      </c>
    </row>
    <row r="3586" ht="15.75" customHeight="1">
      <c r="A3586" s="60" t="s">
        <v>8067</v>
      </c>
      <c r="C3586" s="60" t="s">
        <v>8068</v>
      </c>
    </row>
    <row r="3587" ht="15.75" customHeight="1">
      <c r="A3587" s="60" t="s">
        <v>8069</v>
      </c>
      <c r="C3587" s="60" t="s">
        <v>8070</v>
      </c>
    </row>
    <row r="3588" ht="15.75" customHeight="1">
      <c r="A3588" s="60" t="s">
        <v>8071</v>
      </c>
      <c r="C3588" s="60" t="s">
        <v>8072</v>
      </c>
    </row>
    <row r="3589" ht="15.75" customHeight="1">
      <c r="A3589" s="60" t="s">
        <v>8073</v>
      </c>
      <c r="C3589" s="60" t="s">
        <v>8074</v>
      </c>
    </row>
    <row r="3590" ht="15.75" customHeight="1">
      <c r="A3590" s="60" t="s">
        <v>8075</v>
      </c>
      <c r="C3590" s="60" t="s">
        <v>8076</v>
      </c>
    </row>
    <row r="3591" ht="15.75" customHeight="1">
      <c r="A3591" s="60" t="s">
        <v>8077</v>
      </c>
      <c r="C3591" s="60" t="s">
        <v>8078</v>
      </c>
    </row>
    <row r="3592" ht="15.75" customHeight="1">
      <c r="A3592" s="60" t="s">
        <v>8079</v>
      </c>
      <c r="C3592" s="60" t="s">
        <v>8080</v>
      </c>
    </row>
    <row r="3593" ht="15.75" customHeight="1">
      <c r="A3593" s="60" t="s">
        <v>8081</v>
      </c>
      <c r="C3593" s="60" t="s">
        <v>8082</v>
      </c>
    </row>
    <row r="3594" ht="15.75" customHeight="1">
      <c r="A3594" s="60" t="s">
        <v>8083</v>
      </c>
      <c r="C3594" s="60" t="s">
        <v>8084</v>
      </c>
    </row>
    <row r="3595" ht="15.75" customHeight="1">
      <c r="A3595" s="60" t="s">
        <v>8085</v>
      </c>
      <c r="C3595" s="60" t="s">
        <v>8086</v>
      </c>
    </row>
    <row r="3596" ht="15.75" customHeight="1">
      <c r="A3596" s="60" t="s">
        <v>8087</v>
      </c>
      <c r="C3596" s="60" t="s">
        <v>8088</v>
      </c>
    </row>
    <row r="3597" ht="15.75" customHeight="1">
      <c r="A3597" s="60" t="s">
        <v>8089</v>
      </c>
      <c r="C3597" s="60" t="s">
        <v>8090</v>
      </c>
    </row>
    <row r="3598" ht="15.75" customHeight="1">
      <c r="A3598" s="60" t="s">
        <v>8091</v>
      </c>
      <c r="C3598" s="60" t="s">
        <v>8092</v>
      </c>
    </row>
    <row r="3599" ht="15.75" customHeight="1">
      <c r="A3599" s="60" t="s">
        <v>8093</v>
      </c>
      <c r="C3599" s="60" t="s">
        <v>8094</v>
      </c>
    </row>
    <row r="3600" ht="15.75" customHeight="1">
      <c r="A3600" s="60" t="s">
        <v>8095</v>
      </c>
      <c r="C3600" s="60" t="s">
        <v>8096</v>
      </c>
    </row>
    <row r="3601" ht="15.75" customHeight="1">
      <c r="A3601" s="60" t="s">
        <v>8097</v>
      </c>
      <c r="C3601" s="60" t="s">
        <v>8098</v>
      </c>
    </row>
    <row r="3602" ht="15.75" customHeight="1">
      <c r="A3602" s="60" t="s">
        <v>8099</v>
      </c>
      <c r="C3602" s="60" t="s">
        <v>8100</v>
      </c>
    </row>
    <row r="3603" ht="15.75" customHeight="1">
      <c r="A3603" s="60" t="s">
        <v>8101</v>
      </c>
      <c r="C3603" s="60" t="s">
        <v>8102</v>
      </c>
    </row>
    <row r="3604" ht="15.75" customHeight="1">
      <c r="A3604" s="60" t="s">
        <v>8103</v>
      </c>
      <c r="C3604" s="60" t="s">
        <v>8104</v>
      </c>
    </row>
    <row r="3605" ht="15.75" customHeight="1">
      <c r="A3605" s="60" t="s">
        <v>8105</v>
      </c>
      <c r="C3605" s="60" t="s">
        <v>8106</v>
      </c>
    </row>
    <row r="3606" ht="15.75" customHeight="1">
      <c r="A3606" s="60" t="s">
        <v>8107</v>
      </c>
      <c r="C3606" s="60" t="s">
        <v>8108</v>
      </c>
    </row>
    <row r="3607" ht="15.75" customHeight="1">
      <c r="A3607" s="60" t="s">
        <v>8109</v>
      </c>
      <c r="C3607" s="60" t="s">
        <v>8110</v>
      </c>
    </row>
    <row r="3608" ht="15.75" customHeight="1">
      <c r="A3608" s="60" t="s">
        <v>8111</v>
      </c>
      <c r="C3608" s="60" t="s">
        <v>8112</v>
      </c>
    </row>
    <row r="3609" ht="15.75" customHeight="1">
      <c r="A3609" s="60" t="s">
        <v>8113</v>
      </c>
      <c r="C3609" s="60" t="s">
        <v>8114</v>
      </c>
    </row>
    <row r="3610" ht="15.75" customHeight="1">
      <c r="A3610" s="60" t="s">
        <v>8115</v>
      </c>
      <c r="C3610" s="60" t="s">
        <v>8116</v>
      </c>
    </row>
    <row r="3611" ht="15.75" customHeight="1">
      <c r="A3611" s="60" t="s">
        <v>8117</v>
      </c>
      <c r="C3611" s="60" t="s">
        <v>8118</v>
      </c>
    </row>
    <row r="3612" ht="15.75" customHeight="1">
      <c r="A3612" s="60" t="s">
        <v>8119</v>
      </c>
      <c r="C3612" s="60" t="s">
        <v>8120</v>
      </c>
    </row>
    <row r="3613" ht="15.75" customHeight="1">
      <c r="A3613" s="60" t="s">
        <v>8121</v>
      </c>
      <c r="C3613" s="60" t="s">
        <v>8122</v>
      </c>
    </row>
    <row r="3614" ht="15.75" customHeight="1">
      <c r="A3614" s="60" t="s">
        <v>8123</v>
      </c>
      <c r="C3614" s="60" t="s">
        <v>8124</v>
      </c>
    </row>
    <row r="3615" ht="15.75" customHeight="1">
      <c r="A3615" s="60" t="s">
        <v>31</v>
      </c>
      <c r="C3615" s="60" t="s">
        <v>8125</v>
      </c>
    </row>
    <row r="3616" ht="15.75" customHeight="1">
      <c r="A3616" s="60" t="s">
        <v>8126</v>
      </c>
      <c r="C3616" s="60" t="s">
        <v>8127</v>
      </c>
    </row>
    <row r="3617" ht="15.75" customHeight="1">
      <c r="A3617" s="60" t="s">
        <v>8128</v>
      </c>
      <c r="C3617" s="60" t="s">
        <v>8129</v>
      </c>
    </row>
    <row r="3618" ht="15.75" customHeight="1">
      <c r="A3618" s="60" t="s">
        <v>8130</v>
      </c>
      <c r="C3618" s="60" t="s">
        <v>8131</v>
      </c>
    </row>
    <row r="3619" ht="15.75" customHeight="1">
      <c r="A3619" s="60" t="s">
        <v>8132</v>
      </c>
      <c r="C3619" s="60" t="s">
        <v>8133</v>
      </c>
    </row>
    <row r="3620" ht="15.75" customHeight="1">
      <c r="A3620" s="60" t="s">
        <v>8134</v>
      </c>
      <c r="C3620" s="60" t="s">
        <v>8135</v>
      </c>
    </row>
    <row r="3621" ht="15.75" customHeight="1">
      <c r="A3621" s="60" t="s">
        <v>8136</v>
      </c>
      <c r="C3621" s="60" t="s">
        <v>8137</v>
      </c>
    </row>
    <row r="3622" ht="15.75" customHeight="1">
      <c r="A3622" s="60" t="s">
        <v>8138</v>
      </c>
      <c r="C3622" s="60" t="s">
        <v>8139</v>
      </c>
    </row>
    <row r="3623" ht="15.75" customHeight="1">
      <c r="A3623" s="60" t="s">
        <v>8140</v>
      </c>
      <c r="C3623" s="60" t="s">
        <v>8141</v>
      </c>
    </row>
    <row r="3624" ht="15.75" customHeight="1">
      <c r="A3624" s="60" t="s">
        <v>8142</v>
      </c>
      <c r="C3624" s="60" t="s">
        <v>8143</v>
      </c>
    </row>
    <row r="3625" ht="15.75" customHeight="1">
      <c r="A3625" s="60" t="s">
        <v>8144</v>
      </c>
      <c r="C3625" s="60" t="s">
        <v>8145</v>
      </c>
    </row>
    <row r="3626" ht="15.75" customHeight="1">
      <c r="A3626" s="60" t="s">
        <v>8146</v>
      </c>
      <c r="C3626" s="60" t="s">
        <v>8147</v>
      </c>
    </row>
    <row r="3627" ht="15.75" customHeight="1">
      <c r="A3627" s="60" t="s">
        <v>8148</v>
      </c>
      <c r="C3627" s="60" t="s">
        <v>8149</v>
      </c>
    </row>
    <row r="3628" ht="15.75" customHeight="1">
      <c r="A3628" s="60" t="s">
        <v>8150</v>
      </c>
      <c r="C3628" s="60" t="s">
        <v>8151</v>
      </c>
    </row>
    <row r="3629" ht="15.75" customHeight="1">
      <c r="A3629" s="60" t="s">
        <v>8152</v>
      </c>
      <c r="C3629" s="60" t="s">
        <v>8153</v>
      </c>
    </row>
    <row r="3630" ht="15.75" customHeight="1">
      <c r="A3630" s="60" t="s">
        <v>8154</v>
      </c>
      <c r="C3630" s="60" t="s">
        <v>8155</v>
      </c>
    </row>
    <row r="3631" ht="15.75" customHeight="1">
      <c r="A3631" s="60" t="s">
        <v>8156</v>
      </c>
      <c r="C3631" s="60" t="s">
        <v>8157</v>
      </c>
    </row>
    <row r="3632" ht="15.75" customHeight="1">
      <c r="A3632" s="60" t="s">
        <v>8158</v>
      </c>
      <c r="C3632" s="60" t="s">
        <v>8159</v>
      </c>
    </row>
    <row r="3633" ht="15.75" customHeight="1">
      <c r="A3633" s="60" t="s">
        <v>8160</v>
      </c>
      <c r="C3633" s="60" t="s">
        <v>8161</v>
      </c>
    </row>
    <row r="3634" ht="15.75" customHeight="1">
      <c r="A3634" s="60" t="s">
        <v>8162</v>
      </c>
      <c r="C3634" s="60" t="s">
        <v>8163</v>
      </c>
    </row>
    <row r="3635" ht="15.75" customHeight="1">
      <c r="A3635" s="60" t="s">
        <v>8164</v>
      </c>
      <c r="C3635" s="60" t="s">
        <v>8165</v>
      </c>
    </row>
    <row r="3636" ht="15.75" customHeight="1">
      <c r="A3636" s="60" t="s">
        <v>8166</v>
      </c>
      <c r="C3636" s="60" t="s">
        <v>8167</v>
      </c>
    </row>
    <row r="3637" ht="15.75" customHeight="1">
      <c r="A3637" s="60" t="s">
        <v>8168</v>
      </c>
      <c r="C3637" s="60" t="s">
        <v>8169</v>
      </c>
    </row>
    <row r="3638" ht="15.75" customHeight="1">
      <c r="A3638" s="60" t="s">
        <v>8170</v>
      </c>
      <c r="C3638" s="60" t="s">
        <v>8171</v>
      </c>
    </row>
    <row r="3639" ht="15.75" customHeight="1">
      <c r="A3639" s="60" t="s">
        <v>8172</v>
      </c>
      <c r="C3639" s="60" t="s">
        <v>8173</v>
      </c>
    </row>
    <row r="3640" ht="15.75" customHeight="1">
      <c r="A3640" s="60" t="s">
        <v>8174</v>
      </c>
      <c r="C3640" s="60" t="s">
        <v>8175</v>
      </c>
    </row>
    <row r="3641" ht="15.75" customHeight="1">
      <c r="A3641" s="60" t="s">
        <v>8176</v>
      </c>
      <c r="C3641" s="60" t="s">
        <v>8177</v>
      </c>
    </row>
    <row r="3642" ht="15.75" customHeight="1">
      <c r="A3642" s="60" t="s">
        <v>8178</v>
      </c>
      <c r="C3642" s="60" t="s">
        <v>8179</v>
      </c>
    </row>
    <row r="3643" ht="15.75" customHeight="1">
      <c r="A3643" s="60" t="s">
        <v>8180</v>
      </c>
      <c r="C3643" s="60" t="s">
        <v>8181</v>
      </c>
    </row>
    <row r="3644" ht="15.75" customHeight="1">
      <c r="A3644" s="60" t="s">
        <v>8182</v>
      </c>
      <c r="C3644" s="60" t="s">
        <v>8183</v>
      </c>
    </row>
    <row r="3645" ht="15.75" customHeight="1">
      <c r="A3645" s="60" t="s">
        <v>8184</v>
      </c>
      <c r="C3645" s="60" t="s">
        <v>8185</v>
      </c>
    </row>
    <row r="3646" ht="15.75" customHeight="1">
      <c r="A3646" s="60" t="s">
        <v>8186</v>
      </c>
      <c r="C3646" s="60" t="s">
        <v>8187</v>
      </c>
    </row>
    <row r="3647" ht="15.75" customHeight="1">
      <c r="A3647" s="60" t="s">
        <v>8188</v>
      </c>
      <c r="C3647" s="60" t="s">
        <v>8189</v>
      </c>
    </row>
    <row r="3648" ht="15.75" customHeight="1">
      <c r="A3648" s="60" t="s">
        <v>8190</v>
      </c>
      <c r="C3648" s="60" t="s">
        <v>8191</v>
      </c>
    </row>
    <row r="3649" ht="15.75" customHeight="1">
      <c r="A3649" s="60" t="s">
        <v>8192</v>
      </c>
      <c r="C3649" s="60" t="s">
        <v>8193</v>
      </c>
    </row>
    <row r="3650" ht="15.75" customHeight="1">
      <c r="A3650" s="60" t="s">
        <v>8194</v>
      </c>
      <c r="C3650" s="60" t="s">
        <v>8195</v>
      </c>
    </row>
    <row r="3651" ht="15.75" customHeight="1">
      <c r="A3651" s="60" t="s">
        <v>8196</v>
      </c>
      <c r="C3651" s="60" t="s">
        <v>8197</v>
      </c>
    </row>
    <row r="3652" ht="15.75" customHeight="1">
      <c r="A3652" s="60" t="s">
        <v>8198</v>
      </c>
      <c r="C3652" s="60" t="s">
        <v>8199</v>
      </c>
    </row>
    <row r="3653" ht="15.75" customHeight="1">
      <c r="A3653" s="60" t="s">
        <v>8200</v>
      </c>
      <c r="C3653" s="60" t="s">
        <v>8201</v>
      </c>
    </row>
    <row r="3654" ht="15.75" customHeight="1">
      <c r="A3654" s="60" t="s">
        <v>8202</v>
      </c>
      <c r="C3654" s="60" t="s">
        <v>8203</v>
      </c>
    </row>
    <row r="3655" ht="15.75" customHeight="1">
      <c r="A3655" s="60" t="s">
        <v>8204</v>
      </c>
      <c r="C3655" s="60" t="s">
        <v>8205</v>
      </c>
    </row>
    <row r="3656" ht="15.75" customHeight="1">
      <c r="A3656" s="60" t="s">
        <v>8206</v>
      </c>
      <c r="C3656" s="60" t="s">
        <v>8207</v>
      </c>
    </row>
    <row r="3657" ht="15.75" customHeight="1">
      <c r="A3657" s="60" t="s">
        <v>8208</v>
      </c>
      <c r="C3657" s="60" t="s">
        <v>8209</v>
      </c>
    </row>
    <row r="3658" ht="15.75" customHeight="1">
      <c r="A3658" s="60" t="s">
        <v>8210</v>
      </c>
      <c r="C3658" s="60" t="s">
        <v>8211</v>
      </c>
    </row>
    <row r="3659" ht="15.75" customHeight="1">
      <c r="A3659" s="60" t="s">
        <v>8212</v>
      </c>
      <c r="C3659" s="60" t="s">
        <v>8213</v>
      </c>
    </row>
    <row r="3660" ht="15.75" customHeight="1">
      <c r="A3660" s="60" t="s">
        <v>8214</v>
      </c>
      <c r="C3660" s="60" t="s">
        <v>8215</v>
      </c>
    </row>
    <row r="3661" ht="15.75" customHeight="1">
      <c r="A3661" s="60" t="s">
        <v>8216</v>
      </c>
      <c r="C3661" s="60" t="s">
        <v>8217</v>
      </c>
    </row>
    <row r="3662" ht="15.75" customHeight="1">
      <c r="A3662" s="60" t="s">
        <v>8218</v>
      </c>
      <c r="C3662" s="60" t="s">
        <v>8219</v>
      </c>
    </row>
    <row r="3663" ht="15.75" customHeight="1">
      <c r="A3663" s="60" t="s">
        <v>8220</v>
      </c>
      <c r="C3663" s="60" t="s">
        <v>8221</v>
      </c>
    </row>
    <row r="3664" ht="15.75" customHeight="1">
      <c r="A3664" s="60" t="s">
        <v>8222</v>
      </c>
      <c r="C3664" s="60" t="s">
        <v>8223</v>
      </c>
    </row>
    <row r="3665" ht="15.75" customHeight="1">
      <c r="A3665" s="60" t="s">
        <v>8224</v>
      </c>
      <c r="C3665" s="60" t="s">
        <v>8225</v>
      </c>
    </row>
    <row r="3666" ht="15.75" customHeight="1">
      <c r="A3666" s="60" t="s">
        <v>8226</v>
      </c>
      <c r="C3666" s="60" t="s">
        <v>8227</v>
      </c>
    </row>
    <row r="3667" ht="15.75" customHeight="1">
      <c r="A3667" s="60" t="s">
        <v>8228</v>
      </c>
      <c r="C3667" s="60" t="s">
        <v>8229</v>
      </c>
    </row>
    <row r="3668" ht="15.75" customHeight="1">
      <c r="A3668" s="60" t="s">
        <v>8230</v>
      </c>
      <c r="C3668" s="60" t="s">
        <v>8231</v>
      </c>
    </row>
    <row r="3669" ht="15.75" customHeight="1">
      <c r="A3669" s="60" t="s">
        <v>8232</v>
      </c>
      <c r="C3669" s="60" t="s">
        <v>8233</v>
      </c>
    </row>
    <row r="3670" ht="15.75" customHeight="1">
      <c r="A3670" s="60" t="s">
        <v>8234</v>
      </c>
      <c r="C3670" s="60" t="s">
        <v>8235</v>
      </c>
    </row>
    <row r="3671" ht="15.75" customHeight="1">
      <c r="A3671" s="60" t="s">
        <v>8236</v>
      </c>
      <c r="C3671" s="60" t="s">
        <v>8237</v>
      </c>
    </row>
    <row r="3672" ht="15.75" customHeight="1">
      <c r="A3672" s="60" t="s">
        <v>8238</v>
      </c>
      <c r="C3672" s="60" t="s">
        <v>8239</v>
      </c>
    </row>
    <row r="3673" ht="15.75" customHeight="1">
      <c r="A3673" s="60" t="s">
        <v>8240</v>
      </c>
      <c r="C3673" s="60" t="s">
        <v>8241</v>
      </c>
    </row>
    <row r="3674" ht="15.75" customHeight="1">
      <c r="A3674" s="60" t="s">
        <v>8242</v>
      </c>
      <c r="C3674" s="60" t="s">
        <v>8243</v>
      </c>
    </row>
    <row r="3675" ht="15.75" customHeight="1">
      <c r="A3675" s="60" t="s">
        <v>8244</v>
      </c>
      <c r="C3675" s="60" t="s">
        <v>8245</v>
      </c>
    </row>
    <row r="3676" ht="15.75" customHeight="1">
      <c r="A3676" s="60" t="s">
        <v>8246</v>
      </c>
      <c r="C3676" s="60" t="s">
        <v>8247</v>
      </c>
    </row>
    <row r="3677" ht="15.75" customHeight="1">
      <c r="A3677" s="60" t="s">
        <v>8248</v>
      </c>
      <c r="C3677" s="60" t="s">
        <v>8249</v>
      </c>
    </row>
    <row r="3678" ht="15.75" customHeight="1">
      <c r="A3678" s="60" t="s">
        <v>8250</v>
      </c>
      <c r="C3678" s="60" t="s">
        <v>8251</v>
      </c>
    </row>
    <row r="3679" ht="15.75" customHeight="1">
      <c r="A3679" s="60" t="s">
        <v>8252</v>
      </c>
      <c r="C3679" s="60" t="s">
        <v>8253</v>
      </c>
    </row>
    <row r="3680" ht="15.75" customHeight="1">
      <c r="A3680" s="60" t="s">
        <v>8254</v>
      </c>
      <c r="C3680" s="60" t="s">
        <v>8255</v>
      </c>
    </row>
    <row r="3681" ht="15.75" customHeight="1">
      <c r="A3681" s="60" t="s">
        <v>8256</v>
      </c>
      <c r="C3681" s="60" t="s">
        <v>8257</v>
      </c>
    </row>
    <row r="3682" ht="15.75" customHeight="1">
      <c r="A3682" s="60" t="s">
        <v>8258</v>
      </c>
      <c r="C3682" s="60" t="s">
        <v>8259</v>
      </c>
    </row>
    <row r="3683" ht="15.75" customHeight="1">
      <c r="A3683" s="60" t="s">
        <v>8260</v>
      </c>
      <c r="C3683" s="60" t="s">
        <v>8261</v>
      </c>
    </row>
    <row r="3684" ht="15.75" customHeight="1">
      <c r="A3684" s="60" t="s">
        <v>8262</v>
      </c>
      <c r="C3684" s="60" t="s">
        <v>8263</v>
      </c>
    </row>
    <row r="3685" ht="15.75" customHeight="1">
      <c r="A3685" s="60" t="s">
        <v>8264</v>
      </c>
      <c r="C3685" s="60" t="s">
        <v>8265</v>
      </c>
    </row>
    <row r="3686" ht="15.75" customHeight="1">
      <c r="A3686" s="60" t="s">
        <v>8266</v>
      </c>
      <c r="C3686" s="60" t="s">
        <v>8267</v>
      </c>
    </row>
    <row r="3687" ht="15.75" customHeight="1">
      <c r="A3687" s="60" t="s">
        <v>8268</v>
      </c>
      <c r="C3687" s="60" t="s">
        <v>8269</v>
      </c>
    </row>
    <row r="3688" ht="15.75" customHeight="1">
      <c r="A3688" s="60" t="s">
        <v>8270</v>
      </c>
      <c r="C3688" s="60" t="s">
        <v>8271</v>
      </c>
    </row>
    <row r="3689" ht="15.75" customHeight="1">
      <c r="A3689" s="60" t="s">
        <v>8272</v>
      </c>
      <c r="C3689" s="60" t="s">
        <v>8273</v>
      </c>
    </row>
    <row r="3690" ht="15.75" customHeight="1">
      <c r="A3690" s="60" t="s">
        <v>8274</v>
      </c>
      <c r="C3690" s="60" t="s">
        <v>8275</v>
      </c>
    </row>
    <row r="3691" ht="15.75" customHeight="1">
      <c r="A3691" s="60" t="s">
        <v>8276</v>
      </c>
      <c r="C3691" s="60" t="s">
        <v>8277</v>
      </c>
    </row>
    <row r="3692" ht="15.75" customHeight="1">
      <c r="A3692" s="60" t="s">
        <v>8278</v>
      </c>
      <c r="C3692" s="60" t="s">
        <v>8279</v>
      </c>
    </row>
    <row r="3693" ht="15.75" customHeight="1">
      <c r="A3693" s="60" t="s">
        <v>8280</v>
      </c>
      <c r="C3693" s="60" t="s">
        <v>8281</v>
      </c>
    </row>
    <row r="3694" ht="15.75" customHeight="1">
      <c r="A3694" s="60" t="s">
        <v>8282</v>
      </c>
      <c r="C3694" s="60" t="s">
        <v>8283</v>
      </c>
    </row>
    <row r="3695" ht="15.75" customHeight="1">
      <c r="A3695" s="60" t="s">
        <v>8284</v>
      </c>
      <c r="C3695" s="60" t="s">
        <v>8285</v>
      </c>
    </row>
    <row r="3696" ht="15.75" customHeight="1">
      <c r="A3696" s="60" t="s">
        <v>8286</v>
      </c>
      <c r="C3696" s="60" t="s">
        <v>8287</v>
      </c>
    </row>
    <row r="3697" ht="15.75" customHeight="1">
      <c r="A3697" s="60" t="s">
        <v>8288</v>
      </c>
      <c r="C3697" s="60" t="s">
        <v>8289</v>
      </c>
    </row>
    <row r="3698" ht="15.75" customHeight="1">
      <c r="A3698" s="60" t="s">
        <v>8290</v>
      </c>
      <c r="C3698" s="60" t="s">
        <v>8291</v>
      </c>
    </row>
    <row r="3699" ht="15.75" customHeight="1">
      <c r="A3699" s="60" t="s">
        <v>8292</v>
      </c>
      <c r="C3699" s="60" t="s">
        <v>8293</v>
      </c>
    </row>
    <row r="3700" ht="15.75" customHeight="1">
      <c r="A3700" s="60" t="s">
        <v>8294</v>
      </c>
      <c r="C3700" s="60" t="s">
        <v>8295</v>
      </c>
    </row>
    <row r="3701" ht="15.75" customHeight="1">
      <c r="A3701" s="60" t="s">
        <v>8296</v>
      </c>
      <c r="C3701" s="60" t="s">
        <v>8297</v>
      </c>
    </row>
    <row r="3702" ht="15.75" customHeight="1">
      <c r="A3702" s="60" t="s">
        <v>8298</v>
      </c>
      <c r="C3702" s="60" t="s">
        <v>8299</v>
      </c>
    </row>
    <row r="3703" ht="15.75" customHeight="1">
      <c r="A3703" s="60" t="s">
        <v>8300</v>
      </c>
      <c r="C3703" s="60" t="s">
        <v>8301</v>
      </c>
    </row>
    <row r="3704" ht="15.75" customHeight="1">
      <c r="A3704" s="60" t="s">
        <v>8302</v>
      </c>
      <c r="C3704" s="60" t="s">
        <v>8303</v>
      </c>
    </row>
    <row r="3705" ht="15.75" customHeight="1">
      <c r="A3705" s="60" t="s">
        <v>8304</v>
      </c>
      <c r="C3705" s="60" t="s">
        <v>8305</v>
      </c>
    </row>
    <row r="3706" ht="15.75" customHeight="1">
      <c r="A3706" s="60" t="s">
        <v>8306</v>
      </c>
      <c r="C3706" s="60" t="s">
        <v>8307</v>
      </c>
    </row>
    <row r="3707" ht="15.75" customHeight="1">
      <c r="A3707" s="60" t="s">
        <v>8308</v>
      </c>
      <c r="C3707" s="60" t="s">
        <v>8309</v>
      </c>
    </row>
    <row r="3708" ht="15.75" customHeight="1">
      <c r="A3708" s="60" t="s">
        <v>8310</v>
      </c>
      <c r="C3708" s="60" t="s">
        <v>8311</v>
      </c>
    </row>
    <row r="3709" ht="15.75" customHeight="1">
      <c r="A3709" s="60" t="s">
        <v>8312</v>
      </c>
      <c r="C3709" s="60" t="s">
        <v>8313</v>
      </c>
    </row>
    <row r="3710" ht="15.75" customHeight="1">
      <c r="A3710" s="60" t="s">
        <v>8314</v>
      </c>
      <c r="C3710" s="60" t="s">
        <v>8315</v>
      </c>
    </row>
    <row r="3711" ht="15.75" customHeight="1">
      <c r="A3711" s="60" t="s">
        <v>8316</v>
      </c>
      <c r="C3711" s="60" t="s">
        <v>8317</v>
      </c>
    </row>
    <row r="3712" ht="15.75" customHeight="1">
      <c r="A3712" s="60" t="s">
        <v>8318</v>
      </c>
      <c r="C3712" s="60" t="s">
        <v>8319</v>
      </c>
    </row>
    <row r="3713" ht="15.75" customHeight="1">
      <c r="A3713" s="60" t="s">
        <v>8320</v>
      </c>
      <c r="C3713" s="60" t="s">
        <v>8321</v>
      </c>
    </row>
    <row r="3714" ht="15.75" customHeight="1">
      <c r="A3714" s="60" t="s">
        <v>8322</v>
      </c>
      <c r="C3714" s="60" t="s">
        <v>8323</v>
      </c>
    </row>
    <row r="3715" ht="15.75" customHeight="1">
      <c r="A3715" s="60" t="s">
        <v>8324</v>
      </c>
      <c r="C3715" s="60" t="s">
        <v>8325</v>
      </c>
    </row>
    <row r="3716" ht="15.75" customHeight="1">
      <c r="A3716" s="60" t="s">
        <v>8326</v>
      </c>
      <c r="C3716" s="60" t="s">
        <v>8327</v>
      </c>
    </row>
    <row r="3717" ht="15.75" customHeight="1">
      <c r="A3717" s="60" t="s">
        <v>8328</v>
      </c>
      <c r="C3717" s="60" t="s">
        <v>8329</v>
      </c>
    </row>
    <row r="3718" ht="15.75" customHeight="1">
      <c r="A3718" s="60" t="s">
        <v>8330</v>
      </c>
      <c r="C3718" s="60" t="s">
        <v>8331</v>
      </c>
    </row>
    <row r="3719" ht="15.75" customHeight="1">
      <c r="A3719" s="60" t="s">
        <v>8332</v>
      </c>
      <c r="C3719" s="60" t="s">
        <v>8333</v>
      </c>
    </row>
    <row r="3720" ht="15.75" customHeight="1">
      <c r="A3720" s="60" t="s">
        <v>8334</v>
      </c>
      <c r="C3720" s="60" t="s">
        <v>8335</v>
      </c>
    </row>
    <row r="3721" ht="15.75" customHeight="1">
      <c r="A3721" s="60" t="s">
        <v>8336</v>
      </c>
      <c r="C3721" s="60" t="s">
        <v>8337</v>
      </c>
    </row>
    <row r="3722" ht="15.75" customHeight="1">
      <c r="A3722" s="60" t="s">
        <v>8338</v>
      </c>
      <c r="C3722" s="60" t="s">
        <v>8339</v>
      </c>
    </row>
    <row r="3723" ht="15.75" customHeight="1">
      <c r="A3723" s="60" t="s">
        <v>8340</v>
      </c>
      <c r="C3723" s="60" t="s">
        <v>8341</v>
      </c>
    </row>
    <row r="3724" ht="15.75" customHeight="1">
      <c r="A3724" s="60" t="s">
        <v>8342</v>
      </c>
      <c r="C3724" s="60" t="s">
        <v>8343</v>
      </c>
    </row>
    <row r="3725" ht="15.75" customHeight="1">
      <c r="A3725" s="60" t="s">
        <v>8344</v>
      </c>
      <c r="C3725" s="60" t="s">
        <v>8345</v>
      </c>
    </row>
    <row r="3726" ht="15.75" customHeight="1">
      <c r="A3726" s="60" t="s">
        <v>8346</v>
      </c>
      <c r="C3726" s="60" t="s">
        <v>8347</v>
      </c>
    </row>
    <row r="3727" ht="15.75" customHeight="1">
      <c r="A3727" s="60" t="s">
        <v>8348</v>
      </c>
      <c r="C3727" s="60" t="s">
        <v>8349</v>
      </c>
    </row>
    <row r="3728" ht="15.75" customHeight="1">
      <c r="A3728" s="60" t="s">
        <v>8350</v>
      </c>
      <c r="C3728" s="60" t="s">
        <v>8351</v>
      </c>
    </row>
    <row r="3729" ht="15.75" customHeight="1">
      <c r="A3729" s="60" t="s">
        <v>8352</v>
      </c>
      <c r="C3729" s="60" t="s">
        <v>8353</v>
      </c>
    </row>
    <row r="3730" ht="15.75" customHeight="1">
      <c r="A3730" s="60" t="s">
        <v>8354</v>
      </c>
      <c r="C3730" s="60" t="s">
        <v>8355</v>
      </c>
    </row>
    <row r="3731" ht="15.75" customHeight="1">
      <c r="A3731" s="60" t="s">
        <v>8356</v>
      </c>
      <c r="C3731" s="60" t="s">
        <v>8357</v>
      </c>
    </row>
    <row r="3732" ht="15.75" customHeight="1">
      <c r="A3732" s="60" t="s">
        <v>8358</v>
      </c>
      <c r="C3732" s="60" t="s">
        <v>8359</v>
      </c>
    </row>
    <row r="3733" ht="15.75" customHeight="1">
      <c r="A3733" s="60" t="s">
        <v>8360</v>
      </c>
      <c r="C3733" s="60" t="s">
        <v>2432</v>
      </c>
    </row>
    <row r="3734" ht="15.75" customHeight="1">
      <c r="A3734" s="60" t="s">
        <v>8361</v>
      </c>
      <c r="C3734" s="60" t="s">
        <v>8362</v>
      </c>
    </row>
    <row r="3735" ht="15.75" customHeight="1">
      <c r="A3735" s="60" t="s">
        <v>8363</v>
      </c>
      <c r="C3735" s="60" t="s">
        <v>8364</v>
      </c>
    </row>
    <row r="3736" ht="15.75" customHeight="1">
      <c r="A3736" s="60" t="s">
        <v>8365</v>
      </c>
      <c r="C3736" s="60" t="s">
        <v>8366</v>
      </c>
    </row>
    <row r="3737" ht="15.75" customHeight="1">
      <c r="A3737" s="60" t="s">
        <v>8367</v>
      </c>
      <c r="C3737" s="60" t="s">
        <v>8368</v>
      </c>
    </row>
    <row r="3738" ht="15.75" customHeight="1">
      <c r="A3738" s="60" t="s">
        <v>8369</v>
      </c>
      <c r="C3738" s="60" t="s">
        <v>8370</v>
      </c>
    </row>
    <row r="3739" ht="15.75" customHeight="1">
      <c r="A3739" s="60" t="s">
        <v>8371</v>
      </c>
      <c r="C3739" s="60" t="s">
        <v>8372</v>
      </c>
    </row>
    <row r="3740" ht="15.75" customHeight="1">
      <c r="A3740" s="60" t="s">
        <v>8373</v>
      </c>
      <c r="C3740" s="60" t="s">
        <v>8374</v>
      </c>
    </row>
    <row r="3741" ht="15.75" customHeight="1">
      <c r="A3741" s="60" t="s">
        <v>8375</v>
      </c>
      <c r="C3741" s="60" t="s">
        <v>8376</v>
      </c>
    </row>
    <row r="3742" ht="15.75" customHeight="1">
      <c r="A3742" s="60" t="s">
        <v>8377</v>
      </c>
      <c r="C3742" s="60" t="s">
        <v>8378</v>
      </c>
    </row>
    <row r="3743" ht="15.75" customHeight="1">
      <c r="A3743" s="60" t="s">
        <v>8379</v>
      </c>
      <c r="C3743" s="60" t="s">
        <v>8380</v>
      </c>
    </row>
    <row r="3744" ht="15.75" customHeight="1">
      <c r="A3744" s="60" t="s">
        <v>8381</v>
      </c>
      <c r="C3744" s="60" t="s">
        <v>8382</v>
      </c>
    </row>
    <row r="3745" ht="15.75" customHeight="1">
      <c r="A3745" s="60" t="s">
        <v>8383</v>
      </c>
      <c r="C3745" s="60" t="s">
        <v>8384</v>
      </c>
    </row>
    <row r="3746" ht="15.75" customHeight="1">
      <c r="A3746" s="60" t="s">
        <v>8385</v>
      </c>
      <c r="C3746" s="60" t="s">
        <v>8386</v>
      </c>
    </row>
    <row r="3747" ht="15.75" customHeight="1">
      <c r="A3747" s="60" t="s">
        <v>8387</v>
      </c>
      <c r="C3747" s="60" t="s">
        <v>8388</v>
      </c>
    </row>
    <row r="3748" ht="15.75" customHeight="1">
      <c r="A3748" s="60" t="s">
        <v>8389</v>
      </c>
      <c r="C3748" s="60" t="s">
        <v>8390</v>
      </c>
    </row>
    <row r="3749" ht="15.75" customHeight="1">
      <c r="A3749" s="60" t="s">
        <v>8391</v>
      </c>
      <c r="C3749" s="60" t="s">
        <v>8392</v>
      </c>
    </row>
    <row r="3750" ht="15.75" customHeight="1">
      <c r="A3750" s="60" t="s">
        <v>8393</v>
      </c>
      <c r="C3750" s="60" t="s">
        <v>8394</v>
      </c>
    </row>
    <row r="3751" ht="15.75" customHeight="1">
      <c r="A3751" s="60" t="s">
        <v>8395</v>
      </c>
      <c r="C3751" s="60" t="s">
        <v>8396</v>
      </c>
    </row>
    <row r="3752" ht="15.75" customHeight="1">
      <c r="A3752" s="60" t="s">
        <v>8397</v>
      </c>
      <c r="C3752" s="60" t="s">
        <v>8398</v>
      </c>
    </row>
    <row r="3753" ht="15.75" customHeight="1">
      <c r="A3753" s="60" t="s">
        <v>8399</v>
      </c>
      <c r="C3753" s="60" t="s">
        <v>8400</v>
      </c>
    </row>
    <row r="3754" ht="15.75" customHeight="1">
      <c r="A3754" s="60" t="s">
        <v>8401</v>
      </c>
      <c r="C3754" s="60" t="s">
        <v>8402</v>
      </c>
    </row>
    <row r="3755" ht="15.75" customHeight="1">
      <c r="A3755" s="60" t="s">
        <v>8403</v>
      </c>
      <c r="C3755" s="60" t="s">
        <v>8404</v>
      </c>
    </row>
    <row r="3756" ht="15.75" customHeight="1">
      <c r="A3756" s="60" t="s">
        <v>8405</v>
      </c>
      <c r="C3756" s="60" t="s">
        <v>8406</v>
      </c>
    </row>
    <row r="3757" ht="15.75" customHeight="1">
      <c r="A3757" s="60" t="s">
        <v>8407</v>
      </c>
      <c r="C3757" s="60" t="s">
        <v>8408</v>
      </c>
    </row>
    <row r="3758" ht="15.75" customHeight="1">
      <c r="A3758" s="60" t="s">
        <v>8409</v>
      </c>
      <c r="C3758" s="60" t="s">
        <v>8410</v>
      </c>
    </row>
    <row r="3759" ht="15.75" customHeight="1">
      <c r="A3759" s="60" t="s">
        <v>8411</v>
      </c>
      <c r="C3759" s="60" t="s">
        <v>8412</v>
      </c>
    </row>
    <row r="3760" ht="15.75" customHeight="1">
      <c r="A3760" s="60" t="s">
        <v>8413</v>
      </c>
      <c r="C3760" s="60" t="s">
        <v>8414</v>
      </c>
    </row>
    <row r="3761" ht="15.75" customHeight="1">
      <c r="A3761" s="60" t="s">
        <v>8415</v>
      </c>
      <c r="C3761" s="60" t="s">
        <v>8416</v>
      </c>
    </row>
    <row r="3762" ht="15.75" customHeight="1">
      <c r="A3762" s="60" t="s">
        <v>8417</v>
      </c>
      <c r="C3762" s="60" t="s">
        <v>8418</v>
      </c>
    </row>
    <row r="3763" ht="15.75" customHeight="1">
      <c r="A3763" s="60" t="s">
        <v>8419</v>
      </c>
      <c r="C3763" s="60" t="s">
        <v>8420</v>
      </c>
    </row>
    <row r="3764" ht="15.75" customHeight="1">
      <c r="A3764" s="60" t="s">
        <v>8421</v>
      </c>
      <c r="C3764" s="60" t="s">
        <v>8422</v>
      </c>
    </row>
    <row r="3765" ht="15.75" customHeight="1">
      <c r="A3765" s="60" t="s">
        <v>8423</v>
      </c>
      <c r="C3765" s="60" t="s">
        <v>8424</v>
      </c>
    </row>
    <row r="3766" ht="15.75" customHeight="1">
      <c r="A3766" s="60" t="s">
        <v>8425</v>
      </c>
      <c r="C3766" s="60" t="s">
        <v>8426</v>
      </c>
    </row>
    <row r="3767" ht="15.75" customHeight="1">
      <c r="A3767" s="60" t="s">
        <v>8427</v>
      </c>
      <c r="C3767" s="60" t="s">
        <v>8428</v>
      </c>
    </row>
    <row r="3768" ht="15.75" customHeight="1">
      <c r="A3768" s="60" t="s">
        <v>8429</v>
      </c>
      <c r="C3768" s="60" t="s">
        <v>8430</v>
      </c>
    </row>
    <row r="3769" ht="15.75" customHeight="1">
      <c r="A3769" s="60" t="s">
        <v>8431</v>
      </c>
      <c r="C3769" s="60" t="s">
        <v>8432</v>
      </c>
    </row>
    <row r="3770" ht="15.75" customHeight="1">
      <c r="A3770" s="60" t="s">
        <v>8433</v>
      </c>
      <c r="C3770" s="60" t="s">
        <v>8434</v>
      </c>
    </row>
    <row r="3771" ht="15.75" customHeight="1">
      <c r="A3771" s="60" t="s">
        <v>8435</v>
      </c>
      <c r="C3771" s="60" t="s">
        <v>8436</v>
      </c>
    </row>
    <row r="3772" ht="15.75" customHeight="1">
      <c r="A3772" s="60" t="s">
        <v>8437</v>
      </c>
      <c r="C3772" s="60" t="s">
        <v>8438</v>
      </c>
    </row>
    <row r="3773" ht="15.75" customHeight="1">
      <c r="A3773" s="60" t="s">
        <v>8439</v>
      </c>
      <c r="C3773" s="60" t="s">
        <v>8440</v>
      </c>
    </row>
    <row r="3774" ht="15.75" customHeight="1">
      <c r="A3774" s="60" t="s">
        <v>8441</v>
      </c>
      <c r="C3774" s="60" t="s">
        <v>8442</v>
      </c>
    </row>
    <row r="3775" ht="15.75" customHeight="1">
      <c r="A3775" s="60" t="s">
        <v>8443</v>
      </c>
      <c r="C3775" s="60" t="s">
        <v>8444</v>
      </c>
    </row>
    <row r="3776" ht="15.75" customHeight="1">
      <c r="A3776" s="60" t="s">
        <v>8445</v>
      </c>
      <c r="C3776" s="60" t="s">
        <v>8446</v>
      </c>
    </row>
    <row r="3777" ht="15.75" customHeight="1">
      <c r="A3777" s="60" t="s">
        <v>8447</v>
      </c>
      <c r="C3777" s="60" t="s">
        <v>8448</v>
      </c>
    </row>
    <row r="3778" ht="15.75" customHeight="1">
      <c r="A3778" s="60" t="s">
        <v>8449</v>
      </c>
      <c r="C3778" s="60" t="s">
        <v>8450</v>
      </c>
    </row>
    <row r="3779" ht="15.75" customHeight="1">
      <c r="A3779" s="60" t="s">
        <v>8451</v>
      </c>
      <c r="C3779" s="60" t="s">
        <v>8452</v>
      </c>
    </row>
    <row r="3780" ht="15.75" customHeight="1">
      <c r="A3780" s="60" t="s">
        <v>8453</v>
      </c>
      <c r="C3780" s="60" t="s">
        <v>8454</v>
      </c>
    </row>
    <row r="3781" ht="15.75" customHeight="1">
      <c r="A3781" s="60" t="s">
        <v>8455</v>
      </c>
      <c r="C3781" s="60" t="s">
        <v>8456</v>
      </c>
    </row>
    <row r="3782" ht="15.75" customHeight="1">
      <c r="A3782" s="60" t="s">
        <v>8457</v>
      </c>
      <c r="C3782" s="60" t="s">
        <v>8458</v>
      </c>
    </row>
    <row r="3783" ht="15.75" customHeight="1">
      <c r="A3783" s="60" t="s">
        <v>8459</v>
      </c>
      <c r="C3783" s="60" t="s">
        <v>8460</v>
      </c>
    </row>
    <row r="3784" ht="15.75" customHeight="1">
      <c r="A3784" s="60" t="s">
        <v>8461</v>
      </c>
      <c r="C3784" s="60" t="s">
        <v>8462</v>
      </c>
    </row>
    <row r="3785" ht="15.75" customHeight="1">
      <c r="A3785" s="60" t="s">
        <v>8463</v>
      </c>
      <c r="C3785" s="60" t="s">
        <v>8464</v>
      </c>
    </row>
    <row r="3786" ht="15.75" customHeight="1">
      <c r="A3786" s="60" t="s">
        <v>8465</v>
      </c>
      <c r="C3786" s="60" t="s">
        <v>8466</v>
      </c>
    </row>
    <row r="3787" ht="15.75" customHeight="1">
      <c r="A3787" s="60" t="s">
        <v>8467</v>
      </c>
      <c r="C3787" s="60" t="s">
        <v>8468</v>
      </c>
    </row>
    <row r="3788" ht="15.75" customHeight="1">
      <c r="A3788" s="60" t="s">
        <v>8469</v>
      </c>
      <c r="C3788" s="60" t="s">
        <v>8470</v>
      </c>
    </row>
    <row r="3789" ht="15.75" customHeight="1">
      <c r="A3789" s="60" t="s">
        <v>8471</v>
      </c>
      <c r="C3789" s="60" t="s">
        <v>8472</v>
      </c>
    </row>
    <row r="3790" ht="15.75" customHeight="1">
      <c r="A3790" s="60" t="s">
        <v>8473</v>
      </c>
      <c r="C3790" s="60" t="s">
        <v>8474</v>
      </c>
    </row>
    <row r="3791" ht="15.75" customHeight="1">
      <c r="A3791" s="60" t="s">
        <v>8475</v>
      </c>
      <c r="C3791" s="60" t="s">
        <v>8476</v>
      </c>
    </row>
    <row r="3792" ht="15.75" customHeight="1">
      <c r="A3792" s="60" t="s">
        <v>8477</v>
      </c>
      <c r="C3792" s="60" t="s">
        <v>8478</v>
      </c>
    </row>
    <row r="3793" ht="15.75" customHeight="1">
      <c r="A3793" s="60" t="s">
        <v>8479</v>
      </c>
      <c r="C3793" s="60" t="s">
        <v>8480</v>
      </c>
    </row>
    <row r="3794" ht="15.75" customHeight="1">
      <c r="A3794" s="60" t="s">
        <v>8481</v>
      </c>
      <c r="C3794" s="60" t="s">
        <v>8482</v>
      </c>
    </row>
    <row r="3795" ht="15.75" customHeight="1">
      <c r="A3795" s="60" t="s">
        <v>8483</v>
      </c>
      <c r="C3795" s="60" t="s">
        <v>8484</v>
      </c>
    </row>
    <row r="3796" ht="15.75" customHeight="1">
      <c r="A3796" s="60" t="s">
        <v>8485</v>
      </c>
      <c r="C3796" s="60" t="s">
        <v>8486</v>
      </c>
    </row>
    <row r="3797" ht="15.75" customHeight="1">
      <c r="A3797" s="60" t="s">
        <v>8487</v>
      </c>
      <c r="C3797" s="60" t="s">
        <v>8488</v>
      </c>
    </row>
    <row r="3798" ht="15.75" customHeight="1">
      <c r="A3798" s="60" t="s">
        <v>8489</v>
      </c>
      <c r="C3798" s="60" t="s">
        <v>8490</v>
      </c>
    </row>
    <row r="3799" ht="15.75" customHeight="1">
      <c r="A3799" s="60" t="s">
        <v>8491</v>
      </c>
      <c r="C3799" s="60" t="s">
        <v>8492</v>
      </c>
    </row>
    <row r="3800" ht="15.75" customHeight="1">
      <c r="A3800" s="60" t="s">
        <v>8493</v>
      </c>
      <c r="C3800" s="60" t="s">
        <v>8494</v>
      </c>
    </row>
    <row r="3801" ht="15.75" customHeight="1">
      <c r="A3801" s="60" t="s">
        <v>8495</v>
      </c>
      <c r="C3801" s="60" t="s">
        <v>8496</v>
      </c>
    </row>
    <row r="3802" ht="15.75" customHeight="1">
      <c r="A3802" s="60" t="s">
        <v>8497</v>
      </c>
      <c r="C3802" s="60" t="s">
        <v>8498</v>
      </c>
    </row>
    <row r="3803" ht="15.75" customHeight="1">
      <c r="A3803" s="60" t="s">
        <v>8499</v>
      </c>
      <c r="C3803" s="60" t="s">
        <v>8500</v>
      </c>
    </row>
    <row r="3804" ht="15.75" customHeight="1">
      <c r="A3804" s="60" t="s">
        <v>8501</v>
      </c>
      <c r="C3804" s="60" t="s">
        <v>8502</v>
      </c>
    </row>
    <row r="3805" ht="15.75" customHeight="1">
      <c r="A3805" s="60" t="s">
        <v>8503</v>
      </c>
      <c r="C3805" s="60" t="s">
        <v>8504</v>
      </c>
    </row>
    <row r="3806" ht="15.75" customHeight="1">
      <c r="A3806" s="60" t="s">
        <v>8505</v>
      </c>
      <c r="C3806" s="60" t="s">
        <v>8506</v>
      </c>
    </row>
    <row r="3807" ht="15.75" customHeight="1">
      <c r="A3807" s="60" t="s">
        <v>8507</v>
      </c>
      <c r="C3807" s="60" t="s">
        <v>8508</v>
      </c>
    </row>
    <row r="3808" ht="15.75" customHeight="1">
      <c r="A3808" s="60" t="s">
        <v>8509</v>
      </c>
      <c r="C3808" s="60" t="s">
        <v>8510</v>
      </c>
    </row>
    <row r="3809" ht="15.75" customHeight="1">
      <c r="A3809" s="60" t="s">
        <v>8511</v>
      </c>
      <c r="C3809" s="60" t="s">
        <v>8512</v>
      </c>
    </row>
    <row r="3810" ht="15.75" customHeight="1">
      <c r="A3810" s="60" t="s">
        <v>8513</v>
      </c>
      <c r="C3810" s="60" t="s">
        <v>2523</v>
      </c>
    </row>
    <row r="3811" ht="15.75" customHeight="1">
      <c r="A3811" s="60" t="s">
        <v>8514</v>
      </c>
      <c r="C3811" s="60" t="s">
        <v>8515</v>
      </c>
    </row>
    <row r="3812" ht="15.75" customHeight="1">
      <c r="A3812" s="60" t="s">
        <v>8516</v>
      </c>
      <c r="C3812" s="60" t="s">
        <v>8517</v>
      </c>
    </row>
    <row r="3813" ht="15.75" customHeight="1">
      <c r="A3813" s="60" t="s">
        <v>8518</v>
      </c>
      <c r="C3813" s="60" t="s">
        <v>8519</v>
      </c>
    </row>
    <row r="3814" ht="15.75" customHeight="1">
      <c r="A3814" s="60" t="s">
        <v>8520</v>
      </c>
      <c r="C3814" s="60" t="s">
        <v>8521</v>
      </c>
    </row>
    <row r="3815" ht="15.75" customHeight="1">
      <c r="A3815" s="60" t="s">
        <v>8522</v>
      </c>
      <c r="C3815" s="60" t="s">
        <v>8523</v>
      </c>
    </row>
    <row r="3816" ht="15.75" customHeight="1">
      <c r="A3816" s="60" t="s">
        <v>8524</v>
      </c>
      <c r="C3816" s="60" t="s">
        <v>8525</v>
      </c>
    </row>
    <row r="3817" ht="15.75" customHeight="1">
      <c r="A3817" s="60" t="s">
        <v>8526</v>
      </c>
      <c r="C3817" s="60" t="s">
        <v>8527</v>
      </c>
    </row>
    <row r="3818" ht="15.75" customHeight="1">
      <c r="A3818" s="60" t="s">
        <v>8528</v>
      </c>
      <c r="C3818" s="60" t="s">
        <v>8529</v>
      </c>
    </row>
    <row r="3819" ht="15.75" customHeight="1">
      <c r="A3819" s="60" t="s">
        <v>8530</v>
      </c>
      <c r="C3819" s="60" t="s">
        <v>8531</v>
      </c>
    </row>
    <row r="3820" ht="15.75" customHeight="1">
      <c r="A3820" s="60" t="s">
        <v>8532</v>
      </c>
      <c r="C3820" s="60" t="s">
        <v>8533</v>
      </c>
    </row>
    <row r="3821" ht="15.75" customHeight="1">
      <c r="A3821" s="60" t="s">
        <v>8534</v>
      </c>
      <c r="C3821" s="60" t="s">
        <v>8535</v>
      </c>
    </row>
    <row r="3822" ht="15.75" customHeight="1">
      <c r="A3822" s="60" t="s">
        <v>8536</v>
      </c>
      <c r="C3822" s="60" t="s">
        <v>8537</v>
      </c>
    </row>
    <row r="3823" ht="15.75" customHeight="1">
      <c r="A3823" s="60" t="s">
        <v>8538</v>
      </c>
      <c r="C3823" s="60" t="s">
        <v>8539</v>
      </c>
    </row>
    <row r="3824" ht="15.75" customHeight="1">
      <c r="A3824" s="60" t="s">
        <v>8540</v>
      </c>
      <c r="C3824" s="60" t="s">
        <v>8541</v>
      </c>
    </row>
    <row r="3825" ht="15.75" customHeight="1">
      <c r="A3825" s="60" t="s">
        <v>8542</v>
      </c>
      <c r="C3825" s="60" t="s">
        <v>8543</v>
      </c>
    </row>
    <row r="3826" ht="15.75" customHeight="1">
      <c r="A3826" s="60" t="s">
        <v>8544</v>
      </c>
      <c r="C3826" s="60" t="s">
        <v>8545</v>
      </c>
    </row>
    <row r="3827" ht="15.75" customHeight="1">
      <c r="A3827" s="60" t="s">
        <v>8546</v>
      </c>
      <c r="C3827" s="60" t="s">
        <v>8547</v>
      </c>
    </row>
    <row r="3828" ht="15.75" customHeight="1">
      <c r="A3828" s="60" t="s">
        <v>8548</v>
      </c>
      <c r="C3828" s="60" t="s">
        <v>8549</v>
      </c>
    </row>
    <row r="3829" ht="15.75" customHeight="1">
      <c r="A3829" s="60" t="s">
        <v>8550</v>
      </c>
      <c r="C3829" s="60" t="s">
        <v>8551</v>
      </c>
    </row>
    <row r="3830" ht="15.75" customHeight="1">
      <c r="A3830" s="60" t="s">
        <v>8552</v>
      </c>
      <c r="C3830" s="60" t="s">
        <v>8553</v>
      </c>
    </row>
    <row r="3831" ht="15.75" customHeight="1">
      <c r="A3831" s="60" t="s">
        <v>8554</v>
      </c>
      <c r="C3831" s="60" t="s">
        <v>8555</v>
      </c>
    </row>
    <row r="3832" ht="15.75" customHeight="1">
      <c r="A3832" s="60" t="s">
        <v>8556</v>
      </c>
      <c r="C3832" s="60" t="s">
        <v>8557</v>
      </c>
    </row>
    <row r="3833" ht="15.75" customHeight="1">
      <c r="A3833" s="60" t="s">
        <v>8558</v>
      </c>
      <c r="C3833" s="60" t="s">
        <v>8559</v>
      </c>
    </row>
    <row r="3834" ht="15.75" customHeight="1">
      <c r="A3834" s="60" t="s">
        <v>8560</v>
      </c>
      <c r="C3834" s="60" t="s">
        <v>8561</v>
      </c>
    </row>
    <row r="3835" ht="15.75" customHeight="1">
      <c r="A3835" s="60" t="s">
        <v>8562</v>
      </c>
      <c r="C3835" s="60" t="s">
        <v>8563</v>
      </c>
    </row>
    <row r="3836" ht="15.75" customHeight="1">
      <c r="A3836" s="60" t="s">
        <v>8564</v>
      </c>
      <c r="C3836" s="60" t="s">
        <v>8117</v>
      </c>
    </row>
    <row r="3837" ht="15.75" customHeight="1">
      <c r="A3837" s="60" t="s">
        <v>8565</v>
      </c>
      <c r="C3837" s="60" t="s">
        <v>8566</v>
      </c>
    </row>
    <row r="3838" ht="15.75" customHeight="1">
      <c r="A3838" s="60" t="s">
        <v>8567</v>
      </c>
      <c r="C3838" s="60" t="s">
        <v>8568</v>
      </c>
    </row>
    <row r="3839" ht="15.75" customHeight="1">
      <c r="A3839" s="60" t="s">
        <v>8569</v>
      </c>
      <c r="C3839" s="60" t="s">
        <v>8570</v>
      </c>
    </row>
    <row r="3840" ht="15.75" customHeight="1">
      <c r="A3840" s="60" t="s">
        <v>8571</v>
      </c>
      <c r="C3840" s="60" t="s">
        <v>8572</v>
      </c>
    </row>
    <row r="3841" ht="15.75" customHeight="1">
      <c r="A3841" s="60" t="s">
        <v>8573</v>
      </c>
      <c r="C3841" s="60" t="s">
        <v>8574</v>
      </c>
    </row>
    <row r="3842" ht="15.75" customHeight="1">
      <c r="A3842" s="60" t="s">
        <v>8575</v>
      </c>
      <c r="C3842" s="60" t="s">
        <v>8576</v>
      </c>
    </row>
    <row r="3843" ht="15.75" customHeight="1">
      <c r="A3843" s="60" t="s">
        <v>8577</v>
      </c>
      <c r="C3843" s="60" t="s">
        <v>85</v>
      </c>
    </row>
    <row r="3844" ht="15.75" customHeight="1">
      <c r="A3844" s="60" t="s">
        <v>8578</v>
      </c>
      <c r="C3844" s="60" t="s">
        <v>8579</v>
      </c>
    </row>
    <row r="3845" ht="15.75" customHeight="1">
      <c r="A3845" s="60" t="s">
        <v>8580</v>
      </c>
      <c r="C3845" s="60" t="s">
        <v>8581</v>
      </c>
    </row>
    <row r="3846" ht="15.75" customHeight="1">
      <c r="A3846" s="60" t="s">
        <v>8582</v>
      </c>
      <c r="C3846" s="60" t="s">
        <v>8583</v>
      </c>
    </row>
    <row r="3847" ht="15.75" customHeight="1">
      <c r="A3847" s="60" t="s">
        <v>8584</v>
      </c>
      <c r="C3847" s="60" t="s">
        <v>8585</v>
      </c>
    </row>
    <row r="3848" ht="15.75" customHeight="1">
      <c r="A3848" s="60" t="s">
        <v>8586</v>
      </c>
      <c r="C3848" s="60" t="s">
        <v>8587</v>
      </c>
    </row>
    <row r="3849" ht="15.75" customHeight="1">
      <c r="A3849" s="60" t="s">
        <v>8588</v>
      </c>
      <c r="C3849" s="60" t="s">
        <v>8589</v>
      </c>
    </row>
    <row r="3850" ht="15.75" customHeight="1">
      <c r="A3850" s="60" t="s">
        <v>8590</v>
      </c>
      <c r="C3850" s="60" t="s">
        <v>8591</v>
      </c>
    </row>
    <row r="3851" ht="15.75" customHeight="1">
      <c r="A3851" s="60" t="s">
        <v>8592</v>
      </c>
      <c r="C3851" s="60" t="s">
        <v>8593</v>
      </c>
    </row>
    <row r="3852" ht="15.75" customHeight="1">
      <c r="A3852" s="60" t="s">
        <v>8594</v>
      </c>
      <c r="C3852" s="60" t="s">
        <v>8595</v>
      </c>
    </row>
    <row r="3853" ht="15.75" customHeight="1">
      <c r="A3853" s="60" t="s">
        <v>8596</v>
      </c>
      <c r="C3853" s="60" t="s">
        <v>8597</v>
      </c>
    </row>
    <row r="3854" ht="15.75" customHeight="1">
      <c r="A3854" s="60" t="s">
        <v>8598</v>
      </c>
      <c r="C3854" s="60" t="s">
        <v>8599</v>
      </c>
    </row>
    <row r="3855" ht="15.75" customHeight="1">
      <c r="A3855" s="60" t="s">
        <v>8600</v>
      </c>
      <c r="C3855" s="60" t="s">
        <v>8601</v>
      </c>
    </row>
    <row r="3856" ht="15.75" customHeight="1">
      <c r="A3856" s="60" t="s">
        <v>8602</v>
      </c>
      <c r="C3856" s="60" t="s">
        <v>8603</v>
      </c>
    </row>
    <row r="3857" ht="15.75" customHeight="1">
      <c r="A3857" s="60" t="s">
        <v>8604</v>
      </c>
      <c r="C3857" s="60" t="s">
        <v>8605</v>
      </c>
    </row>
    <row r="3858" ht="15.75" customHeight="1">
      <c r="A3858" s="60" t="s">
        <v>8606</v>
      </c>
      <c r="C3858" s="60" t="s">
        <v>8607</v>
      </c>
    </row>
    <row r="3859" ht="15.75" customHeight="1">
      <c r="A3859" s="60" t="s">
        <v>8608</v>
      </c>
      <c r="C3859" s="60" t="s">
        <v>8609</v>
      </c>
    </row>
    <row r="3860" ht="15.75" customHeight="1">
      <c r="A3860" s="60" t="s">
        <v>8610</v>
      </c>
      <c r="C3860" s="60" t="s">
        <v>8611</v>
      </c>
    </row>
    <row r="3861" ht="15.75" customHeight="1">
      <c r="A3861" s="60" t="s">
        <v>8612</v>
      </c>
      <c r="C3861" s="60" t="s">
        <v>8613</v>
      </c>
    </row>
    <row r="3862" ht="15.75" customHeight="1">
      <c r="A3862" s="60" t="s">
        <v>8614</v>
      </c>
      <c r="C3862" s="60" t="s">
        <v>8615</v>
      </c>
    </row>
    <row r="3863" ht="15.75" customHeight="1">
      <c r="A3863" s="60" t="s">
        <v>8616</v>
      </c>
      <c r="C3863" s="60" t="s">
        <v>8617</v>
      </c>
    </row>
    <row r="3864" ht="15.75" customHeight="1">
      <c r="A3864" s="60" t="s">
        <v>8618</v>
      </c>
      <c r="C3864" s="60" t="s">
        <v>8619</v>
      </c>
    </row>
    <row r="3865" ht="15.75" customHeight="1">
      <c r="A3865" s="60" t="s">
        <v>8620</v>
      </c>
      <c r="C3865" s="60" t="s">
        <v>8621</v>
      </c>
    </row>
    <row r="3866" ht="15.75" customHeight="1">
      <c r="A3866" s="60" t="s">
        <v>8622</v>
      </c>
      <c r="C3866" s="60" t="s">
        <v>8623</v>
      </c>
    </row>
    <row r="3867" ht="15.75" customHeight="1">
      <c r="A3867" s="60" t="s">
        <v>8624</v>
      </c>
      <c r="C3867" s="60" t="s">
        <v>8625</v>
      </c>
    </row>
    <row r="3868" ht="15.75" customHeight="1">
      <c r="A3868" s="60" t="s">
        <v>8626</v>
      </c>
      <c r="C3868" s="60" t="s">
        <v>8627</v>
      </c>
    </row>
    <row r="3869" ht="15.75" customHeight="1">
      <c r="A3869" s="60" t="s">
        <v>8628</v>
      </c>
      <c r="C3869" s="60" t="s">
        <v>8629</v>
      </c>
    </row>
    <row r="3870" ht="15.75" customHeight="1">
      <c r="A3870" s="60" t="s">
        <v>8630</v>
      </c>
      <c r="C3870" s="60" t="s">
        <v>8631</v>
      </c>
    </row>
    <row r="3871" ht="15.75" customHeight="1">
      <c r="A3871" s="60" t="s">
        <v>8632</v>
      </c>
      <c r="C3871" s="60" t="s">
        <v>8633</v>
      </c>
    </row>
    <row r="3872" ht="15.75" customHeight="1">
      <c r="A3872" s="60" t="s">
        <v>8634</v>
      </c>
      <c r="C3872" s="60" t="s">
        <v>8635</v>
      </c>
    </row>
    <row r="3873" ht="15.75" customHeight="1">
      <c r="A3873" s="60" t="s">
        <v>8636</v>
      </c>
      <c r="C3873" s="60" t="s">
        <v>8637</v>
      </c>
    </row>
    <row r="3874" ht="15.75" customHeight="1">
      <c r="A3874" s="60" t="s">
        <v>8638</v>
      </c>
      <c r="C3874" s="60" t="s">
        <v>8639</v>
      </c>
    </row>
    <row r="3875" ht="15.75" customHeight="1">
      <c r="A3875" s="60" t="s">
        <v>8640</v>
      </c>
      <c r="C3875" s="60" t="s">
        <v>8641</v>
      </c>
    </row>
    <row r="3876" ht="15.75" customHeight="1">
      <c r="A3876" s="60" t="s">
        <v>8642</v>
      </c>
      <c r="C3876" s="60" t="s">
        <v>8643</v>
      </c>
    </row>
    <row r="3877" ht="15.75" customHeight="1">
      <c r="A3877" s="60" t="s">
        <v>8644</v>
      </c>
      <c r="C3877" s="60" t="s">
        <v>8174</v>
      </c>
    </row>
    <row r="3878" ht="15.75" customHeight="1">
      <c r="A3878" s="60" t="s">
        <v>8645</v>
      </c>
      <c r="C3878" s="60" t="s">
        <v>8646</v>
      </c>
    </row>
    <row r="3879" ht="15.75" customHeight="1">
      <c r="A3879" s="60" t="s">
        <v>8647</v>
      </c>
      <c r="C3879" s="60" t="s">
        <v>8648</v>
      </c>
    </row>
    <row r="3880" ht="15.75" customHeight="1">
      <c r="A3880" s="60" t="s">
        <v>8649</v>
      </c>
      <c r="C3880" s="60" t="s">
        <v>8650</v>
      </c>
    </row>
    <row r="3881" ht="15.75" customHeight="1">
      <c r="A3881" s="60" t="s">
        <v>8651</v>
      </c>
      <c r="C3881" s="60" t="s">
        <v>8652</v>
      </c>
    </row>
    <row r="3882" ht="15.75" customHeight="1">
      <c r="A3882" s="60" t="s">
        <v>8653</v>
      </c>
      <c r="C3882" s="60" t="s">
        <v>8654</v>
      </c>
    </row>
    <row r="3883" ht="15.75" customHeight="1">
      <c r="A3883" s="60" t="s">
        <v>8655</v>
      </c>
      <c r="C3883" s="60" t="s">
        <v>8656</v>
      </c>
    </row>
    <row r="3884" ht="15.75" customHeight="1">
      <c r="A3884" s="60" t="s">
        <v>8657</v>
      </c>
      <c r="C3884" s="60" t="s">
        <v>8658</v>
      </c>
    </row>
    <row r="3885" ht="15.75" customHeight="1">
      <c r="A3885" s="60" t="s">
        <v>8659</v>
      </c>
      <c r="C3885" s="60" t="s">
        <v>8660</v>
      </c>
    </row>
    <row r="3886" ht="15.75" customHeight="1">
      <c r="A3886" s="60" t="s">
        <v>8661</v>
      </c>
      <c r="C3886" s="60" t="s">
        <v>8662</v>
      </c>
    </row>
    <row r="3887" ht="15.75" customHeight="1">
      <c r="A3887" s="60" t="s">
        <v>8663</v>
      </c>
      <c r="C3887" s="60" t="s">
        <v>8664</v>
      </c>
    </row>
    <row r="3888" ht="15.75" customHeight="1">
      <c r="A3888" s="60" t="s">
        <v>8665</v>
      </c>
      <c r="C3888" s="60" t="s">
        <v>8666</v>
      </c>
    </row>
    <row r="3889" ht="15.75" customHeight="1">
      <c r="A3889" s="60" t="s">
        <v>8667</v>
      </c>
      <c r="C3889" s="60" t="s">
        <v>8668</v>
      </c>
    </row>
    <row r="3890" ht="15.75" customHeight="1">
      <c r="A3890" s="60" t="s">
        <v>8669</v>
      </c>
      <c r="C3890" s="60" t="s">
        <v>8670</v>
      </c>
    </row>
    <row r="3891" ht="15.75" customHeight="1">
      <c r="A3891" s="60" t="s">
        <v>8671</v>
      </c>
      <c r="C3891" s="60" t="s">
        <v>8672</v>
      </c>
    </row>
    <row r="3892" ht="15.75" customHeight="1">
      <c r="A3892" s="60" t="s">
        <v>8673</v>
      </c>
      <c r="C3892" s="60" t="s">
        <v>8674</v>
      </c>
    </row>
    <row r="3893" ht="15.75" customHeight="1">
      <c r="A3893" s="60" t="s">
        <v>8675</v>
      </c>
      <c r="C3893" s="60" t="s">
        <v>8676</v>
      </c>
    </row>
    <row r="3894" ht="15.75" customHeight="1">
      <c r="A3894" s="60" t="s">
        <v>8677</v>
      </c>
      <c r="C3894" s="60" t="s">
        <v>8678</v>
      </c>
    </row>
    <row r="3895" ht="15.75" customHeight="1">
      <c r="A3895" s="60" t="s">
        <v>8679</v>
      </c>
      <c r="C3895" s="60" t="s">
        <v>8680</v>
      </c>
    </row>
    <row r="3896" ht="15.75" customHeight="1">
      <c r="A3896" s="60" t="s">
        <v>8681</v>
      </c>
      <c r="C3896" s="60" t="s">
        <v>8682</v>
      </c>
    </row>
    <row r="3897" ht="15.75" customHeight="1">
      <c r="A3897" s="60" t="s">
        <v>8683</v>
      </c>
      <c r="C3897" s="60" t="s">
        <v>8684</v>
      </c>
    </row>
    <row r="3898" ht="15.75" customHeight="1">
      <c r="A3898" s="60" t="s">
        <v>8685</v>
      </c>
      <c r="C3898" s="60" t="s">
        <v>8686</v>
      </c>
    </row>
    <row r="3899" ht="15.75" customHeight="1">
      <c r="A3899" s="60" t="s">
        <v>8687</v>
      </c>
      <c r="C3899" s="60" t="s">
        <v>8688</v>
      </c>
    </row>
    <row r="3900" ht="15.75" customHeight="1">
      <c r="A3900" s="60" t="s">
        <v>8689</v>
      </c>
      <c r="C3900" s="60" t="s">
        <v>8690</v>
      </c>
    </row>
    <row r="3901" ht="15.75" customHeight="1">
      <c r="A3901" s="60" t="s">
        <v>8691</v>
      </c>
      <c r="C3901" s="60" t="s">
        <v>8692</v>
      </c>
    </row>
    <row r="3902" ht="15.75" customHeight="1">
      <c r="A3902" s="60" t="s">
        <v>8693</v>
      </c>
      <c r="C3902" s="60" t="s">
        <v>8694</v>
      </c>
    </row>
    <row r="3903" ht="15.75" customHeight="1">
      <c r="A3903" s="60" t="s">
        <v>8695</v>
      </c>
      <c r="C3903" s="60" t="s">
        <v>8696</v>
      </c>
    </row>
    <row r="3904" ht="15.75" customHeight="1">
      <c r="A3904" s="60" t="s">
        <v>8697</v>
      </c>
      <c r="C3904" s="60" t="s">
        <v>8698</v>
      </c>
    </row>
    <row r="3905" ht="15.75" customHeight="1">
      <c r="A3905" s="60" t="s">
        <v>8699</v>
      </c>
      <c r="C3905" s="60" t="s">
        <v>8700</v>
      </c>
    </row>
    <row r="3906" ht="15.75" customHeight="1">
      <c r="A3906" s="60" t="s">
        <v>8701</v>
      </c>
      <c r="C3906" s="60" t="s">
        <v>8702</v>
      </c>
    </row>
    <row r="3907" ht="15.75" customHeight="1">
      <c r="A3907" s="60" t="s">
        <v>8703</v>
      </c>
      <c r="C3907" s="60" t="s">
        <v>8704</v>
      </c>
    </row>
    <row r="3908" ht="15.75" customHeight="1">
      <c r="A3908" s="60" t="s">
        <v>8705</v>
      </c>
      <c r="C3908" s="60" t="s">
        <v>8706</v>
      </c>
    </row>
    <row r="3909" ht="15.75" customHeight="1">
      <c r="A3909" s="60" t="s">
        <v>8707</v>
      </c>
      <c r="C3909" s="60" t="s">
        <v>8708</v>
      </c>
    </row>
    <row r="3910" ht="15.75" customHeight="1">
      <c r="A3910" s="60" t="s">
        <v>8709</v>
      </c>
      <c r="C3910" s="60" t="s">
        <v>8710</v>
      </c>
    </row>
    <row r="3911" ht="15.75" customHeight="1">
      <c r="A3911" s="60" t="s">
        <v>8711</v>
      </c>
      <c r="C3911" s="60" t="s">
        <v>8712</v>
      </c>
    </row>
    <row r="3912" ht="15.75" customHeight="1">
      <c r="A3912" s="60" t="s">
        <v>8713</v>
      </c>
      <c r="C3912" s="60" t="s">
        <v>8714</v>
      </c>
    </row>
    <row r="3913" ht="15.75" customHeight="1">
      <c r="A3913" s="60" t="s">
        <v>8715</v>
      </c>
      <c r="C3913" s="60" t="s">
        <v>8716</v>
      </c>
    </row>
    <row r="3914" ht="15.75" customHeight="1">
      <c r="A3914" s="60" t="s">
        <v>8717</v>
      </c>
      <c r="C3914" s="60" t="s">
        <v>8718</v>
      </c>
    </row>
    <row r="3915" ht="15.75" customHeight="1">
      <c r="A3915" s="60" t="s">
        <v>8719</v>
      </c>
      <c r="C3915" s="60" t="s">
        <v>8720</v>
      </c>
    </row>
    <row r="3916" ht="15.75" customHeight="1">
      <c r="A3916" s="60" t="s">
        <v>8721</v>
      </c>
      <c r="C3916" s="60" t="s">
        <v>8722</v>
      </c>
    </row>
    <row r="3917" ht="15.75" customHeight="1">
      <c r="A3917" s="60" t="s">
        <v>8723</v>
      </c>
      <c r="C3917" s="60" t="s">
        <v>8724</v>
      </c>
    </row>
    <row r="3918" ht="15.75" customHeight="1">
      <c r="A3918" s="60" t="s">
        <v>8725</v>
      </c>
      <c r="C3918" s="60" t="s">
        <v>8726</v>
      </c>
    </row>
    <row r="3919" ht="15.75" customHeight="1">
      <c r="A3919" s="60" t="s">
        <v>8727</v>
      </c>
      <c r="C3919" s="60" t="s">
        <v>8728</v>
      </c>
    </row>
    <row r="3920" ht="15.75" customHeight="1">
      <c r="A3920" s="60" t="s">
        <v>8729</v>
      </c>
      <c r="C3920" s="60" t="s">
        <v>8730</v>
      </c>
    </row>
    <row r="3921" ht="15.75" customHeight="1">
      <c r="A3921" s="60" t="s">
        <v>8731</v>
      </c>
      <c r="C3921" s="60" t="s">
        <v>8732</v>
      </c>
    </row>
    <row r="3922" ht="15.75" customHeight="1">
      <c r="A3922" s="60" t="s">
        <v>8733</v>
      </c>
      <c r="C3922" s="60" t="s">
        <v>8734</v>
      </c>
    </row>
    <row r="3923" ht="15.75" customHeight="1">
      <c r="A3923" s="60" t="s">
        <v>8735</v>
      </c>
      <c r="C3923" s="60" t="s">
        <v>8736</v>
      </c>
    </row>
    <row r="3924" ht="15.75" customHeight="1">
      <c r="A3924" s="60" t="s">
        <v>8737</v>
      </c>
      <c r="C3924" s="60" t="s">
        <v>8738</v>
      </c>
    </row>
    <row r="3925" ht="15.75" customHeight="1">
      <c r="A3925" s="60" t="s">
        <v>8739</v>
      </c>
      <c r="C3925" s="60" t="s">
        <v>8740</v>
      </c>
    </row>
    <row r="3926" ht="15.75" customHeight="1">
      <c r="A3926" s="60" t="s">
        <v>8741</v>
      </c>
      <c r="C3926" s="60" t="s">
        <v>8742</v>
      </c>
    </row>
    <row r="3927" ht="15.75" customHeight="1">
      <c r="A3927" s="60" t="s">
        <v>8743</v>
      </c>
      <c r="C3927" s="60" t="s">
        <v>8744</v>
      </c>
    </row>
    <row r="3928" ht="15.75" customHeight="1">
      <c r="A3928" s="60" t="s">
        <v>8745</v>
      </c>
      <c r="C3928" s="60" t="s">
        <v>8746</v>
      </c>
    </row>
    <row r="3929" ht="15.75" customHeight="1">
      <c r="A3929" s="60" t="s">
        <v>8747</v>
      </c>
      <c r="C3929" s="60" t="s">
        <v>8748</v>
      </c>
    </row>
    <row r="3930" ht="15.75" customHeight="1">
      <c r="A3930" s="60" t="s">
        <v>8749</v>
      </c>
      <c r="C3930" s="60" t="s">
        <v>8750</v>
      </c>
    </row>
    <row r="3931" ht="15.75" customHeight="1">
      <c r="A3931" s="60" t="s">
        <v>8751</v>
      </c>
      <c r="C3931" s="60" t="s">
        <v>8752</v>
      </c>
    </row>
    <row r="3932" ht="15.75" customHeight="1">
      <c r="A3932" s="60" t="s">
        <v>8753</v>
      </c>
      <c r="C3932" s="60" t="s">
        <v>8754</v>
      </c>
    </row>
    <row r="3933" ht="15.75" customHeight="1">
      <c r="A3933" s="60" t="s">
        <v>8755</v>
      </c>
      <c r="C3933" s="60" t="s">
        <v>8756</v>
      </c>
    </row>
    <row r="3934" ht="15.75" customHeight="1">
      <c r="A3934" s="60" t="s">
        <v>8757</v>
      </c>
      <c r="C3934" s="60" t="s">
        <v>8758</v>
      </c>
    </row>
    <row r="3935" ht="15.75" customHeight="1">
      <c r="A3935" s="60" t="s">
        <v>8759</v>
      </c>
      <c r="C3935" s="60" t="s">
        <v>8760</v>
      </c>
    </row>
    <row r="3936" ht="15.75" customHeight="1">
      <c r="A3936" s="60" t="s">
        <v>8761</v>
      </c>
      <c r="C3936" s="60" t="s">
        <v>8762</v>
      </c>
    </row>
    <row r="3937" ht="15.75" customHeight="1">
      <c r="A3937" s="60" t="s">
        <v>8763</v>
      </c>
      <c r="C3937" s="60" t="s">
        <v>8764</v>
      </c>
    </row>
    <row r="3938" ht="15.75" customHeight="1">
      <c r="A3938" s="60" t="s">
        <v>8765</v>
      </c>
      <c r="C3938" s="60" t="s">
        <v>8766</v>
      </c>
    </row>
    <row r="3939" ht="15.75" customHeight="1">
      <c r="A3939" s="60" t="s">
        <v>8767</v>
      </c>
      <c r="C3939" s="60" t="s">
        <v>8768</v>
      </c>
    </row>
    <row r="3940" ht="15.75" customHeight="1">
      <c r="A3940" s="60" t="s">
        <v>8769</v>
      </c>
      <c r="C3940" s="60" t="s">
        <v>8770</v>
      </c>
    </row>
    <row r="3941" ht="15.75" customHeight="1">
      <c r="A3941" s="60" t="s">
        <v>8771</v>
      </c>
      <c r="C3941" s="60" t="s">
        <v>8772</v>
      </c>
    </row>
    <row r="3942" ht="15.75" customHeight="1">
      <c r="A3942" s="60" t="s">
        <v>8773</v>
      </c>
      <c r="C3942" s="60" t="s">
        <v>8774</v>
      </c>
    </row>
    <row r="3943" ht="15.75" customHeight="1">
      <c r="A3943" s="60" t="s">
        <v>8775</v>
      </c>
      <c r="C3943" s="60" t="s">
        <v>8776</v>
      </c>
    </row>
    <row r="3944" ht="15.75" customHeight="1">
      <c r="A3944" s="60" t="s">
        <v>8777</v>
      </c>
      <c r="C3944" s="60" t="s">
        <v>8778</v>
      </c>
    </row>
    <row r="3945" ht="15.75" customHeight="1">
      <c r="A3945" s="60" t="s">
        <v>8779</v>
      </c>
      <c r="C3945" s="60" t="s">
        <v>8780</v>
      </c>
    </row>
    <row r="3946" ht="15.75" customHeight="1">
      <c r="A3946" s="60" t="s">
        <v>8781</v>
      </c>
      <c r="C3946" s="60" t="s">
        <v>8782</v>
      </c>
    </row>
    <row r="3947" ht="15.75" customHeight="1">
      <c r="A3947" s="60" t="s">
        <v>8783</v>
      </c>
      <c r="C3947" s="60" t="s">
        <v>8784</v>
      </c>
    </row>
    <row r="3948" ht="15.75" customHeight="1">
      <c r="A3948" s="60" t="s">
        <v>8785</v>
      </c>
      <c r="C3948" s="60" t="s">
        <v>8786</v>
      </c>
    </row>
    <row r="3949" ht="15.75" customHeight="1">
      <c r="A3949" s="60" t="s">
        <v>8787</v>
      </c>
      <c r="C3949" s="60" t="s">
        <v>8788</v>
      </c>
    </row>
    <row r="3950" ht="15.75" customHeight="1">
      <c r="A3950" s="60" t="s">
        <v>8789</v>
      </c>
      <c r="C3950" s="60" t="s">
        <v>8790</v>
      </c>
    </row>
    <row r="3951" ht="15.75" customHeight="1">
      <c r="A3951" s="60" t="s">
        <v>8791</v>
      </c>
      <c r="C3951" s="60" t="s">
        <v>8792</v>
      </c>
    </row>
    <row r="3952" ht="15.75" customHeight="1">
      <c r="A3952" s="60" t="s">
        <v>8793</v>
      </c>
      <c r="C3952" s="60" t="s">
        <v>8794</v>
      </c>
    </row>
    <row r="3953" ht="15.75" customHeight="1">
      <c r="A3953" s="60" t="s">
        <v>8795</v>
      </c>
      <c r="C3953" s="60" t="s">
        <v>8796</v>
      </c>
    </row>
    <row r="3954" ht="15.75" customHeight="1">
      <c r="A3954" s="60" t="s">
        <v>8797</v>
      </c>
      <c r="C3954" s="60" t="s">
        <v>8798</v>
      </c>
    </row>
    <row r="3955" ht="15.75" customHeight="1">
      <c r="A3955" s="60" t="s">
        <v>8799</v>
      </c>
      <c r="C3955" s="60" t="s">
        <v>8800</v>
      </c>
    </row>
    <row r="3956" ht="15.75" customHeight="1">
      <c r="A3956" s="60" t="s">
        <v>8801</v>
      </c>
      <c r="C3956" s="60" t="s">
        <v>8802</v>
      </c>
    </row>
    <row r="3957" ht="15.75" customHeight="1">
      <c r="A3957" s="60" t="s">
        <v>8803</v>
      </c>
      <c r="C3957" s="60" t="s">
        <v>8804</v>
      </c>
    </row>
    <row r="3958" ht="15.75" customHeight="1">
      <c r="A3958" s="60" t="s">
        <v>8805</v>
      </c>
      <c r="C3958" s="60" t="s">
        <v>8806</v>
      </c>
    </row>
    <row r="3959" ht="15.75" customHeight="1">
      <c r="A3959" s="60" t="s">
        <v>8807</v>
      </c>
      <c r="C3959" s="60" t="s">
        <v>8808</v>
      </c>
    </row>
    <row r="3960" ht="15.75" customHeight="1">
      <c r="A3960" s="60" t="s">
        <v>8809</v>
      </c>
      <c r="C3960" s="60" t="s">
        <v>8810</v>
      </c>
    </row>
    <row r="3961" ht="15.75" customHeight="1">
      <c r="A3961" s="60" t="s">
        <v>8811</v>
      </c>
      <c r="C3961" s="60" t="s">
        <v>8812</v>
      </c>
    </row>
    <row r="3962" ht="15.75" customHeight="1">
      <c r="A3962" s="60" t="s">
        <v>8813</v>
      </c>
      <c r="C3962" s="60" t="s">
        <v>8814</v>
      </c>
    </row>
    <row r="3963" ht="15.75" customHeight="1">
      <c r="A3963" s="60" t="s">
        <v>8815</v>
      </c>
      <c r="C3963" s="60" t="s">
        <v>8816</v>
      </c>
    </row>
    <row r="3964" ht="15.75" customHeight="1">
      <c r="A3964" s="60" t="s">
        <v>8817</v>
      </c>
      <c r="C3964" s="60" t="s">
        <v>8818</v>
      </c>
    </row>
    <row r="3965" ht="15.75" customHeight="1">
      <c r="A3965" s="60" t="s">
        <v>8819</v>
      </c>
      <c r="C3965" s="60" t="s">
        <v>8820</v>
      </c>
    </row>
    <row r="3966" ht="15.75" customHeight="1">
      <c r="A3966" s="60" t="s">
        <v>8821</v>
      </c>
      <c r="C3966" s="60" t="s">
        <v>8822</v>
      </c>
    </row>
    <row r="3967" ht="15.75" customHeight="1">
      <c r="A3967" s="60" t="s">
        <v>8823</v>
      </c>
      <c r="C3967" s="60" t="s">
        <v>8824</v>
      </c>
    </row>
    <row r="3968" ht="15.75" customHeight="1">
      <c r="A3968" s="60" t="s">
        <v>8825</v>
      </c>
      <c r="C3968" s="60" t="s">
        <v>8826</v>
      </c>
    </row>
    <row r="3969" ht="15.75" customHeight="1">
      <c r="A3969" s="60" t="s">
        <v>8827</v>
      </c>
      <c r="C3969" s="60" t="s">
        <v>8828</v>
      </c>
    </row>
    <row r="3970" ht="15.75" customHeight="1">
      <c r="A3970" s="60" t="s">
        <v>8829</v>
      </c>
      <c r="C3970" s="60" t="s">
        <v>8830</v>
      </c>
    </row>
    <row r="3971" ht="15.75" customHeight="1">
      <c r="A3971" s="60" t="s">
        <v>8831</v>
      </c>
      <c r="C3971" s="60" t="s">
        <v>8832</v>
      </c>
    </row>
    <row r="3972" ht="15.75" customHeight="1">
      <c r="A3972" s="60" t="s">
        <v>8833</v>
      </c>
      <c r="C3972" s="60" t="s">
        <v>8834</v>
      </c>
    </row>
    <row r="3973" ht="15.75" customHeight="1">
      <c r="A3973" s="60" t="s">
        <v>8835</v>
      </c>
      <c r="C3973" s="60" t="s">
        <v>8836</v>
      </c>
    </row>
    <row r="3974" ht="15.75" customHeight="1">
      <c r="A3974" s="60" t="s">
        <v>8837</v>
      </c>
      <c r="C3974" s="60" t="s">
        <v>8838</v>
      </c>
    </row>
    <row r="3975" ht="15.75" customHeight="1">
      <c r="A3975" s="60" t="s">
        <v>8839</v>
      </c>
      <c r="C3975" s="60" t="s">
        <v>8840</v>
      </c>
    </row>
    <row r="3976" ht="15.75" customHeight="1">
      <c r="A3976" s="60" t="s">
        <v>8841</v>
      </c>
      <c r="C3976" s="60" t="s">
        <v>8842</v>
      </c>
    </row>
    <row r="3977" ht="15.75" customHeight="1">
      <c r="A3977" s="60" t="s">
        <v>8843</v>
      </c>
      <c r="C3977" s="60" t="s">
        <v>8844</v>
      </c>
    </row>
    <row r="3978" ht="15.75" customHeight="1">
      <c r="A3978" s="60" t="s">
        <v>8845</v>
      </c>
      <c r="C3978" s="60" t="s">
        <v>8846</v>
      </c>
    </row>
    <row r="3979" ht="15.75" customHeight="1">
      <c r="A3979" s="60" t="s">
        <v>8847</v>
      </c>
      <c r="C3979" s="60" t="s">
        <v>8848</v>
      </c>
    </row>
    <row r="3980" ht="15.75" customHeight="1">
      <c r="A3980" s="60" t="s">
        <v>8849</v>
      </c>
      <c r="C3980" s="60" t="s">
        <v>8850</v>
      </c>
    </row>
    <row r="3981" ht="15.75" customHeight="1">
      <c r="A3981" s="60" t="s">
        <v>8851</v>
      </c>
      <c r="C3981" s="60" t="s">
        <v>8852</v>
      </c>
    </row>
    <row r="3982" ht="15.75" customHeight="1">
      <c r="A3982" s="60" t="s">
        <v>8853</v>
      </c>
      <c r="C3982" s="60" t="s">
        <v>8854</v>
      </c>
    </row>
    <row r="3983" ht="15.75" customHeight="1">
      <c r="A3983" s="60" t="s">
        <v>8855</v>
      </c>
      <c r="C3983" s="60" t="s">
        <v>8856</v>
      </c>
    </row>
    <row r="3984" ht="15.75" customHeight="1">
      <c r="A3984" s="60" t="s">
        <v>8857</v>
      </c>
      <c r="C3984" s="60" t="s">
        <v>8858</v>
      </c>
    </row>
    <row r="3985" ht="15.75" customHeight="1">
      <c r="A3985" s="60" t="s">
        <v>8859</v>
      </c>
      <c r="C3985" s="60" t="s">
        <v>8860</v>
      </c>
    </row>
    <row r="3986" ht="15.75" customHeight="1">
      <c r="A3986" s="60" t="s">
        <v>8861</v>
      </c>
      <c r="C3986" s="60" t="s">
        <v>8862</v>
      </c>
    </row>
    <row r="3987" ht="15.75" customHeight="1">
      <c r="A3987" s="60" t="s">
        <v>8863</v>
      </c>
      <c r="C3987" s="60" t="s">
        <v>8864</v>
      </c>
    </row>
    <row r="3988" ht="15.75" customHeight="1">
      <c r="A3988" s="60" t="s">
        <v>8865</v>
      </c>
      <c r="C3988" s="60" t="s">
        <v>8866</v>
      </c>
    </row>
    <row r="3989" ht="15.75" customHeight="1">
      <c r="A3989" s="60" t="s">
        <v>8867</v>
      </c>
      <c r="C3989" s="60" t="s">
        <v>8868</v>
      </c>
    </row>
    <row r="3990" ht="15.75" customHeight="1">
      <c r="A3990" s="60" t="s">
        <v>8869</v>
      </c>
      <c r="C3990" s="60" t="s">
        <v>8870</v>
      </c>
    </row>
    <row r="3991" ht="15.75" customHeight="1">
      <c r="A3991" s="60" t="s">
        <v>8871</v>
      </c>
      <c r="C3991" s="60" t="s">
        <v>8427</v>
      </c>
    </row>
    <row r="3992" ht="15.75" customHeight="1">
      <c r="A3992" s="60" t="s">
        <v>8872</v>
      </c>
      <c r="C3992" s="60" t="s">
        <v>8873</v>
      </c>
    </row>
    <row r="3993" ht="15.75" customHeight="1">
      <c r="A3993" s="60" t="s">
        <v>8874</v>
      </c>
      <c r="C3993" s="60" t="s">
        <v>8875</v>
      </c>
    </row>
    <row r="3994" ht="15.75" customHeight="1">
      <c r="A3994" s="60" t="s">
        <v>8876</v>
      </c>
      <c r="C3994" s="60" t="s">
        <v>8877</v>
      </c>
    </row>
    <row r="3995" ht="15.75" customHeight="1">
      <c r="A3995" s="60" t="s">
        <v>8878</v>
      </c>
      <c r="C3995" s="60" t="s">
        <v>8879</v>
      </c>
    </row>
    <row r="3996" ht="15.75" customHeight="1">
      <c r="A3996" s="60" t="s">
        <v>8880</v>
      </c>
      <c r="C3996" s="60" t="s">
        <v>8881</v>
      </c>
    </row>
    <row r="3997" ht="15.75" customHeight="1">
      <c r="A3997" s="60" t="s">
        <v>8882</v>
      </c>
      <c r="C3997" s="60" t="s">
        <v>8883</v>
      </c>
    </row>
    <row r="3998" ht="15.75" customHeight="1">
      <c r="A3998" s="60" t="s">
        <v>8884</v>
      </c>
      <c r="C3998" s="60" t="s">
        <v>8885</v>
      </c>
    </row>
    <row r="3999" ht="15.75" customHeight="1">
      <c r="A3999" s="60" t="s">
        <v>8886</v>
      </c>
      <c r="C3999" s="60" t="s">
        <v>8887</v>
      </c>
    </row>
    <row r="4000" ht="15.75" customHeight="1">
      <c r="A4000" s="60" t="s">
        <v>8888</v>
      </c>
      <c r="C4000" s="60" t="s">
        <v>8889</v>
      </c>
    </row>
    <row r="4001" ht="15.75" customHeight="1">
      <c r="A4001" s="60" t="s">
        <v>8890</v>
      </c>
      <c r="C4001" s="60" t="s">
        <v>8891</v>
      </c>
    </row>
    <row r="4002" ht="15.75" customHeight="1">
      <c r="A4002" s="60" t="s">
        <v>8892</v>
      </c>
      <c r="C4002" s="60" t="s">
        <v>8893</v>
      </c>
    </row>
    <row r="4003" ht="15.75" customHeight="1">
      <c r="A4003" s="60" t="s">
        <v>8894</v>
      </c>
      <c r="C4003" s="60" t="s">
        <v>8895</v>
      </c>
    </row>
    <row r="4004" ht="15.75" customHeight="1">
      <c r="A4004" s="60" t="s">
        <v>8896</v>
      </c>
      <c r="C4004" s="60" t="s">
        <v>8897</v>
      </c>
    </row>
    <row r="4005" ht="15.75" customHeight="1">
      <c r="A4005" s="60" t="s">
        <v>8898</v>
      </c>
      <c r="C4005" s="60" t="s">
        <v>8899</v>
      </c>
    </row>
    <row r="4006" ht="15.75" customHeight="1">
      <c r="A4006" s="60" t="s">
        <v>8900</v>
      </c>
      <c r="C4006" s="60" t="s">
        <v>8901</v>
      </c>
    </row>
    <row r="4007" ht="15.75" customHeight="1">
      <c r="A4007" s="60" t="s">
        <v>8902</v>
      </c>
      <c r="C4007" s="60" t="s">
        <v>8903</v>
      </c>
    </row>
    <row r="4008" ht="15.75" customHeight="1">
      <c r="A4008" s="60" t="s">
        <v>8904</v>
      </c>
      <c r="C4008" s="60" t="s">
        <v>8905</v>
      </c>
    </row>
    <row r="4009" ht="15.75" customHeight="1">
      <c r="A4009" s="60" t="s">
        <v>8906</v>
      </c>
      <c r="C4009" s="60" t="s">
        <v>8907</v>
      </c>
    </row>
    <row r="4010" ht="15.75" customHeight="1">
      <c r="A4010" s="60" t="s">
        <v>8908</v>
      </c>
      <c r="C4010" s="60" t="s">
        <v>8909</v>
      </c>
    </row>
    <row r="4011" ht="15.75" customHeight="1">
      <c r="A4011" s="60" t="s">
        <v>8910</v>
      </c>
      <c r="C4011" s="60" t="s">
        <v>8911</v>
      </c>
    </row>
    <row r="4012" ht="15.75" customHeight="1">
      <c r="A4012" s="60" t="s">
        <v>8912</v>
      </c>
      <c r="C4012" s="60" t="s">
        <v>8913</v>
      </c>
    </row>
    <row r="4013" ht="15.75" customHeight="1">
      <c r="A4013" s="60" t="s">
        <v>8914</v>
      </c>
      <c r="C4013" s="60" t="s">
        <v>8915</v>
      </c>
    </row>
    <row r="4014" ht="15.75" customHeight="1">
      <c r="A4014" s="60" t="s">
        <v>8916</v>
      </c>
      <c r="C4014" s="60" t="s">
        <v>8917</v>
      </c>
    </row>
    <row r="4015" ht="15.75" customHeight="1">
      <c r="A4015" s="60" t="s">
        <v>8918</v>
      </c>
      <c r="C4015" s="60" t="s">
        <v>8919</v>
      </c>
    </row>
    <row r="4016" ht="15.75" customHeight="1">
      <c r="A4016" s="60" t="s">
        <v>8920</v>
      </c>
      <c r="C4016" s="60" t="s">
        <v>8636</v>
      </c>
    </row>
    <row r="4017" ht="15.75" customHeight="1">
      <c r="A4017" s="60" t="s">
        <v>8921</v>
      </c>
      <c r="C4017" s="60" t="s">
        <v>8922</v>
      </c>
    </row>
    <row r="4018" ht="15.75" customHeight="1">
      <c r="A4018" s="60" t="s">
        <v>8923</v>
      </c>
      <c r="C4018" s="60" t="s">
        <v>8924</v>
      </c>
    </row>
    <row r="4019" ht="15.75" customHeight="1">
      <c r="A4019" s="60" t="s">
        <v>8925</v>
      </c>
      <c r="C4019" s="60" t="s">
        <v>8926</v>
      </c>
    </row>
    <row r="4020" ht="15.75" customHeight="1">
      <c r="A4020" s="60" t="s">
        <v>8927</v>
      </c>
      <c r="C4020" s="60" t="s">
        <v>8928</v>
      </c>
    </row>
    <row r="4021" ht="15.75" customHeight="1">
      <c r="A4021" s="60" t="s">
        <v>8929</v>
      </c>
      <c r="C4021" s="60" t="s">
        <v>8930</v>
      </c>
    </row>
    <row r="4022" ht="15.75" customHeight="1">
      <c r="A4022" s="60" t="s">
        <v>8931</v>
      </c>
      <c r="C4022" s="60" t="s">
        <v>8932</v>
      </c>
    </row>
    <row r="4023" ht="15.75" customHeight="1">
      <c r="A4023" s="60" t="s">
        <v>8933</v>
      </c>
      <c r="C4023" s="60" t="s">
        <v>8934</v>
      </c>
    </row>
    <row r="4024" ht="15.75" customHeight="1">
      <c r="A4024" s="60" t="s">
        <v>8935</v>
      </c>
      <c r="C4024" s="60" t="s">
        <v>8936</v>
      </c>
    </row>
    <row r="4025" ht="15.75" customHeight="1">
      <c r="A4025" s="60" t="s">
        <v>8937</v>
      </c>
      <c r="C4025" s="60" t="s">
        <v>8938</v>
      </c>
    </row>
    <row r="4026" ht="15.75" customHeight="1">
      <c r="A4026" s="60" t="s">
        <v>8939</v>
      </c>
      <c r="C4026" s="60" t="s">
        <v>8940</v>
      </c>
    </row>
    <row r="4027" ht="15.75" customHeight="1">
      <c r="A4027" s="60" t="s">
        <v>8941</v>
      </c>
      <c r="C4027" s="60" t="s">
        <v>8942</v>
      </c>
    </row>
    <row r="4028" ht="15.75" customHeight="1">
      <c r="A4028" s="60" t="s">
        <v>8943</v>
      </c>
      <c r="C4028" s="60" t="s">
        <v>8944</v>
      </c>
    </row>
    <row r="4029" ht="15.75" customHeight="1">
      <c r="A4029" s="60" t="s">
        <v>8945</v>
      </c>
      <c r="C4029" s="60" t="s">
        <v>8946</v>
      </c>
    </row>
    <row r="4030" ht="15.75" customHeight="1">
      <c r="A4030" s="60" t="s">
        <v>8947</v>
      </c>
      <c r="C4030" s="60" t="s">
        <v>8948</v>
      </c>
    </row>
    <row r="4031" ht="15.75" customHeight="1">
      <c r="A4031" s="60" t="s">
        <v>8949</v>
      </c>
      <c r="C4031" s="60" t="s">
        <v>8950</v>
      </c>
    </row>
    <row r="4032" ht="15.75" customHeight="1">
      <c r="A4032" s="60" t="s">
        <v>8951</v>
      </c>
      <c r="C4032" s="60" t="s">
        <v>8952</v>
      </c>
    </row>
    <row r="4033" ht="15.75" customHeight="1">
      <c r="A4033" s="60" t="s">
        <v>8953</v>
      </c>
      <c r="C4033" s="60" t="s">
        <v>8954</v>
      </c>
    </row>
    <row r="4034" ht="15.75" customHeight="1">
      <c r="A4034" s="60" t="s">
        <v>8955</v>
      </c>
      <c r="C4034" s="60" t="s">
        <v>8956</v>
      </c>
    </row>
    <row r="4035" ht="15.75" customHeight="1">
      <c r="A4035" s="60" t="s">
        <v>8957</v>
      </c>
      <c r="C4035" s="60" t="s">
        <v>8958</v>
      </c>
    </row>
    <row r="4036" ht="15.75" customHeight="1">
      <c r="A4036" s="60" t="s">
        <v>8959</v>
      </c>
      <c r="C4036" s="60" t="s">
        <v>8960</v>
      </c>
    </row>
    <row r="4037" ht="15.75" customHeight="1">
      <c r="A4037" s="60" t="s">
        <v>8961</v>
      </c>
      <c r="C4037" s="60" t="s">
        <v>8962</v>
      </c>
    </row>
    <row r="4038" ht="15.75" customHeight="1">
      <c r="A4038" s="60" t="s">
        <v>8963</v>
      </c>
      <c r="C4038" s="60" t="s">
        <v>8964</v>
      </c>
    </row>
    <row r="4039" ht="15.75" customHeight="1">
      <c r="A4039" s="60" t="s">
        <v>8965</v>
      </c>
      <c r="C4039" s="60" t="s">
        <v>8966</v>
      </c>
    </row>
    <row r="4040" ht="15.75" customHeight="1">
      <c r="A4040" s="60" t="s">
        <v>8967</v>
      </c>
      <c r="C4040" s="60" t="s">
        <v>8968</v>
      </c>
    </row>
    <row r="4041" ht="15.75" customHeight="1">
      <c r="A4041" s="60" t="s">
        <v>8969</v>
      </c>
      <c r="C4041" s="60" t="s">
        <v>8970</v>
      </c>
    </row>
    <row r="4042" ht="15.75" customHeight="1">
      <c r="A4042" s="60" t="s">
        <v>8971</v>
      </c>
      <c r="C4042" s="60" t="s">
        <v>8972</v>
      </c>
    </row>
    <row r="4043" ht="15.75" customHeight="1">
      <c r="A4043" s="60" t="s">
        <v>8973</v>
      </c>
      <c r="C4043" s="60" t="s">
        <v>8974</v>
      </c>
    </row>
    <row r="4044" ht="15.75" customHeight="1">
      <c r="A4044" s="60" t="s">
        <v>8975</v>
      </c>
      <c r="C4044" s="60" t="s">
        <v>8976</v>
      </c>
    </row>
    <row r="4045" ht="15.75" customHeight="1">
      <c r="A4045" s="60" t="s">
        <v>8977</v>
      </c>
      <c r="C4045" s="60" t="s">
        <v>8978</v>
      </c>
    </row>
    <row r="4046" ht="15.75" customHeight="1">
      <c r="A4046" s="60" t="s">
        <v>8979</v>
      </c>
      <c r="C4046" s="60" t="s">
        <v>8980</v>
      </c>
    </row>
    <row r="4047" ht="15.75" customHeight="1">
      <c r="A4047" s="60" t="s">
        <v>8981</v>
      </c>
      <c r="C4047" s="60" t="s">
        <v>8982</v>
      </c>
    </row>
    <row r="4048" ht="15.75" customHeight="1">
      <c r="A4048" s="60" t="s">
        <v>8983</v>
      </c>
      <c r="C4048" s="60" t="s">
        <v>8984</v>
      </c>
    </row>
    <row r="4049" ht="15.75" customHeight="1">
      <c r="A4049" s="60" t="s">
        <v>8985</v>
      </c>
      <c r="C4049" s="60" t="s">
        <v>8986</v>
      </c>
    </row>
    <row r="4050" ht="15.75" customHeight="1">
      <c r="A4050" s="60" t="s">
        <v>8987</v>
      </c>
      <c r="C4050" s="60" t="s">
        <v>8988</v>
      </c>
    </row>
    <row r="4051" ht="15.75" customHeight="1">
      <c r="A4051" s="60" t="s">
        <v>8989</v>
      </c>
      <c r="C4051" s="60" t="s">
        <v>8990</v>
      </c>
    </row>
    <row r="4052" ht="15.75" customHeight="1">
      <c r="A4052" s="60" t="s">
        <v>8991</v>
      </c>
      <c r="C4052" s="60" t="s">
        <v>8992</v>
      </c>
    </row>
    <row r="4053" ht="15.75" customHeight="1">
      <c r="A4053" s="60" t="s">
        <v>8993</v>
      </c>
      <c r="C4053" s="60" t="s">
        <v>8994</v>
      </c>
    </row>
    <row r="4054" ht="15.75" customHeight="1">
      <c r="A4054" s="60" t="s">
        <v>8995</v>
      </c>
      <c r="C4054" s="60" t="s">
        <v>2595</v>
      </c>
    </row>
    <row r="4055" ht="15.75" customHeight="1">
      <c r="A4055" s="60" t="s">
        <v>8996</v>
      </c>
      <c r="C4055" s="60" t="s">
        <v>8997</v>
      </c>
    </row>
    <row r="4056" ht="15.75" customHeight="1">
      <c r="A4056" s="60" t="s">
        <v>8998</v>
      </c>
      <c r="C4056" s="60" t="s">
        <v>8999</v>
      </c>
    </row>
    <row r="4057" ht="15.75" customHeight="1">
      <c r="A4057" s="60" t="s">
        <v>9000</v>
      </c>
      <c r="C4057" s="60" t="s">
        <v>9001</v>
      </c>
    </row>
    <row r="4058" ht="15.75" customHeight="1">
      <c r="A4058" s="60" t="s">
        <v>9002</v>
      </c>
      <c r="C4058" s="60" t="s">
        <v>9003</v>
      </c>
    </row>
    <row r="4059" ht="15.75" customHeight="1">
      <c r="A4059" s="60" t="s">
        <v>9004</v>
      </c>
      <c r="C4059" s="60" t="s">
        <v>9005</v>
      </c>
    </row>
    <row r="4060" ht="15.75" customHeight="1">
      <c r="A4060" s="60" t="s">
        <v>9006</v>
      </c>
      <c r="C4060" s="60" t="s">
        <v>9007</v>
      </c>
    </row>
    <row r="4061" ht="15.75" customHeight="1">
      <c r="A4061" s="60" t="s">
        <v>9008</v>
      </c>
      <c r="C4061" s="60" t="s">
        <v>9009</v>
      </c>
    </row>
    <row r="4062" ht="15.75" customHeight="1">
      <c r="A4062" s="60" t="s">
        <v>9010</v>
      </c>
      <c r="C4062" s="60" t="s">
        <v>9011</v>
      </c>
    </row>
    <row r="4063" ht="15.75" customHeight="1">
      <c r="A4063" s="60" t="s">
        <v>9012</v>
      </c>
      <c r="C4063" s="60" t="s">
        <v>9013</v>
      </c>
    </row>
    <row r="4064" ht="15.75" customHeight="1">
      <c r="A4064" s="60" t="s">
        <v>9014</v>
      </c>
      <c r="C4064" s="60" t="s">
        <v>9015</v>
      </c>
    </row>
    <row r="4065" ht="15.75" customHeight="1">
      <c r="A4065" s="60" t="s">
        <v>9016</v>
      </c>
      <c r="C4065" s="60" t="s">
        <v>9017</v>
      </c>
    </row>
    <row r="4066" ht="15.75" customHeight="1">
      <c r="A4066" s="60" t="s">
        <v>9018</v>
      </c>
      <c r="C4066" s="60" t="s">
        <v>9019</v>
      </c>
    </row>
    <row r="4067" ht="15.75" customHeight="1">
      <c r="A4067" s="60" t="s">
        <v>9020</v>
      </c>
      <c r="C4067" s="60" t="s">
        <v>9021</v>
      </c>
    </row>
    <row r="4068" ht="15.75" customHeight="1">
      <c r="A4068" s="60" t="s">
        <v>9022</v>
      </c>
      <c r="C4068" s="60" t="s">
        <v>9023</v>
      </c>
    </row>
    <row r="4069" ht="15.75" customHeight="1">
      <c r="A4069" s="60" t="s">
        <v>9024</v>
      </c>
      <c r="C4069" s="60" t="s">
        <v>9025</v>
      </c>
    </row>
    <row r="4070" ht="15.75" customHeight="1">
      <c r="A4070" s="60" t="s">
        <v>9026</v>
      </c>
      <c r="C4070" s="60" t="s">
        <v>9027</v>
      </c>
    </row>
    <row r="4071" ht="15.75" customHeight="1">
      <c r="A4071" s="60" t="s">
        <v>9028</v>
      </c>
      <c r="C4071" s="60" t="s">
        <v>9029</v>
      </c>
    </row>
    <row r="4072" ht="15.75" customHeight="1">
      <c r="A4072" s="60" t="s">
        <v>9030</v>
      </c>
      <c r="C4072" s="60" t="s">
        <v>9031</v>
      </c>
    </row>
    <row r="4073" ht="15.75" customHeight="1">
      <c r="A4073" s="60" t="s">
        <v>9032</v>
      </c>
      <c r="C4073" s="60" t="s">
        <v>9033</v>
      </c>
    </row>
    <row r="4074" ht="15.75" customHeight="1">
      <c r="A4074" s="60" t="s">
        <v>9034</v>
      </c>
      <c r="C4074" s="60" t="s">
        <v>8745</v>
      </c>
    </row>
    <row r="4075" ht="15.75" customHeight="1">
      <c r="A4075" s="60" t="s">
        <v>9035</v>
      </c>
      <c r="C4075" s="60" t="s">
        <v>8747</v>
      </c>
    </row>
    <row r="4076" ht="15.75" customHeight="1">
      <c r="A4076" s="60" t="s">
        <v>9036</v>
      </c>
      <c r="C4076" s="60" t="s">
        <v>9037</v>
      </c>
    </row>
    <row r="4077" ht="15.75" customHeight="1">
      <c r="A4077" s="60" t="s">
        <v>9038</v>
      </c>
      <c r="C4077" s="60" t="s">
        <v>9039</v>
      </c>
    </row>
    <row r="4078" ht="15.75" customHeight="1">
      <c r="A4078" s="60" t="s">
        <v>9040</v>
      </c>
      <c r="C4078" s="60" t="s">
        <v>9041</v>
      </c>
    </row>
    <row r="4079" ht="15.75" customHeight="1">
      <c r="A4079" s="60" t="s">
        <v>9042</v>
      </c>
      <c r="C4079" s="60" t="s">
        <v>9043</v>
      </c>
    </row>
    <row r="4080" ht="15.75" customHeight="1">
      <c r="A4080" s="60" t="s">
        <v>9044</v>
      </c>
      <c r="C4080" s="60" t="s">
        <v>9045</v>
      </c>
    </row>
    <row r="4081" ht="15.75" customHeight="1">
      <c r="A4081" s="60" t="s">
        <v>9046</v>
      </c>
      <c r="C4081" s="60" t="s">
        <v>9047</v>
      </c>
    </row>
    <row r="4082" ht="15.75" customHeight="1">
      <c r="A4082" s="60" t="s">
        <v>9048</v>
      </c>
      <c r="C4082" s="60" t="s">
        <v>9049</v>
      </c>
    </row>
    <row r="4083" ht="15.75" customHeight="1">
      <c r="A4083" s="60" t="s">
        <v>9050</v>
      </c>
      <c r="C4083" s="60" t="s">
        <v>9051</v>
      </c>
    </row>
    <row r="4084" ht="15.75" customHeight="1">
      <c r="A4084" s="60" t="s">
        <v>9052</v>
      </c>
      <c r="C4084" s="60" t="s">
        <v>9053</v>
      </c>
    </row>
    <row r="4085" ht="15.75" customHeight="1">
      <c r="A4085" s="60" t="s">
        <v>9054</v>
      </c>
      <c r="C4085" s="60" t="s">
        <v>9055</v>
      </c>
    </row>
    <row r="4086" ht="15.75" customHeight="1">
      <c r="A4086" s="60" t="s">
        <v>9056</v>
      </c>
      <c r="C4086" s="60" t="s">
        <v>9057</v>
      </c>
    </row>
    <row r="4087" ht="15.75" customHeight="1">
      <c r="A4087" s="60" t="s">
        <v>9058</v>
      </c>
      <c r="C4087" s="60" t="s">
        <v>9059</v>
      </c>
    </row>
    <row r="4088" ht="15.75" customHeight="1">
      <c r="A4088" s="60" t="s">
        <v>9060</v>
      </c>
      <c r="C4088" s="60" t="s">
        <v>9061</v>
      </c>
    </row>
    <row r="4089" ht="15.75" customHeight="1">
      <c r="A4089" s="60" t="s">
        <v>9062</v>
      </c>
      <c r="C4089" s="60" t="s">
        <v>9063</v>
      </c>
    </row>
    <row r="4090" ht="15.75" customHeight="1">
      <c r="A4090" s="60" t="s">
        <v>9064</v>
      </c>
      <c r="C4090" s="60" t="s">
        <v>9065</v>
      </c>
    </row>
    <row r="4091" ht="15.75" customHeight="1">
      <c r="A4091" s="60" t="s">
        <v>9066</v>
      </c>
      <c r="C4091" s="60" t="s">
        <v>9067</v>
      </c>
    </row>
    <row r="4092" ht="15.75" customHeight="1">
      <c r="A4092" s="60" t="s">
        <v>9068</v>
      </c>
      <c r="C4092" s="60" t="s">
        <v>9069</v>
      </c>
    </row>
    <row r="4093" ht="15.75" customHeight="1">
      <c r="A4093" s="60" t="s">
        <v>9070</v>
      </c>
      <c r="C4093" s="60" t="s">
        <v>9071</v>
      </c>
    </row>
    <row r="4094" ht="15.75" customHeight="1">
      <c r="A4094" s="60" t="s">
        <v>9072</v>
      </c>
      <c r="C4094" s="60" t="s">
        <v>9073</v>
      </c>
    </row>
    <row r="4095" ht="15.75" customHeight="1">
      <c r="A4095" s="60" t="s">
        <v>9074</v>
      </c>
      <c r="C4095" s="60" t="s">
        <v>9075</v>
      </c>
    </row>
    <row r="4096" ht="15.75" customHeight="1">
      <c r="A4096" s="60" t="s">
        <v>9076</v>
      </c>
      <c r="C4096" s="60" t="s">
        <v>9077</v>
      </c>
    </row>
    <row r="4097" ht="15.75" customHeight="1">
      <c r="A4097" s="60" t="s">
        <v>9078</v>
      </c>
      <c r="C4097" s="60" t="s">
        <v>9079</v>
      </c>
    </row>
    <row r="4098" ht="15.75" customHeight="1">
      <c r="A4098" s="60" t="s">
        <v>9080</v>
      </c>
      <c r="C4098" s="60" t="s">
        <v>9081</v>
      </c>
    </row>
    <row r="4099" ht="15.75" customHeight="1">
      <c r="A4099" s="60" t="s">
        <v>9082</v>
      </c>
      <c r="C4099" s="60" t="s">
        <v>9083</v>
      </c>
    </row>
    <row r="4100" ht="15.75" customHeight="1">
      <c r="A4100" s="60" t="s">
        <v>9084</v>
      </c>
      <c r="C4100" s="60" t="s">
        <v>9085</v>
      </c>
    </row>
    <row r="4101" ht="15.75" customHeight="1">
      <c r="A4101" s="60" t="s">
        <v>9086</v>
      </c>
      <c r="C4101" s="60" t="s">
        <v>9087</v>
      </c>
    </row>
    <row r="4102" ht="15.75" customHeight="1">
      <c r="A4102" s="60" t="s">
        <v>9088</v>
      </c>
      <c r="C4102" s="60" t="s">
        <v>9089</v>
      </c>
    </row>
    <row r="4103" ht="15.75" customHeight="1">
      <c r="A4103" s="60" t="s">
        <v>9090</v>
      </c>
      <c r="C4103" s="60" t="s">
        <v>9091</v>
      </c>
    </row>
    <row r="4104" ht="15.75" customHeight="1">
      <c r="A4104" s="60" t="s">
        <v>9092</v>
      </c>
      <c r="C4104" s="60" t="s">
        <v>9093</v>
      </c>
    </row>
    <row r="4105" ht="15.75" customHeight="1">
      <c r="A4105" s="60" t="s">
        <v>9094</v>
      </c>
      <c r="C4105" s="60" t="s">
        <v>9095</v>
      </c>
    </row>
    <row r="4106" ht="15.75" customHeight="1">
      <c r="A4106" s="60" t="s">
        <v>9096</v>
      </c>
      <c r="C4106" s="60" t="s">
        <v>9097</v>
      </c>
    </row>
    <row r="4107" ht="15.75" customHeight="1">
      <c r="A4107" s="60" t="s">
        <v>9098</v>
      </c>
      <c r="C4107" s="60" t="s">
        <v>9099</v>
      </c>
    </row>
    <row r="4108" ht="15.75" customHeight="1">
      <c r="A4108" s="60" t="s">
        <v>9100</v>
      </c>
      <c r="C4108" s="60" t="s">
        <v>9101</v>
      </c>
    </row>
    <row r="4109" ht="15.75" customHeight="1">
      <c r="A4109" s="60" t="s">
        <v>9102</v>
      </c>
      <c r="C4109" s="60" t="s">
        <v>9103</v>
      </c>
    </row>
    <row r="4110" ht="15.75" customHeight="1">
      <c r="A4110" s="60" t="s">
        <v>9104</v>
      </c>
      <c r="C4110" s="60" t="s">
        <v>9105</v>
      </c>
    </row>
    <row r="4111" ht="15.75" customHeight="1">
      <c r="A4111" s="60" t="s">
        <v>9106</v>
      </c>
      <c r="C4111" s="60" t="s">
        <v>9107</v>
      </c>
    </row>
    <row r="4112" ht="15.75" customHeight="1">
      <c r="A4112" s="60" t="s">
        <v>9108</v>
      </c>
      <c r="C4112" s="60" t="s">
        <v>9109</v>
      </c>
    </row>
    <row r="4113" ht="15.75" customHeight="1">
      <c r="A4113" s="60" t="s">
        <v>9110</v>
      </c>
      <c r="C4113" s="60" t="s">
        <v>9111</v>
      </c>
    </row>
    <row r="4114" ht="15.75" customHeight="1">
      <c r="A4114" s="60" t="s">
        <v>9112</v>
      </c>
      <c r="C4114" s="60" t="s">
        <v>9113</v>
      </c>
    </row>
    <row r="4115" ht="15.75" customHeight="1">
      <c r="A4115" s="60" t="s">
        <v>9114</v>
      </c>
      <c r="C4115" s="60" t="s">
        <v>9115</v>
      </c>
    </row>
    <row r="4116" ht="15.75" customHeight="1">
      <c r="A4116" s="60" t="s">
        <v>9116</v>
      </c>
      <c r="C4116" s="60" t="s">
        <v>9117</v>
      </c>
    </row>
    <row r="4117" ht="15.75" customHeight="1">
      <c r="A4117" s="60" t="s">
        <v>9118</v>
      </c>
      <c r="C4117" s="60" t="s">
        <v>9119</v>
      </c>
    </row>
    <row r="4118" ht="15.75" customHeight="1">
      <c r="A4118" s="60" t="s">
        <v>9120</v>
      </c>
      <c r="C4118" s="60" t="s">
        <v>9121</v>
      </c>
    </row>
    <row r="4119" ht="15.75" customHeight="1">
      <c r="A4119" s="60" t="s">
        <v>9122</v>
      </c>
      <c r="C4119" s="60" t="s">
        <v>9123</v>
      </c>
    </row>
    <row r="4120" ht="15.75" customHeight="1">
      <c r="A4120" s="60" t="s">
        <v>9124</v>
      </c>
      <c r="C4120" s="60" t="s">
        <v>9125</v>
      </c>
    </row>
    <row r="4121" ht="15.75" customHeight="1">
      <c r="A4121" s="60" t="s">
        <v>9126</v>
      </c>
      <c r="C4121" s="60" t="s">
        <v>9127</v>
      </c>
    </row>
    <row r="4122" ht="15.75" customHeight="1">
      <c r="A4122" s="60" t="s">
        <v>9128</v>
      </c>
      <c r="C4122" s="60" t="s">
        <v>9129</v>
      </c>
    </row>
    <row r="4123" ht="15.75" customHeight="1">
      <c r="A4123" s="60" t="s">
        <v>9130</v>
      </c>
      <c r="C4123" s="60" t="s">
        <v>9131</v>
      </c>
    </row>
    <row r="4124" ht="15.75" customHeight="1">
      <c r="A4124" s="60" t="s">
        <v>9132</v>
      </c>
      <c r="C4124" s="60" t="s">
        <v>9133</v>
      </c>
    </row>
    <row r="4125" ht="15.75" customHeight="1">
      <c r="A4125" s="60" t="s">
        <v>9134</v>
      </c>
      <c r="C4125" s="60" t="s">
        <v>9135</v>
      </c>
    </row>
    <row r="4126" ht="15.75" customHeight="1">
      <c r="A4126" s="60" t="s">
        <v>9136</v>
      </c>
      <c r="C4126" s="60" t="s">
        <v>9137</v>
      </c>
    </row>
    <row r="4127" ht="15.75" customHeight="1">
      <c r="A4127" s="60" t="s">
        <v>9138</v>
      </c>
      <c r="C4127" s="60" t="s">
        <v>9139</v>
      </c>
    </row>
    <row r="4128" ht="15.75" customHeight="1">
      <c r="A4128" s="60" t="s">
        <v>9140</v>
      </c>
      <c r="C4128" s="60" t="s">
        <v>9141</v>
      </c>
    </row>
    <row r="4129" ht="15.75" customHeight="1">
      <c r="A4129" s="60" t="s">
        <v>9142</v>
      </c>
      <c r="C4129" s="60" t="s">
        <v>9143</v>
      </c>
    </row>
    <row r="4130" ht="15.75" customHeight="1">
      <c r="A4130" s="60" t="s">
        <v>9144</v>
      </c>
      <c r="C4130" s="60" t="s">
        <v>9145</v>
      </c>
    </row>
    <row r="4131" ht="15.75" customHeight="1">
      <c r="A4131" s="60" t="s">
        <v>9146</v>
      </c>
      <c r="C4131" s="60" t="s">
        <v>9147</v>
      </c>
    </row>
    <row r="4132" ht="15.75" customHeight="1">
      <c r="A4132" s="60" t="s">
        <v>9148</v>
      </c>
      <c r="C4132" s="60" t="s">
        <v>9149</v>
      </c>
    </row>
    <row r="4133" ht="15.75" customHeight="1">
      <c r="A4133" s="60" t="s">
        <v>9150</v>
      </c>
      <c r="C4133" s="60" t="s">
        <v>9151</v>
      </c>
    </row>
    <row r="4134" ht="15.75" customHeight="1">
      <c r="A4134" s="60" t="s">
        <v>9152</v>
      </c>
      <c r="C4134" s="60" t="s">
        <v>9153</v>
      </c>
    </row>
    <row r="4135" ht="15.75" customHeight="1">
      <c r="A4135" s="60" t="s">
        <v>9154</v>
      </c>
      <c r="C4135" s="60" t="s">
        <v>9155</v>
      </c>
    </row>
    <row r="4136" ht="15.75" customHeight="1">
      <c r="A4136" s="60" t="s">
        <v>9156</v>
      </c>
      <c r="C4136" s="60" t="s">
        <v>9157</v>
      </c>
    </row>
    <row r="4137" ht="15.75" customHeight="1">
      <c r="A4137" s="60" t="s">
        <v>9158</v>
      </c>
      <c r="C4137" s="60" t="s">
        <v>9159</v>
      </c>
    </row>
    <row r="4138" ht="15.75" customHeight="1">
      <c r="A4138" s="60" t="s">
        <v>9160</v>
      </c>
      <c r="C4138" s="60" t="s">
        <v>9161</v>
      </c>
    </row>
    <row r="4139" ht="15.75" customHeight="1">
      <c r="A4139" s="60" t="s">
        <v>9162</v>
      </c>
      <c r="C4139" s="60" t="s">
        <v>9163</v>
      </c>
    </row>
    <row r="4140" ht="15.75" customHeight="1">
      <c r="A4140" s="60" t="s">
        <v>9164</v>
      </c>
      <c r="C4140" s="60" t="s">
        <v>9165</v>
      </c>
    </row>
    <row r="4141" ht="15.75" customHeight="1">
      <c r="A4141" s="60" t="s">
        <v>9166</v>
      </c>
      <c r="C4141" s="60" t="s">
        <v>9167</v>
      </c>
    </row>
    <row r="4142" ht="15.75" customHeight="1">
      <c r="A4142" s="60" t="s">
        <v>9168</v>
      </c>
      <c r="C4142" s="60" t="s">
        <v>9169</v>
      </c>
    </row>
    <row r="4143" ht="15.75" customHeight="1">
      <c r="A4143" s="60" t="s">
        <v>9170</v>
      </c>
      <c r="C4143" s="60" t="s">
        <v>9171</v>
      </c>
    </row>
    <row r="4144" ht="15.75" customHeight="1">
      <c r="A4144" s="60" t="s">
        <v>9172</v>
      </c>
      <c r="C4144" s="60" t="s">
        <v>9173</v>
      </c>
    </row>
    <row r="4145" ht="15.75" customHeight="1">
      <c r="A4145" s="60" t="s">
        <v>9174</v>
      </c>
      <c r="C4145" s="60" t="s">
        <v>9175</v>
      </c>
    </row>
    <row r="4146" ht="15.75" customHeight="1">
      <c r="A4146" s="60" t="s">
        <v>9176</v>
      </c>
      <c r="C4146" s="60" t="s">
        <v>9177</v>
      </c>
    </row>
    <row r="4147" ht="15.75" customHeight="1">
      <c r="A4147" s="60" t="s">
        <v>9178</v>
      </c>
      <c r="C4147" s="60" t="s">
        <v>9179</v>
      </c>
    </row>
    <row r="4148" ht="15.75" customHeight="1">
      <c r="A4148" s="60" t="s">
        <v>9180</v>
      </c>
      <c r="C4148" s="60" t="s">
        <v>9181</v>
      </c>
    </row>
    <row r="4149" ht="15.75" customHeight="1">
      <c r="A4149" s="60" t="s">
        <v>9182</v>
      </c>
      <c r="C4149" s="60" t="s">
        <v>9183</v>
      </c>
    </row>
    <row r="4150" ht="15.75" customHeight="1">
      <c r="A4150" s="60" t="s">
        <v>9184</v>
      </c>
      <c r="C4150" s="60" t="s">
        <v>9185</v>
      </c>
    </row>
    <row r="4151" ht="15.75" customHeight="1">
      <c r="A4151" s="60" t="s">
        <v>9186</v>
      </c>
      <c r="C4151" s="60" t="s">
        <v>9187</v>
      </c>
    </row>
    <row r="4152" ht="15.75" customHeight="1">
      <c r="A4152" s="60" t="s">
        <v>9188</v>
      </c>
      <c r="C4152" s="60" t="s">
        <v>9189</v>
      </c>
    </row>
    <row r="4153" ht="15.75" customHeight="1">
      <c r="A4153" s="60" t="s">
        <v>9190</v>
      </c>
      <c r="C4153" s="60" t="s">
        <v>9191</v>
      </c>
    </row>
    <row r="4154" ht="15.75" customHeight="1">
      <c r="A4154" s="60" t="s">
        <v>9192</v>
      </c>
      <c r="C4154" s="60" t="s">
        <v>9193</v>
      </c>
    </row>
    <row r="4155" ht="15.75" customHeight="1">
      <c r="A4155" s="60" t="s">
        <v>9194</v>
      </c>
      <c r="C4155" s="60" t="s">
        <v>9195</v>
      </c>
    </row>
    <row r="4156" ht="15.75" customHeight="1">
      <c r="A4156" s="60" t="s">
        <v>9196</v>
      </c>
      <c r="C4156" s="60" t="s">
        <v>9197</v>
      </c>
    </row>
    <row r="4157" ht="15.75" customHeight="1">
      <c r="A4157" s="60" t="s">
        <v>9198</v>
      </c>
      <c r="C4157" s="60" t="s">
        <v>9199</v>
      </c>
    </row>
    <row r="4158" ht="15.75" customHeight="1">
      <c r="A4158" s="60" t="s">
        <v>9200</v>
      </c>
      <c r="C4158" s="60" t="s">
        <v>9201</v>
      </c>
    </row>
    <row r="4159" ht="15.75" customHeight="1">
      <c r="A4159" s="60" t="s">
        <v>9202</v>
      </c>
      <c r="C4159" s="60" t="s">
        <v>9203</v>
      </c>
    </row>
    <row r="4160" ht="15.75" customHeight="1">
      <c r="A4160" s="60" t="s">
        <v>9204</v>
      </c>
      <c r="C4160" s="60" t="s">
        <v>9205</v>
      </c>
    </row>
    <row r="4161" ht="15.75" customHeight="1">
      <c r="A4161" s="60" t="s">
        <v>9206</v>
      </c>
      <c r="C4161" s="60" t="s">
        <v>9207</v>
      </c>
    </row>
    <row r="4162" ht="15.75" customHeight="1">
      <c r="A4162" s="60" t="s">
        <v>9208</v>
      </c>
      <c r="C4162" s="60" t="s">
        <v>9209</v>
      </c>
    </row>
    <row r="4163" ht="15.75" customHeight="1">
      <c r="A4163" s="60" t="s">
        <v>9210</v>
      </c>
      <c r="C4163" s="60" t="s">
        <v>9211</v>
      </c>
    </row>
    <row r="4164" ht="15.75" customHeight="1">
      <c r="A4164" s="60" t="s">
        <v>9212</v>
      </c>
      <c r="C4164" s="60" t="s">
        <v>9213</v>
      </c>
    </row>
    <row r="4165" ht="15.75" customHeight="1">
      <c r="A4165" s="60" t="s">
        <v>9214</v>
      </c>
      <c r="C4165" s="60" t="s">
        <v>9215</v>
      </c>
    </row>
    <row r="4166" ht="15.75" customHeight="1">
      <c r="A4166" s="60" t="s">
        <v>9216</v>
      </c>
      <c r="C4166" s="60" t="s">
        <v>9217</v>
      </c>
    </row>
    <row r="4167" ht="15.75" customHeight="1">
      <c r="A4167" s="60" t="s">
        <v>9218</v>
      </c>
      <c r="C4167" s="60" t="s">
        <v>9219</v>
      </c>
    </row>
    <row r="4168" ht="15.75" customHeight="1">
      <c r="A4168" s="60" t="s">
        <v>9220</v>
      </c>
      <c r="C4168" s="60" t="s">
        <v>9221</v>
      </c>
    </row>
    <row r="4169" ht="15.75" customHeight="1">
      <c r="A4169" s="60" t="s">
        <v>9222</v>
      </c>
      <c r="C4169" s="60" t="s">
        <v>9223</v>
      </c>
    </row>
    <row r="4170" ht="15.75" customHeight="1">
      <c r="A4170" s="60" t="s">
        <v>9224</v>
      </c>
      <c r="C4170" s="60" t="s">
        <v>9225</v>
      </c>
    </row>
    <row r="4171" ht="15.75" customHeight="1">
      <c r="A4171" s="60" t="s">
        <v>9226</v>
      </c>
      <c r="C4171" s="60" t="s">
        <v>9227</v>
      </c>
    </row>
    <row r="4172" ht="15.75" customHeight="1">
      <c r="A4172" s="60" t="s">
        <v>9228</v>
      </c>
      <c r="C4172" s="60" t="s">
        <v>9229</v>
      </c>
    </row>
    <row r="4173" ht="15.75" customHeight="1">
      <c r="A4173" s="60" t="s">
        <v>9230</v>
      </c>
      <c r="C4173" s="60" t="s">
        <v>9231</v>
      </c>
    </row>
    <row r="4174" ht="15.75" customHeight="1">
      <c r="A4174" s="60" t="s">
        <v>9232</v>
      </c>
      <c r="C4174" s="60" t="s">
        <v>9233</v>
      </c>
    </row>
    <row r="4175" ht="15.75" customHeight="1">
      <c r="A4175" s="60" t="s">
        <v>9234</v>
      </c>
      <c r="C4175" s="60" t="s">
        <v>9235</v>
      </c>
    </row>
    <row r="4176" ht="15.75" customHeight="1">
      <c r="A4176" s="60" t="s">
        <v>9236</v>
      </c>
      <c r="C4176" s="60" t="s">
        <v>9237</v>
      </c>
    </row>
    <row r="4177" ht="15.75" customHeight="1">
      <c r="A4177" s="60" t="s">
        <v>9238</v>
      </c>
      <c r="C4177" s="60" t="s">
        <v>9239</v>
      </c>
    </row>
    <row r="4178" ht="15.75" customHeight="1">
      <c r="A4178" s="60" t="s">
        <v>9240</v>
      </c>
      <c r="C4178" s="60" t="s">
        <v>9241</v>
      </c>
    </row>
    <row r="4179" ht="15.75" customHeight="1">
      <c r="A4179" s="60" t="s">
        <v>9242</v>
      </c>
      <c r="C4179" s="60" t="s">
        <v>9243</v>
      </c>
    </row>
    <row r="4180" ht="15.75" customHeight="1">
      <c r="A4180" s="60" t="s">
        <v>9244</v>
      </c>
      <c r="C4180" s="60" t="s">
        <v>9245</v>
      </c>
    </row>
    <row r="4181" ht="15.75" customHeight="1">
      <c r="A4181" s="60" t="s">
        <v>9246</v>
      </c>
      <c r="C4181" s="60" t="s">
        <v>9247</v>
      </c>
    </row>
    <row r="4182" ht="15.75" customHeight="1">
      <c r="A4182" s="60" t="s">
        <v>9248</v>
      </c>
      <c r="C4182" s="60" t="s">
        <v>9249</v>
      </c>
    </row>
    <row r="4183" ht="15.75" customHeight="1">
      <c r="A4183" s="60" t="s">
        <v>9250</v>
      </c>
      <c r="C4183" s="60" t="s">
        <v>9251</v>
      </c>
    </row>
    <row r="4184" ht="15.75" customHeight="1">
      <c r="A4184" s="60" t="s">
        <v>9252</v>
      </c>
      <c r="C4184" s="60" t="s">
        <v>9253</v>
      </c>
    </row>
    <row r="4185" ht="15.75" customHeight="1">
      <c r="A4185" s="60" t="s">
        <v>9254</v>
      </c>
      <c r="C4185" s="60" t="s">
        <v>9255</v>
      </c>
    </row>
    <row r="4186" ht="15.75" customHeight="1">
      <c r="A4186" s="60" t="s">
        <v>9256</v>
      </c>
      <c r="C4186" s="60" t="s">
        <v>9257</v>
      </c>
    </row>
    <row r="4187" ht="15.75" customHeight="1">
      <c r="A4187" s="60" t="s">
        <v>9258</v>
      </c>
      <c r="C4187" s="60" t="s">
        <v>9259</v>
      </c>
    </row>
    <row r="4188" ht="15.75" customHeight="1">
      <c r="A4188" s="60" t="s">
        <v>9260</v>
      </c>
      <c r="C4188" s="60" t="s">
        <v>9261</v>
      </c>
    </row>
    <row r="4189" ht="15.75" customHeight="1">
      <c r="A4189" s="60" t="s">
        <v>9262</v>
      </c>
      <c r="C4189" s="60" t="s">
        <v>9263</v>
      </c>
    </row>
    <row r="4190" ht="15.75" customHeight="1">
      <c r="A4190" s="60" t="s">
        <v>9264</v>
      </c>
      <c r="C4190" s="60" t="s">
        <v>9265</v>
      </c>
    </row>
    <row r="4191" ht="15.75" customHeight="1">
      <c r="A4191" s="60" t="s">
        <v>9266</v>
      </c>
      <c r="C4191" s="60" t="s">
        <v>9267</v>
      </c>
    </row>
    <row r="4192" ht="15.75" customHeight="1">
      <c r="A4192" s="60" t="s">
        <v>9268</v>
      </c>
      <c r="C4192" s="60" t="s">
        <v>9269</v>
      </c>
    </row>
    <row r="4193" ht="15.75" customHeight="1">
      <c r="A4193" s="60" t="s">
        <v>9270</v>
      </c>
      <c r="C4193" s="60" t="s">
        <v>9271</v>
      </c>
    </row>
    <row r="4194" ht="15.75" customHeight="1">
      <c r="A4194" s="60" t="s">
        <v>9272</v>
      </c>
      <c r="C4194" s="60" t="s">
        <v>9273</v>
      </c>
    </row>
    <row r="4195" ht="15.75" customHeight="1">
      <c r="A4195" s="60" t="s">
        <v>9274</v>
      </c>
      <c r="C4195" s="60" t="s">
        <v>8939</v>
      </c>
    </row>
    <row r="4196" ht="15.75" customHeight="1">
      <c r="A4196" s="60" t="s">
        <v>9275</v>
      </c>
      <c r="C4196" s="60" t="s">
        <v>9276</v>
      </c>
    </row>
    <row r="4197" ht="15.75" customHeight="1">
      <c r="A4197" s="60" t="s">
        <v>9277</v>
      </c>
      <c r="C4197" s="60" t="s">
        <v>9278</v>
      </c>
    </row>
    <row r="4198" ht="15.75" customHeight="1">
      <c r="A4198" s="60" t="s">
        <v>9279</v>
      </c>
      <c r="C4198" s="60" t="s">
        <v>9280</v>
      </c>
    </row>
    <row r="4199" ht="15.75" customHeight="1">
      <c r="A4199" s="60" t="s">
        <v>9281</v>
      </c>
      <c r="C4199" s="60" t="s">
        <v>9282</v>
      </c>
    </row>
    <row r="4200" ht="15.75" customHeight="1">
      <c r="A4200" s="60" t="s">
        <v>9283</v>
      </c>
      <c r="C4200" s="60" t="s">
        <v>9284</v>
      </c>
    </row>
    <row r="4201" ht="15.75" customHeight="1">
      <c r="A4201" s="60" t="s">
        <v>9285</v>
      </c>
      <c r="C4201" s="60" t="s">
        <v>9286</v>
      </c>
    </row>
    <row r="4202" ht="15.75" customHeight="1">
      <c r="A4202" s="60" t="s">
        <v>9287</v>
      </c>
      <c r="C4202" s="60" t="s">
        <v>9288</v>
      </c>
    </row>
    <row r="4203" ht="15.75" customHeight="1">
      <c r="A4203" s="60" t="s">
        <v>9289</v>
      </c>
      <c r="C4203" s="60" t="s">
        <v>9290</v>
      </c>
    </row>
    <row r="4204" ht="15.75" customHeight="1">
      <c r="A4204" s="60" t="s">
        <v>9291</v>
      </c>
      <c r="C4204" s="60" t="s">
        <v>9292</v>
      </c>
    </row>
    <row r="4205" ht="15.75" customHeight="1">
      <c r="A4205" s="60" t="s">
        <v>9293</v>
      </c>
      <c r="C4205" s="60" t="s">
        <v>9294</v>
      </c>
    </row>
    <row r="4206" ht="15.75" customHeight="1">
      <c r="A4206" s="60" t="s">
        <v>9295</v>
      </c>
      <c r="C4206" s="60" t="s">
        <v>9296</v>
      </c>
    </row>
    <row r="4207" ht="15.75" customHeight="1">
      <c r="A4207" s="60" t="s">
        <v>9297</v>
      </c>
      <c r="C4207" s="60" t="s">
        <v>9298</v>
      </c>
    </row>
    <row r="4208" ht="15.75" customHeight="1">
      <c r="A4208" s="60" t="s">
        <v>9299</v>
      </c>
      <c r="C4208" s="60" t="s">
        <v>9300</v>
      </c>
    </row>
    <row r="4209" ht="15.75" customHeight="1">
      <c r="A4209" s="60" t="s">
        <v>9301</v>
      </c>
      <c r="C4209" s="60" t="s">
        <v>9302</v>
      </c>
    </row>
    <row r="4210" ht="15.75" customHeight="1">
      <c r="A4210" s="60" t="s">
        <v>9303</v>
      </c>
      <c r="C4210" s="60" t="s">
        <v>9304</v>
      </c>
    </row>
    <row r="4211" ht="15.75" customHeight="1">
      <c r="A4211" s="60" t="s">
        <v>9305</v>
      </c>
      <c r="C4211" s="60" t="s">
        <v>9306</v>
      </c>
    </row>
    <row r="4212" ht="15.75" customHeight="1">
      <c r="A4212" s="60" t="s">
        <v>9307</v>
      </c>
      <c r="C4212" s="60" t="s">
        <v>9308</v>
      </c>
    </row>
    <row r="4213" ht="15.75" customHeight="1">
      <c r="A4213" s="60" t="s">
        <v>9309</v>
      </c>
      <c r="C4213" s="60" t="s">
        <v>9310</v>
      </c>
    </row>
    <row r="4214" ht="15.75" customHeight="1">
      <c r="A4214" s="60" t="s">
        <v>9311</v>
      </c>
      <c r="C4214" s="60" t="s">
        <v>9312</v>
      </c>
    </row>
    <row r="4215" ht="15.75" customHeight="1">
      <c r="A4215" s="60" t="s">
        <v>9313</v>
      </c>
      <c r="C4215" s="60" t="s">
        <v>9314</v>
      </c>
    </row>
    <row r="4216" ht="15.75" customHeight="1">
      <c r="A4216" s="60" t="s">
        <v>9315</v>
      </c>
      <c r="C4216" s="60" t="s">
        <v>9316</v>
      </c>
    </row>
    <row r="4217" ht="15.75" customHeight="1">
      <c r="A4217" s="60" t="s">
        <v>9317</v>
      </c>
      <c r="C4217" s="60" t="s">
        <v>9318</v>
      </c>
    </row>
    <row r="4218" ht="15.75" customHeight="1">
      <c r="A4218" s="60" t="s">
        <v>9319</v>
      </c>
      <c r="C4218" s="60" t="s">
        <v>9320</v>
      </c>
    </row>
    <row r="4219" ht="15.75" customHeight="1">
      <c r="A4219" s="60" t="s">
        <v>9321</v>
      </c>
      <c r="C4219" s="60" t="s">
        <v>9322</v>
      </c>
    </row>
    <row r="4220" ht="15.75" customHeight="1">
      <c r="A4220" s="60" t="s">
        <v>9323</v>
      </c>
      <c r="C4220" s="60" t="s">
        <v>9324</v>
      </c>
    </row>
    <row r="4221" ht="15.75" customHeight="1">
      <c r="A4221" s="60" t="s">
        <v>9325</v>
      </c>
      <c r="C4221" s="60" t="s">
        <v>9326</v>
      </c>
    </row>
    <row r="4222" ht="15.75" customHeight="1">
      <c r="A4222" s="60" t="s">
        <v>9327</v>
      </c>
      <c r="C4222" s="60" t="s">
        <v>9328</v>
      </c>
    </row>
    <row r="4223" ht="15.75" customHeight="1">
      <c r="A4223" s="60" t="s">
        <v>9329</v>
      </c>
      <c r="C4223" s="60" t="s">
        <v>9330</v>
      </c>
    </row>
    <row r="4224" ht="15.75" customHeight="1">
      <c r="A4224" s="60" t="s">
        <v>9331</v>
      </c>
      <c r="C4224" s="60" t="s">
        <v>9332</v>
      </c>
    </row>
    <row r="4225" ht="15.75" customHeight="1">
      <c r="A4225" s="60" t="s">
        <v>9333</v>
      </c>
      <c r="C4225" s="60" t="s">
        <v>9334</v>
      </c>
    </row>
    <row r="4226" ht="15.75" customHeight="1">
      <c r="A4226" s="60" t="s">
        <v>9335</v>
      </c>
      <c r="C4226" s="60" t="s">
        <v>9336</v>
      </c>
    </row>
    <row r="4227" ht="15.75" customHeight="1">
      <c r="A4227" s="60" t="s">
        <v>9337</v>
      </c>
      <c r="C4227" s="60" t="s">
        <v>9338</v>
      </c>
    </row>
    <row r="4228" ht="15.75" customHeight="1">
      <c r="A4228" s="60" t="s">
        <v>9339</v>
      </c>
      <c r="C4228" s="60" t="s">
        <v>9340</v>
      </c>
    </row>
    <row r="4229" ht="15.75" customHeight="1">
      <c r="A4229" s="60" t="s">
        <v>9341</v>
      </c>
      <c r="C4229" s="60" t="s">
        <v>9342</v>
      </c>
    </row>
    <row r="4230" ht="15.75" customHeight="1">
      <c r="A4230" s="60" t="s">
        <v>9343</v>
      </c>
      <c r="C4230" s="60" t="s">
        <v>2616</v>
      </c>
    </row>
    <row r="4231" ht="15.75" customHeight="1">
      <c r="A4231" s="60" t="s">
        <v>9344</v>
      </c>
      <c r="C4231" s="60" t="s">
        <v>9345</v>
      </c>
    </row>
    <row r="4232" ht="15.75" customHeight="1">
      <c r="A4232" s="60" t="s">
        <v>9346</v>
      </c>
      <c r="C4232" s="60" t="s">
        <v>9347</v>
      </c>
    </row>
    <row r="4233" ht="15.75" customHeight="1">
      <c r="A4233" s="60" t="s">
        <v>9348</v>
      </c>
      <c r="C4233" s="60" t="s">
        <v>9349</v>
      </c>
    </row>
    <row r="4234" ht="15.75" customHeight="1">
      <c r="A4234" s="60" t="s">
        <v>9350</v>
      </c>
      <c r="C4234" s="60" t="s">
        <v>9351</v>
      </c>
    </row>
    <row r="4235" ht="15.75" customHeight="1">
      <c r="A4235" s="60" t="s">
        <v>9352</v>
      </c>
      <c r="C4235" s="60" t="s">
        <v>9353</v>
      </c>
    </row>
    <row r="4236" ht="15.75" customHeight="1">
      <c r="A4236" s="60" t="s">
        <v>9354</v>
      </c>
      <c r="C4236" s="60" t="s">
        <v>9355</v>
      </c>
    </row>
    <row r="4237" ht="15.75" customHeight="1">
      <c r="A4237" s="60" t="s">
        <v>9356</v>
      </c>
      <c r="C4237" s="60" t="s">
        <v>9357</v>
      </c>
    </row>
    <row r="4238" ht="15.75" customHeight="1">
      <c r="A4238" s="60" t="s">
        <v>9358</v>
      </c>
      <c r="C4238" s="60" t="s">
        <v>9359</v>
      </c>
    </row>
    <row r="4239" ht="15.75" customHeight="1">
      <c r="A4239" s="60" t="s">
        <v>9360</v>
      </c>
      <c r="C4239" s="60" t="s">
        <v>9361</v>
      </c>
    </row>
    <row r="4240" ht="15.75" customHeight="1">
      <c r="A4240" s="60" t="s">
        <v>9362</v>
      </c>
      <c r="C4240" s="60" t="s">
        <v>9056</v>
      </c>
    </row>
    <row r="4241" ht="15.75" customHeight="1">
      <c r="A4241" s="60" t="s">
        <v>9363</v>
      </c>
      <c r="C4241" s="60" t="s">
        <v>9364</v>
      </c>
    </row>
    <row r="4242" ht="15.75" customHeight="1">
      <c r="A4242" s="60" t="s">
        <v>9365</v>
      </c>
      <c r="C4242" s="60" t="s">
        <v>9366</v>
      </c>
    </row>
    <row r="4243" ht="15.75" customHeight="1">
      <c r="A4243" s="60" t="s">
        <v>9367</v>
      </c>
      <c r="C4243" s="60" t="s">
        <v>9368</v>
      </c>
    </row>
    <row r="4244" ht="15.75" customHeight="1">
      <c r="A4244" s="60" t="s">
        <v>9369</v>
      </c>
      <c r="C4244" s="60" t="s">
        <v>9370</v>
      </c>
    </row>
    <row r="4245" ht="15.75" customHeight="1">
      <c r="A4245" s="60" t="s">
        <v>9371</v>
      </c>
      <c r="C4245" s="60" t="s">
        <v>9372</v>
      </c>
    </row>
    <row r="4246" ht="15.75" customHeight="1">
      <c r="A4246" s="60" t="s">
        <v>9373</v>
      </c>
      <c r="C4246" s="60" t="s">
        <v>9374</v>
      </c>
    </row>
    <row r="4247" ht="15.75" customHeight="1">
      <c r="A4247" s="60" t="s">
        <v>9375</v>
      </c>
      <c r="C4247" s="60" t="s">
        <v>9376</v>
      </c>
    </row>
    <row r="4248" ht="15.75" customHeight="1">
      <c r="A4248" s="60" t="s">
        <v>9377</v>
      </c>
      <c r="C4248" s="60" t="s">
        <v>9378</v>
      </c>
    </row>
    <row r="4249" ht="15.75" customHeight="1">
      <c r="A4249" s="60" t="s">
        <v>9379</v>
      </c>
      <c r="C4249" s="60" t="s">
        <v>9380</v>
      </c>
    </row>
    <row r="4250" ht="15.75" customHeight="1">
      <c r="A4250" s="60" t="s">
        <v>9381</v>
      </c>
      <c r="C4250" s="60" t="s">
        <v>9382</v>
      </c>
    </row>
    <row r="4251" ht="15.75" customHeight="1">
      <c r="A4251" s="60" t="s">
        <v>9383</v>
      </c>
      <c r="C4251" s="60" t="s">
        <v>9384</v>
      </c>
    </row>
    <row r="4252" ht="15.75" customHeight="1">
      <c r="A4252" s="60" t="s">
        <v>9385</v>
      </c>
      <c r="C4252" s="60" t="s">
        <v>9386</v>
      </c>
    </row>
    <row r="4253" ht="15.75" customHeight="1">
      <c r="A4253" s="60" t="s">
        <v>9387</v>
      </c>
      <c r="C4253" s="60" t="s">
        <v>9388</v>
      </c>
    </row>
    <row r="4254" ht="15.75" customHeight="1">
      <c r="A4254" s="60" t="s">
        <v>9389</v>
      </c>
      <c r="C4254" s="60" t="s">
        <v>9390</v>
      </c>
    </row>
    <row r="4255" ht="15.75" customHeight="1">
      <c r="A4255" s="60" t="s">
        <v>9391</v>
      </c>
      <c r="C4255" s="60" t="s">
        <v>9392</v>
      </c>
    </row>
    <row r="4256" ht="15.75" customHeight="1">
      <c r="A4256" s="60" t="s">
        <v>9393</v>
      </c>
      <c r="C4256" s="60" t="s">
        <v>9394</v>
      </c>
    </row>
    <row r="4257" ht="15.75" customHeight="1">
      <c r="A4257" s="60" t="s">
        <v>9395</v>
      </c>
      <c r="C4257" s="60" t="s">
        <v>9396</v>
      </c>
    </row>
    <row r="4258" ht="15.75" customHeight="1">
      <c r="A4258" s="60" t="s">
        <v>9397</v>
      </c>
      <c r="C4258" s="60" t="s">
        <v>9398</v>
      </c>
    </row>
    <row r="4259" ht="15.75" customHeight="1">
      <c r="A4259" s="60" t="s">
        <v>9399</v>
      </c>
      <c r="C4259" s="60" t="s">
        <v>9400</v>
      </c>
    </row>
    <row r="4260" ht="15.75" customHeight="1">
      <c r="A4260" s="60" t="s">
        <v>9401</v>
      </c>
      <c r="C4260" s="60" t="s">
        <v>9402</v>
      </c>
    </row>
    <row r="4261" ht="15.75" customHeight="1">
      <c r="A4261" s="60" t="s">
        <v>9403</v>
      </c>
      <c r="C4261" s="60" t="s">
        <v>9404</v>
      </c>
    </row>
    <row r="4262" ht="15.75" customHeight="1">
      <c r="A4262" s="60" t="s">
        <v>9405</v>
      </c>
      <c r="C4262" s="60" t="s">
        <v>9406</v>
      </c>
    </row>
    <row r="4263" ht="15.75" customHeight="1">
      <c r="A4263" s="60" t="s">
        <v>9407</v>
      </c>
      <c r="C4263" s="60" t="s">
        <v>9408</v>
      </c>
    </row>
    <row r="4264" ht="15.75" customHeight="1">
      <c r="A4264" s="60" t="s">
        <v>9409</v>
      </c>
      <c r="C4264" s="60" t="s">
        <v>9410</v>
      </c>
    </row>
    <row r="4265" ht="15.75" customHeight="1">
      <c r="A4265" s="60" t="s">
        <v>9411</v>
      </c>
      <c r="C4265" s="60" t="s">
        <v>9412</v>
      </c>
    </row>
    <row r="4266" ht="15.75" customHeight="1">
      <c r="A4266" s="60" t="s">
        <v>9413</v>
      </c>
      <c r="C4266" s="60" t="s">
        <v>9414</v>
      </c>
    </row>
    <row r="4267" ht="15.75" customHeight="1">
      <c r="A4267" s="60" t="s">
        <v>9415</v>
      </c>
      <c r="C4267" s="60" t="s">
        <v>9416</v>
      </c>
    </row>
    <row r="4268" ht="15.75" customHeight="1">
      <c r="A4268" s="60" t="s">
        <v>9417</v>
      </c>
      <c r="C4268" s="60" t="s">
        <v>9418</v>
      </c>
    </row>
    <row r="4269" ht="15.75" customHeight="1">
      <c r="A4269" s="60" t="s">
        <v>9419</v>
      </c>
      <c r="C4269" s="60" t="s">
        <v>9420</v>
      </c>
    </row>
    <row r="4270" ht="15.75" customHeight="1">
      <c r="A4270" s="60" t="s">
        <v>9421</v>
      </c>
      <c r="C4270" s="60" t="s">
        <v>9422</v>
      </c>
    </row>
    <row r="4271" ht="15.75" customHeight="1">
      <c r="A4271" s="60" t="s">
        <v>9423</v>
      </c>
      <c r="C4271" s="60" t="s">
        <v>9424</v>
      </c>
    </row>
    <row r="4272" ht="15.75" customHeight="1">
      <c r="A4272" s="60" t="s">
        <v>9425</v>
      </c>
      <c r="C4272" s="60" t="s">
        <v>9426</v>
      </c>
    </row>
    <row r="4273" ht="15.75" customHeight="1">
      <c r="A4273" s="60" t="s">
        <v>9427</v>
      </c>
      <c r="C4273" s="60" t="s">
        <v>9428</v>
      </c>
    </row>
    <row r="4274" ht="15.75" customHeight="1">
      <c r="A4274" s="60" t="s">
        <v>9429</v>
      </c>
      <c r="C4274" s="60" t="s">
        <v>9430</v>
      </c>
    </row>
    <row r="4275" ht="15.75" customHeight="1">
      <c r="A4275" s="60" t="s">
        <v>9431</v>
      </c>
      <c r="C4275" s="60" t="s">
        <v>9432</v>
      </c>
    </row>
    <row r="4276" ht="15.75" customHeight="1">
      <c r="A4276" s="60" t="s">
        <v>9433</v>
      </c>
      <c r="C4276" s="60" t="s">
        <v>9434</v>
      </c>
    </row>
    <row r="4277" ht="15.75" customHeight="1">
      <c r="A4277" s="60" t="s">
        <v>9435</v>
      </c>
      <c r="C4277" s="60" t="s">
        <v>9436</v>
      </c>
    </row>
    <row r="4278" ht="15.75" customHeight="1">
      <c r="A4278" s="60" t="s">
        <v>9437</v>
      </c>
      <c r="C4278" s="60" t="s">
        <v>9102</v>
      </c>
    </row>
    <row r="4279" ht="15.75" customHeight="1">
      <c r="A4279" s="60" t="s">
        <v>9438</v>
      </c>
      <c r="C4279" s="60" t="s">
        <v>9439</v>
      </c>
    </row>
    <row r="4280" ht="15.75" customHeight="1">
      <c r="A4280" s="60" t="s">
        <v>9440</v>
      </c>
      <c r="C4280" s="60" t="s">
        <v>9108</v>
      </c>
    </row>
    <row r="4281" ht="15.75" customHeight="1">
      <c r="A4281" s="60" t="s">
        <v>9441</v>
      </c>
      <c r="C4281" s="60" t="s">
        <v>9442</v>
      </c>
    </row>
    <row r="4282" ht="15.75" customHeight="1">
      <c r="A4282" s="60" t="s">
        <v>9443</v>
      </c>
      <c r="C4282" s="60" t="s">
        <v>9444</v>
      </c>
    </row>
    <row r="4283" ht="15.75" customHeight="1">
      <c r="A4283" s="60" t="s">
        <v>9445</v>
      </c>
      <c r="C4283" s="60" t="s">
        <v>9446</v>
      </c>
    </row>
    <row r="4284" ht="15.75" customHeight="1">
      <c r="A4284" s="60" t="s">
        <v>9447</v>
      </c>
      <c r="C4284" s="60" t="s">
        <v>9448</v>
      </c>
    </row>
    <row r="4285" ht="15.75" customHeight="1">
      <c r="A4285" s="60" t="s">
        <v>9449</v>
      </c>
      <c r="C4285" s="60" t="s">
        <v>9450</v>
      </c>
    </row>
    <row r="4286" ht="15.75" customHeight="1">
      <c r="A4286" s="60" t="s">
        <v>9451</v>
      </c>
      <c r="C4286" s="60" t="s">
        <v>9452</v>
      </c>
    </row>
    <row r="4287" ht="15.75" customHeight="1">
      <c r="A4287" s="60" t="s">
        <v>9453</v>
      </c>
      <c r="C4287" s="60" t="s">
        <v>9454</v>
      </c>
    </row>
    <row r="4288" ht="15.75" customHeight="1">
      <c r="A4288" s="60" t="s">
        <v>9455</v>
      </c>
      <c r="C4288" s="60" t="s">
        <v>9456</v>
      </c>
    </row>
    <row r="4289" ht="15.75" customHeight="1">
      <c r="A4289" s="60" t="s">
        <v>9457</v>
      </c>
      <c r="C4289" s="60" t="s">
        <v>9458</v>
      </c>
    </row>
    <row r="4290" ht="15.75" customHeight="1">
      <c r="A4290" s="60" t="s">
        <v>9459</v>
      </c>
      <c r="C4290" s="60" t="s">
        <v>9460</v>
      </c>
    </row>
    <row r="4291" ht="15.75" customHeight="1">
      <c r="A4291" s="60" t="s">
        <v>9461</v>
      </c>
      <c r="C4291" s="60" t="s">
        <v>9462</v>
      </c>
    </row>
    <row r="4292" ht="15.75" customHeight="1">
      <c r="A4292" s="60" t="s">
        <v>9463</v>
      </c>
      <c r="C4292" s="60" t="s">
        <v>9464</v>
      </c>
    </row>
    <row r="4293" ht="15.75" customHeight="1">
      <c r="A4293" s="60" t="s">
        <v>9465</v>
      </c>
      <c r="C4293" s="60" t="s">
        <v>9466</v>
      </c>
    </row>
    <row r="4294" ht="15.75" customHeight="1">
      <c r="A4294" s="60" t="s">
        <v>9467</v>
      </c>
      <c r="C4294" s="60" t="s">
        <v>9468</v>
      </c>
    </row>
    <row r="4295" ht="15.75" customHeight="1">
      <c r="A4295" s="60" t="s">
        <v>9469</v>
      </c>
      <c r="C4295" s="60" t="s">
        <v>9470</v>
      </c>
    </row>
    <row r="4296" ht="15.75" customHeight="1">
      <c r="A4296" s="60" t="s">
        <v>9471</v>
      </c>
      <c r="C4296" s="60" t="s">
        <v>9472</v>
      </c>
    </row>
    <row r="4297" ht="15.75" customHeight="1">
      <c r="A4297" s="60" t="s">
        <v>9473</v>
      </c>
      <c r="C4297" s="60" t="s">
        <v>9474</v>
      </c>
    </row>
    <row r="4298" ht="15.75" customHeight="1">
      <c r="A4298" s="60" t="s">
        <v>9475</v>
      </c>
      <c r="C4298" s="60" t="s">
        <v>9476</v>
      </c>
    </row>
    <row r="4299" ht="15.75" customHeight="1">
      <c r="A4299" s="60" t="s">
        <v>9477</v>
      </c>
      <c r="C4299" s="60" t="s">
        <v>9478</v>
      </c>
    </row>
    <row r="4300" ht="15.75" customHeight="1">
      <c r="A4300" s="60" t="s">
        <v>9479</v>
      </c>
      <c r="C4300" s="60" t="s">
        <v>9480</v>
      </c>
    </row>
    <row r="4301" ht="15.75" customHeight="1">
      <c r="A4301" s="60" t="s">
        <v>9481</v>
      </c>
      <c r="C4301" s="60" t="s">
        <v>9182</v>
      </c>
    </row>
    <row r="4302" ht="15.75" customHeight="1">
      <c r="A4302" s="60" t="s">
        <v>9482</v>
      </c>
      <c r="C4302" s="60" t="s">
        <v>9483</v>
      </c>
    </row>
    <row r="4303" ht="15.75" customHeight="1">
      <c r="A4303" s="60" t="s">
        <v>9484</v>
      </c>
      <c r="C4303" s="60" t="s">
        <v>9485</v>
      </c>
    </row>
    <row r="4304" ht="15.75" customHeight="1">
      <c r="A4304" s="60" t="s">
        <v>9486</v>
      </c>
      <c r="C4304" s="60" t="s">
        <v>9487</v>
      </c>
    </row>
    <row r="4305" ht="15.75" customHeight="1">
      <c r="A4305" s="60" t="s">
        <v>9488</v>
      </c>
      <c r="C4305" s="60" t="s">
        <v>9489</v>
      </c>
    </row>
    <row r="4306" ht="15.75" customHeight="1">
      <c r="A4306" s="60" t="s">
        <v>9490</v>
      </c>
      <c r="C4306" s="60" t="s">
        <v>9491</v>
      </c>
    </row>
    <row r="4307" ht="15.75" customHeight="1">
      <c r="A4307" s="60" t="s">
        <v>9492</v>
      </c>
      <c r="C4307" s="60" t="s">
        <v>9493</v>
      </c>
    </row>
    <row r="4308" ht="15.75" customHeight="1">
      <c r="A4308" s="60" t="s">
        <v>9494</v>
      </c>
      <c r="C4308" s="60" t="s">
        <v>9495</v>
      </c>
    </row>
    <row r="4309" ht="15.75" customHeight="1">
      <c r="A4309" s="60" t="s">
        <v>9496</v>
      </c>
      <c r="C4309" s="60" t="s">
        <v>9497</v>
      </c>
    </row>
    <row r="4310" ht="15.75" customHeight="1">
      <c r="A4310" s="60" t="s">
        <v>9498</v>
      </c>
      <c r="C4310" s="60" t="s">
        <v>9499</v>
      </c>
    </row>
    <row r="4311" ht="15.75" customHeight="1">
      <c r="A4311" s="60" t="s">
        <v>9500</v>
      </c>
      <c r="C4311" s="60" t="s">
        <v>9501</v>
      </c>
    </row>
    <row r="4312" ht="15.75" customHeight="1">
      <c r="A4312" s="60" t="s">
        <v>9502</v>
      </c>
      <c r="C4312" s="60" t="s">
        <v>9503</v>
      </c>
    </row>
    <row r="4313" ht="15.75" customHeight="1">
      <c r="A4313" s="60" t="s">
        <v>9504</v>
      </c>
      <c r="C4313" s="60" t="s">
        <v>9505</v>
      </c>
    </row>
    <row r="4314" ht="15.75" customHeight="1">
      <c r="A4314" s="60" t="s">
        <v>9506</v>
      </c>
      <c r="C4314" s="60" t="s">
        <v>9507</v>
      </c>
    </row>
    <row r="4315" ht="15.75" customHeight="1">
      <c r="A4315" s="60" t="s">
        <v>9508</v>
      </c>
      <c r="C4315" s="60" t="s">
        <v>9509</v>
      </c>
    </row>
    <row r="4316" ht="15.75" customHeight="1">
      <c r="A4316" s="60" t="s">
        <v>9510</v>
      </c>
      <c r="C4316" s="60" t="s">
        <v>9511</v>
      </c>
    </row>
    <row r="4317" ht="15.75" customHeight="1">
      <c r="A4317" s="60" t="s">
        <v>9512</v>
      </c>
      <c r="C4317" s="60" t="s">
        <v>9513</v>
      </c>
    </row>
    <row r="4318" ht="15.75" customHeight="1">
      <c r="A4318" s="60" t="s">
        <v>9514</v>
      </c>
      <c r="C4318" s="60" t="s">
        <v>9515</v>
      </c>
    </row>
    <row r="4319" ht="15.75" customHeight="1">
      <c r="A4319" s="60" t="s">
        <v>9516</v>
      </c>
      <c r="C4319" s="60" t="s">
        <v>9517</v>
      </c>
    </row>
    <row r="4320" ht="15.75" customHeight="1">
      <c r="A4320" s="60" t="s">
        <v>9518</v>
      </c>
      <c r="C4320" s="60" t="s">
        <v>9519</v>
      </c>
    </row>
    <row r="4321" ht="15.75" customHeight="1">
      <c r="A4321" s="60" t="s">
        <v>9520</v>
      </c>
      <c r="C4321" s="60" t="s">
        <v>9521</v>
      </c>
    </row>
    <row r="4322" ht="15.75" customHeight="1">
      <c r="A4322" s="60" t="s">
        <v>9522</v>
      </c>
      <c r="C4322" s="60" t="s">
        <v>9523</v>
      </c>
    </row>
    <row r="4323" ht="15.75" customHeight="1">
      <c r="A4323" s="60" t="s">
        <v>9524</v>
      </c>
      <c r="C4323" s="60" t="s">
        <v>9525</v>
      </c>
    </row>
    <row r="4324" ht="15.75" customHeight="1">
      <c r="A4324" s="60" t="s">
        <v>9526</v>
      </c>
      <c r="C4324" s="60" t="s">
        <v>9527</v>
      </c>
    </row>
    <row r="4325" ht="15.75" customHeight="1">
      <c r="A4325" s="60" t="s">
        <v>9528</v>
      </c>
      <c r="C4325" s="60" t="s">
        <v>9529</v>
      </c>
    </row>
    <row r="4326" ht="15.75" customHeight="1">
      <c r="A4326" s="60" t="s">
        <v>9530</v>
      </c>
      <c r="C4326" s="60" t="s">
        <v>9531</v>
      </c>
    </row>
    <row r="4327" ht="15.75" customHeight="1">
      <c r="A4327" s="60" t="s">
        <v>9532</v>
      </c>
      <c r="C4327" s="60" t="s">
        <v>9533</v>
      </c>
    </row>
    <row r="4328" ht="15.75" customHeight="1">
      <c r="A4328" s="60" t="s">
        <v>9534</v>
      </c>
      <c r="C4328" s="60" t="s">
        <v>9535</v>
      </c>
    </row>
    <row r="4329" ht="15.75" customHeight="1">
      <c r="A4329" s="60" t="s">
        <v>9536</v>
      </c>
      <c r="C4329" s="60" t="s">
        <v>9537</v>
      </c>
    </row>
    <row r="4330" ht="15.75" customHeight="1">
      <c r="A4330" s="60" t="s">
        <v>9538</v>
      </c>
      <c r="C4330" s="60" t="s">
        <v>9539</v>
      </c>
    </row>
    <row r="4331" ht="15.75" customHeight="1">
      <c r="A4331" s="60" t="s">
        <v>9540</v>
      </c>
      <c r="C4331" s="60" t="s">
        <v>9541</v>
      </c>
    </row>
    <row r="4332" ht="15.75" customHeight="1">
      <c r="A4332" s="60" t="s">
        <v>9542</v>
      </c>
      <c r="C4332" s="60" t="s">
        <v>9543</v>
      </c>
    </row>
    <row r="4333" ht="15.75" customHeight="1">
      <c r="A4333" s="60" t="s">
        <v>9544</v>
      </c>
      <c r="C4333" s="60" t="s">
        <v>9545</v>
      </c>
    </row>
    <row r="4334" ht="15.75" customHeight="1">
      <c r="A4334" s="60" t="s">
        <v>9546</v>
      </c>
      <c r="C4334" s="60" t="s">
        <v>9547</v>
      </c>
    </row>
    <row r="4335" ht="15.75" customHeight="1">
      <c r="A4335" s="60" t="s">
        <v>9548</v>
      </c>
      <c r="C4335" s="60" t="s">
        <v>9549</v>
      </c>
    </row>
    <row r="4336" ht="15.75" customHeight="1">
      <c r="A4336" s="60" t="s">
        <v>9550</v>
      </c>
      <c r="C4336" s="60" t="s">
        <v>9551</v>
      </c>
    </row>
    <row r="4337" ht="15.75" customHeight="1">
      <c r="A4337" s="60" t="s">
        <v>9552</v>
      </c>
      <c r="C4337" s="60" t="s">
        <v>9553</v>
      </c>
    </row>
    <row r="4338" ht="15.75" customHeight="1">
      <c r="A4338" s="60" t="s">
        <v>9554</v>
      </c>
      <c r="C4338" s="60" t="s">
        <v>9555</v>
      </c>
    </row>
    <row r="4339" ht="15.75" customHeight="1">
      <c r="A4339" s="60" t="s">
        <v>9556</v>
      </c>
      <c r="C4339" s="60" t="s">
        <v>9557</v>
      </c>
    </row>
    <row r="4340" ht="15.75" customHeight="1">
      <c r="A4340" s="60" t="s">
        <v>9558</v>
      </c>
      <c r="C4340" s="60" t="s">
        <v>9559</v>
      </c>
    </row>
    <row r="4341" ht="15.75" customHeight="1">
      <c r="A4341" s="60" t="s">
        <v>9560</v>
      </c>
      <c r="C4341" s="60" t="s">
        <v>9561</v>
      </c>
    </row>
    <row r="4342" ht="15.75" customHeight="1">
      <c r="A4342" s="60" t="s">
        <v>9562</v>
      </c>
      <c r="C4342" s="60" t="s">
        <v>9563</v>
      </c>
    </row>
    <row r="4343" ht="15.75" customHeight="1">
      <c r="A4343" s="60" t="s">
        <v>9564</v>
      </c>
      <c r="C4343" s="60" t="s">
        <v>9565</v>
      </c>
    </row>
    <row r="4344" ht="15.75" customHeight="1">
      <c r="A4344" s="60" t="s">
        <v>9566</v>
      </c>
      <c r="C4344" s="60" t="s">
        <v>9567</v>
      </c>
    </row>
    <row r="4345" ht="15.75" customHeight="1">
      <c r="A4345" s="60" t="s">
        <v>9568</v>
      </c>
      <c r="C4345" s="60" t="s">
        <v>9569</v>
      </c>
    </row>
    <row r="4346" ht="15.75" customHeight="1">
      <c r="A4346" s="60" t="s">
        <v>9570</v>
      </c>
      <c r="C4346" s="60" t="s">
        <v>9571</v>
      </c>
    </row>
    <row r="4347" ht="15.75" customHeight="1">
      <c r="A4347" s="60" t="s">
        <v>9572</v>
      </c>
      <c r="C4347" s="60" t="s">
        <v>9573</v>
      </c>
    </row>
    <row r="4348" ht="15.75" customHeight="1">
      <c r="A4348" s="60" t="s">
        <v>9574</v>
      </c>
      <c r="C4348" s="60" t="s">
        <v>9575</v>
      </c>
    </row>
    <row r="4349" ht="15.75" customHeight="1">
      <c r="A4349" s="60" t="s">
        <v>9576</v>
      </c>
      <c r="C4349" s="60" t="s">
        <v>9577</v>
      </c>
    </row>
    <row r="4350" ht="15.75" customHeight="1">
      <c r="A4350" s="60" t="s">
        <v>9578</v>
      </c>
      <c r="C4350" s="60" t="s">
        <v>9579</v>
      </c>
    </row>
    <row r="4351" ht="15.75" customHeight="1">
      <c r="A4351" s="60" t="s">
        <v>9580</v>
      </c>
      <c r="C4351" s="60" t="s">
        <v>9581</v>
      </c>
    </row>
    <row r="4352" ht="15.75" customHeight="1">
      <c r="A4352" s="60" t="s">
        <v>9582</v>
      </c>
      <c r="C4352" s="60" t="s">
        <v>9583</v>
      </c>
    </row>
    <row r="4353" ht="15.75" customHeight="1">
      <c r="A4353" s="60" t="s">
        <v>9584</v>
      </c>
      <c r="C4353" s="60" t="s">
        <v>9585</v>
      </c>
    </row>
    <row r="4354" ht="15.75" customHeight="1">
      <c r="A4354" s="60" t="s">
        <v>9586</v>
      </c>
      <c r="C4354" s="60" t="s">
        <v>9587</v>
      </c>
    </row>
    <row r="4355" ht="15.75" customHeight="1">
      <c r="A4355" s="60" t="s">
        <v>9588</v>
      </c>
      <c r="C4355" s="60" t="s">
        <v>9589</v>
      </c>
    </row>
    <row r="4356" ht="15.75" customHeight="1">
      <c r="A4356" s="60" t="s">
        <v>9590</v>
      </c>
      <c r="C4356" s="60" t="s">
        <v>9591</v>
      </c>
    </row>
    <row r="4357" ht="15.75" customHeight="1">
      <c r="A4357" s="60" t="s">
        <v>9592</v>
      </c>
      <c r="C4357" s="60" t="s">
        <v>9593</v>
      </c>
    </row>
    <row r="4358" ht="15.75" customHeight="1">
      <c r="A4358" s="60" t="s">
        <v>9594</v>
      </c>
      <c r="C4358" s="60" t="s">
        <v>9595</v>
      </c>
    </row>
    <row r="4359" ht="15.75" customHeight="1">
      <c r="A4359" s="60" t="s">
        <v>9596</v>
      </c>
      <c r="C4359" s="60" t="s">
        <v>9597</v>
      </c>
    </row>
    <row r="4360" ht="15.75" customHeight="1">
      <c r="A4360" s="60" t="s">
        <v>9598</v>
      </c>
      <c r="C4360" s="60" t="s">
        <v>9599</v>
      </c>
    </row>
    <row r="4361" ht="15.75" customHeight="1">
      <c r="A4361" s="60" t="s">
        <v>9600</v>
      </c>
      <c r="C4361" s="60" t="s">
        <v>9601</v>
      </c>
    </row>
    <row r="4362" ht="15.75" customHeight="1">
      <c r="A4362" s="60" t="s">
        <v>9602</v>
      </c>
      <c r="C4362" s="60" t="s">
        <v>9603</v>
      </c>
    </row>
    <row r="4363" ht="15.75" customHeight="1">
      <c r="A4363" s="60" t="s">
        <v>9604</v>
      </c>
      <c r="C4363" s="60" t="s">
        <v>9605</v>
      </c>
    </row>
    <row r="4364" ht="15.75" customHeight="1">
      <c r="A4364" s="60" t="s">
        <v>9606</v>
      </c>
      <c r="C4364" s="60" t="s">
        <v>9607</v>
      </c>
    </row>
    <row r="4365" ht="15.75" customHeight="1">
      <c r="A4365" s="60" t="s">
        <v>9608</v>
      </c>
      <c r="C4365" s="60" t="s">
        <v>9609</v>
      </c>
    </row>
    <row r="4366" ht="15.75" customHeight="1">
      <c r="A4366" s="60" t="s">
        <v>9610</v>
      </c>
      <c r="C4366" s="60" t="s">
        <v>9611</v>
      </c>
    </row>
    <row r="4367" ht="15.75" customHeight="1">
      <c r="A4367" s="60" t="s">
        <v>9612</v>
      </c>
      <c r="C4367" s="60" t="s">
        <v>9613</v>
      </c>
    </row>
    <row r="4368" ht="15.75" customHeight="1">
      <c r="A4368" s="60" t="s">
        <v>9614</v>
      </c>
      <c r="C4368" s="60" t="s">
        <v>9615</v>
      </c>
    </row>
    <row r="4369" ht="15.75" customHeight="1">
      <c r="A4369" s="60" t="s">
        <v>9616</v>
      </c>
      <c r="C4369" s="60" t="s">
        <v>9617</v>
      </c>
    </row>
    <row r="4370" ht="15.75" customHeight="1">
      <c r="A4370" s="60" t="s">
        <v>9618</v>
      </c>
      <c r="C4370" s="60" t="s">
        <v>9619</v>
      </c>
    </row>
    <row r="4371" ht="15.75" customHeight="1">
      <c r="A4371" s="60" t="s">
        <v>9620</v>
      </c>
      <c r="C4371" s="60" t="s">
        <v>9621</v>
      </c>
    </row>
    <row r="4372" ht="15.75" customHeight="1">
      <c r="A4372" s="60" t="s">
        <v>9622</v>
      </c>
      <c r="C4372" s="60" t="s">
        <v>9623</v>
      </c>
    </row>
    <row r="4373" ht="15.75" customHeight="1">
      <c r="A4373" s="60" t="s">
        <v>9624</v>
      </c>
      <c r="C4373" s="60" t="s">
        <v>9625</v>
      </c>
    </row>
    <row r="4374" ht="15.75" customHeight="1">
      <c r="A4374" s="60" t="s">
        <v>9626</v>
      </c>
      <c r="C4374" s="60" t="s">
        <v>9627</v>
      </c>
    </row>
    <row r="4375" ht="15.75" customHeight="1">
      <c r="A4375" s="60" t="s">
        <v>9628</v>
      </c>
      <c r="C4375" s="60" t="s">
        <v>9629</v>
      </c>
    </row>
    <row r="4376" ht="15.75" customHeight="1">
      <c r="A4376" s="60" t="s">
        <v>9630</v>
      </c>
      <c r="C4376" s="60" t="s">
        <v>9631</v>
      </c>
    </row>
    <row r="4377" ht="15.75" customHeight="1">
      <c r="A4377" s="60" t="s">
        <v>9632</v>
      </c>
      <c r="C4377" s="60" t="s">
        <v>9633</v>
      </c>
    </row>
    <row r="4378" ht="15.75" customHeight="1">
      <c r="A4378" s="60" t="s">
        <v>9634</v>
      </c>
      <c r="C4378" s="60" t="s">
        <v>9447</v>
      </c>
    </row>
    <row r="4379" ht="15.75" customHeight="1">
      <c r="A4379" s="60" t="s">
        <v>9635</v>
      </c>
      <c r="C4379" s="60" t="s">
        <v>9636</v>
      </c>
    </row>
    <row r="4380" ht="15.75" customHeight="1">
      <c r="A4380" s="60" t="s">
        <v>9637</v>
      </c>
      <c r="C4380" s="60" t="s">
        <v>9638</v>
      </c>
    </row>
    <row r="4381" ht="15.75" customHeight="1">
      <c r="A4381" s="60" t="s">
        <v>9639</v>
      </c>
      <c r="C4381" s="60" t="s">
        <v>9640</v>
      </c>
    </row>
    <row r="4382" ht="15.75" customHeight="1">
      <c r="A4382" s="60" t="s">
        <v>9641</v>
      </c>
      <c r="C4382" s="60" t="s">
        <v>9642</v>
      </c>
    </row>
    <row r="4383" ht="15.75" customHeight="1">
      <c r="A4383" s="60" t="s">
        <v>9643</v>
      </c>
      <c r="C4383" s="60" t="s">
        <v>9644</v>
      </c>
    </row>
    <row r="4384" ht="15.75" customHeight="1">
      <c r="A4384" s="60" t="s">
        <v>9645</v>
      </c>
      <c r="C4384" s="60" t="s">
        <v>9646</v>
      </c>
    </row>
    <row r="4385" ht="15.75" customHeight="1">
      <c r="A4385" s="60" t="s">
        <v>9647</v>
      </c>
      <c r="C4385" s="60" t="s">
        <v>9648</v>
      </c>
    </row>
    <row r="4386" ht="15.75" customHeight="1">
      <c r="A4386" s="60" t="s">
        <v>9649</v>
      </c>
      <c r="C4386" s="60" t="s">
        <v>9650</v>
      </c>
    </row>
    <row r="4387" ht="15.75" customHeight="1">
      <c r="A4387" s="60" t="s">
        <v>9651</v>
      </c>
      <c r="C4387" s="60" t="s">
        <v>9652</v>
      </c>
    </row>
    <row r="4388" ht="15.75" customHeight="1">
      <c r="A4388" s="60" t="s">
        <v>9653</v>
      </c>
      <c r="C4388" s="60" t="s">
        <v>9654</v>
      </c>
    </row>
    <row r="4389" ht="15.75" customHeight="1">
      <c r="A4389" s="60" t="s">
        <v>9655</v>
      </c>
      <c r="C4389" s="60" t="s">
        <v>9656</v>
      </c>
    </row>
    <row r="4390" ht="15.75" customHeight="1">
      <c r="A4390" s="60" t="s">
        <v>9657</v>
      </c>
      <c r="C4390" s="60" t="s">
        <v>9658</v>
      </c>
    </row>
    <row r="4391" ht="15.75" customHeight="1">
      <c r="A4391" s="60" t="s">
        <v>9659</v>
      </c>
      <c r="C4391" s="60" t="s">
        <v>9660</v>
      </c>
    </row>
    <row r="4392" ht="15.75" customHeight="1">
      <c r="A4392" s="60" t="s">
        <v>9661</v>
      </c>
      <c r="C4392" s="60" t="s">
        <v>9662</v>
      </c>
    </row>
    <row r="4393" ht="15.75" customHeight="1">
      <c r="A4393" s="60" t="s">
        <v>9663</v>
      </c>
      <c r="C4393" s="60" t="s">
        <v>9664</v>
      </c>
    </row>
    <row r="4394" ht="15.75" customHeight="1">
      <c r="A4394" s="60" t="s">
        <v>9665</v>
      </c>
      <c r="C4394" s="60" t="s">
        <v>9666</v>
      </c>
    </row>
    <row r="4395" ht="15.75" customHeight="1">
      <c r="A4395" s="60" t="s">
        <v>9667</v>
      </c>
      <c r="C4395" s="60" t="s">
        <v>9668</v>
      </c>
    </row>
    <row r="4396" ht="15.75" customHeight="1">
      <c r="A4396" s="60" t="s">
        <v>9669</v>
      </c>
      <c r="C4396" s="60" t="s">
        <v>9670</v>
      </c>
    </row>
    <row r="4397" ht="15.75" customHeight="1">
      <c r="A4397" s="60" t="s">
        <v>9671</v>
      </c>
      <c r="C4397" s="60" t="s">
        <v>9672</v>
      </c>
    </row>
    <row r="4398" ht="15.75" customHeight="1">
      <c r="A4398" s="60" t="s">
        <v>9673</v>
      </c>
      <c r="C4398" s="60" t="s">
        <v>9674</v>
      </c>
    </row>
    <row r="4399" ht="15.75" customHeight="1">
      <c r="A4399" s="60" t="s">
        <v>9675</v>
      </c>
      <c r="C4399" s="60" t="s">
        <v>9676</v>
      </c>
    </row>
    <row r="4400" ht="15.75" customHeight="1">
      <c r="A4400" s="60" t="s">
        <v>9677</v>
      </c>
      <c r="C4400" s="60" t="s">
        <v>9678</v>
      </c>
    </row>
    <row r="4401" ht="15.75" customHeight="1">
      <c r="A4401" s="60" t="s">
        <v>9679</v>
      </c>
      <c r="C4401" s="60" t="s">
        <v>9680</v>
      </c>
    </row>
    <row r="4402" ht="15.75" customHeight="1">
      <c r="A4402" s="60" t="s">
        <v>9681</v>
      </c>
      <c r="C4402" s="60" t="s">
        <v>9682</v>
      </c>
    </row>
    <row r="4403" ht="15.75" customHeight="1">
      <c r="A4403" s="60" t="s">
        <v>9683</v>
      </c>
      <c r="C4403" s="60" t="s">
        <v>9684</v>
      </c>
    </row>
    <row r="4404" ht="15.75" customHeight="1">
      <c r="A4404" s="60" t="s">
        <v>9685</v>
      </c>
      <c r="C4404" s="60" t="s">
        <v>9686</v>
      </c>
    </row>
    <row r="4405" ht="15.75" customHeight="1">
      <c r="A4405" s="60" t="s">
        <v>9687</v>
      </c>
      <c r="C4405" s="60" t="s">
        <v>9688</v>
      </c>
    </row>
    <row r="4406" ht="15.75" customHeight="1">
      <c r="A4406" s="60" t="s">
        <v>9689</v>
      </c>
      <c r="C4406" s="60" t="s">
        <v>9690</v>
      </c>
    </row>
    <row r="4407" ht="15.75" customHeight="1">
      <c r="A4407" s="60" t="s">
        <v>9691</v>
      </c>
      <c r="C4407" s="60" t="s">
        <v>9692</v>
      </c>
    </row>
    <row r="4408" ht="15.75" customHeight="1">
      <c r="A4408" s="60" t="s">
        <v>9693</v>
      </c>
      <c r="C4408" s="60" t="s">
        <v>9694</v>
      </c>
    </row>
    <row r="4409" ht="15.75" customHeight="1">
      <c r="A4409" s="60" t="s">
        <v>9695</v>
      </c>
      <c r="C4409" s="60" t="s">
        <v>9696</v>
      </c>
    </row>
    <row r="4410" ht="15.75" customHeight="1">
      <c r="A4410" s="60" t="s">
        <v>9697</v>
      </c>
      <c r="C4410" s="60" t="s">
        <v>9698</v>
      </c>
    </row>
    <row r="4411" ht="15.75" customHeight="1">
      <c r="A4411" s="60" t="s">
        <v>9699</v>
      </c>
      <c r="C4411" s="60" t="s">
        <v>9700</v>
      </c>
    </row>
    <row r="4412" ht="15.75" customHeight="1">
      <c r="A4412" s="60" t="s">
        <v>9701</v>
      </c>
      <c r="C4412" s="60" t="s">
        <v>9702</v>
      </c>
    </row>
    <row r="4413" ht="15.75" customHeight="1">
      <c r="A4413" s="60" t="s">
        <v>9703</v>
      </c>
      <c r="C4413" s="60" t="s">
        <v>9704</v>
      </c>
    </row>
    <row r="4414" ht="15.75" customHeight="1">
      <c r="A4414" s="60" t="s">
        <v>9705</v>
      </c>
      <c r="C4414" s="60" t="s">
        <v>9706</v>
      </c>
    </row>
    <row r="4415" ht="15.75" customHeight="1">
      <c r="A4415" s="60" t="s">
        <v>9707</v>
      </c>
      <c r="C4415" s="60" t="s">
        <v>9708</v>
      </c>
    </row>
    <row r="4416" ht="15.75" customHeight="1">
      <c r="A4416" s="60" t="s">
        <v>9709</v>
      </c>
      <c r="C4416" s="60" t="s">
        <v>9710</v>
      </c>
    </row>
    <row r="4417" ht="15.75" customHeight="1">
      <c r="A4417" s="60" t="s">
        <v>9711</v>
      </c>
      <c r="C4417" s="60" t="s">
        <v>9712</v>
      </c>
    </row>
    <row r="4418" ht="15.75" customHeight="1">
      <c r="A4418" s="60" t="s">
        <v>9713</v>
      </c>
      <c r="C4418" s="60" t="s">
        <v>9714</v>
      </c>
    </row>
    <row r="4419" ht="15.75" customHeight="1">
      <c r="A4419" s="60" t="s">
        <v>9715</v>
      </c>
      <c r="C4419" s="60" t="s">
        <v>9716</v>
      </c>
    </row>
    <row r="4420" ht="15.75" customHeight="1">
      <c r="A4420" s="60" t="s">
        <v>9717</v>
      </c>
      <c r="C4420" s="60" t="s">
        <v>9718</v>
      </c>
    </row>
    <row r="4421" ht="15.75" customHeight="1">
      <c r="A4421" s="60" t="s">
        <v>9719</v>
      </c>
      <c r="C4421" s="60" t="s">
        <v>9720</v>
      </c>
    </row>
    <row r="4422" ht="15.75" customHeight="1">
      <c r="A4422" s="60" t="s">
        <v>9721</v>
      </c>
      <c r="C4422" s="60" t="s">
        <v>9722</v>
      </c>
    </row>
    <row r="4423" ht="15.75" customHeight="1">
      <c r="A4423" s="60" t="s">
        <v>9723</v>
      </c>
      <c r="C4423" s="60" t="s">
        <v>9724</v>
      </c>
    </row>
    <row r="4424" ht="15.75" customHeight="1">
      <c r="A4424" s="60" t="s">
        <v>9725</v>
      </c>
      <c r="C4424" s="60" t="s">
        <v>9726</v>
      </c>
    </row>
    <row r="4425" ht="15.75" customHeight="1">
      <c r="A4425" s="60" t="s">
        <v>9727</v>
      </c>
      <c r="C4425" s="60" t="s">
        <v>9728</v>
      </c>
    </row>
    <row r="4426" ht="15.75" customHeight="1">
      <c r="A4426" s="60" t="s">
        <v>9729</v>
      </c>
      <c r="C4426" s="60" t="s">
        <v>9730</v>
      </c>
    </row>
    <row r="4427" ht="15.75" customHeight="1">
      <c r="A4427" s="60" t="s">
        <v>9731</v>
      </c>
      <c r="C4427" s="60" t="s">
        <v>9732</v>
      </c>
    </row>
    <row r="4428" ht="15.75" customHeight="1">
      <c r="A4428" s="60" t="s">
        <v>9733</v>
      </c>
      <c r="C4428" s="60" t="s">
        <v>9528</v>
      </c>
    </row>
    <row r="4429" ht="15.75" customHeight="1">
      <c r="A4429" s="60" t="s">
        <v>9734</v>
      </c>
      <c r="C4429" s="60" t="s">
        <v>9735</v>
      </c>
    </row>
    <row r="4430" ht="15.75" customHeight="1">
      <c r="A4430" s="60" t="s">
        <v>9736</v>
      </c>
      <c r="C4430" s="60" t="s">
        <v>9737</v>
      </c>
    </row>
    <row r="4431" ht="15.75" customHeight="1">
      <c r="A4431" s="60" t="s">
        <v>9738</v>
      </c>
      <c r="C4431" s="60" t="s">
        <v>9739</v>
      </c>
    </row>
    <row r="4432" ht="15.75" customHeight="1">
      <c r="A4432" s="60" t="s">
        <v>9740</v>
      </c>
      <c r="C4432" s="60" t="s">
        <v>9741</v>
      </c>
    </row>
    <row r="4433" ht="15.75" customHeight="1">
      <c r="A4433" s="60" t="s">
        <v>9742</v>
      </c>
      <c r="C4433" s="60" t="s">
        <v>9743</v>
      </c>
    </row>
    <row r="4434" ht="15.75" customHeight="1">
      <c r="A4434" s="60" t="s">
        <v>9744</v>
      </c>
      <c r="C4434" s="60" t="s">
        <v>9745</v>
      </c>
    </row>
    <row r="4435" ht="15.75" customHeight="1">
      <c r="A4435" s="60" t="s">
        <v>9746</v>
      </c>
      <c r="C4435" s="60" t="s">
        <v>9747</v>
      </c>
    </row>
    <row r="4436" ht="15.75" customHeight="1">
      <c r="A4436" s="60" t="s">
        <v>9748</v>
      </c>
      <c r="C4436" s="60" t="s">
        <v>9749</v>
      </c>
    </row>
    <row r="4437" ht="15.75" customHeight="1">
      <c r="A4437" s="60" t="s">
        <v>9750</v>
      </c>
      <c r="C4437" s="60" t="s">
        <v>9751</v>
      </c>
    </row>
    <row r="4438" ht="15.75" customHeight="1">
      <c r="A4438" s="60" t="s">
        <v>9752</v>
      </c>
      <c r="C4438" s="60" t="s">
        <v>9753</v>
      </c>
    </row>
    <row r="4439" ht="15.75" customHeight="1">
      <c r="A4439" s="60" t="s">
        <v>9754</v>
      </c>
      <c r="C4439" s="60" t="s">
        <v>9755</v>
      </c>
    </row>
    <row r="4440" ht="15.75" customHeight="1">
      <c r="A4440" s="60" t="s">
        <v>9756</v>
      </c>
      <c r="C4440" s="60" t="s">
        <v>9757</v>
      </c>
    </row>
    <row r="4441" ht="15.75" customHeight="1">
      <c r="A4441" s="60" t="s">
        <v>9758</v>
      </c>
      <c r="C4441" s="60" t="s">
        <v>9759</v>
      </c>
    </row>
    <row r="4442" ht="15.75" customHeight="1">
      <c r="A4442" s="60" t="s">
        <v>9760</v>
      </c>
      <c r="C4442" s="60" t="s">
        <v>9761</v>
      </c>
    </row>
    <row r="4443" ht="15.75" customHeight="1">
      <c r="A4443" s="60" t="s">
        <v>9762</v>
      </c>
      <c r="C4443" s="60" t="s">
        <v>9763</v>
      </c>
    </row>
    <row r="4444" ht="15.75" customHeight="1">
      <c r="A4444" s="60" t="s">
        <v>9764</v>
      </c>
      <c r="C4444" s="60" t="s">
        <v>9765</v>
      </c>
    </row>
    <row r="4445" ht="15.75" customHeight="1">
      <c r="A4445" s="60" t="s">
        <v>9766</v>
      </c>
      <c r="C4445" s="60" t="s">
        <v>9767</v>
      </c>
    </row>
    <row r="4446" ht="15.75" customHeight="1">
      <c r="A4446" s="60" t="s">
        <v>9768</v>
      </c>
      <c r="C4446" s="60" t="s">
        <v>9769</v>
      </c>
    </row>
    <row r="4447" ht="15.75" customHeight="1">
      <c r="A4447" s="60" t="s">
        <v>9770</v>
      </c>
      <c r="C4447" s="60" t="s">
        <v>9771</v>
      </c>
    </row>
    <row r="4448" ht="15.75" customHeight="1">
      <c r="A4448" s="60" t="s">
        <v>9772</v>
      </c>
      <c r="C4448" s="60" t="s">
        <v>9773</v>
      </c>
    </row>
    <row r="4449" ht="15.75" customHeight="1">
      <c r="A4449" s="60" t="s">
        <v>9774</v>
      </c>
      <c r="C4449" s="60" t="s">
        <v>9775</v>
      </c>
    </row>
    <row r="4450" ht="15.75" customHeight="1">
      <c r="A4450" s="60" t="s">
        <v>9776</v>
      </c>
      <c r="C4450" s="60" t="s">
        <v>9777</v>
      </c>
    </row>
    <row r="4451" ht="15.75" customHeight="1">
      <c r="A4451" s="60" t="s">
        <v>9778</v>
      </c>
      <c r="C4451" s="60" t="s">
        <v>9779</v>
      </c>
    </row>
    <row r="4452" ht="15.75" customHeight="1">
      <c r="A4452" s="60" t="s">
        <v>9780</v>
      </c>
      <c r="C4452" s="60" t="s">
        <v>9781</v>
      </c>
    </row>
    <row r="4453" ht="15.75" customHeight="1">
      <c r="A4453" s="60" t="s">
        <v>9782</v>
      </c>
      <c r="C4453" s="60" t="s">
        <v>9783</v>
      </c>
    </row>
    <row r="4454" ht="15.75" customHeight="1">
      <c r="A4454" s="60" t="s">
        <v>9784</v>
      </c>
      <c r="C4454" s="60" t="s">
        <v>9785</v>
      </c>
    </row>
    <row r="4455" ht="15.75" customHeight="1">
      <c r="A4455" s="60" t="s">
        <v>9786</v>
      </c>
      <c r="C4455" s="60" t="s">
        <v>9787</v>
      </c>
    </row>
    <row r="4456" ht="15.75" customHeight="1">
      <c r="A4456" s="60" t="s">
        <v>9788</v>
      </c>
      <c r="C4456" s="60" t="s">
        <v>9789</v>
      </c>
    </row>
    <row r="4457" ht="15.75" customHeight="1">
      <c r="A4457" s="60" t="s">
        <v>9790</v>
      </c>
      <c r="C4457" s="60" t="s">
        <v>9791</v>
      </c>
    </row>
    <row r="4458" ht="15.75" customHeight="1">
      <c r="A4458" s="60" t="s">
        <v>9792</v>
      </c>
      <c r="C4458" s="60" t="s">
        <v>9793</v>
      </c>
    </row>
    <row r="4459" ht="15.75" customHeight="1">
      <c r="A4459" s="60" t="s">
        <v>9794</v>
      </c>
      <c r="C4459" s="60" t="s">
        <v>9795</v>
      </c>
    </row>
    <row r="4460" ht="15.75" customHeight="1">
      <c r="A4460" s="60" t="s">
        <v>9796</v>
      </c>
      <c r="C4460" s="60" t="s">
        <v>9797</v>
      </c>
    </row>
    <row r="4461" ht="15.75" customHeight="1">
      <c r="A4461" s="60" t="s">
        <v>9798</v>
      </c>
      <c r="C4461" s="60" t="s">
        <v>9799</v>
      </c>
    </row>
    <row r="4462" ht="15.75" customHeight="1">
      <c r="A4462" s="60" t="s">
        <v>9800</v>
      </c>
      <c r="C4462" s="60" t="s">
        <v>9801</v>
      </c>
    </row>
    <row r="4463" ht="15.75" customHeight="1">
      <c r="A4463" s="60" t="s">
        <v>9802</v>
      </c>
      <c r="C4463" s="60" t="s">
        <v>9803</v>
      </c>
    </row>
    <row r="4464" ht="15.75" customHeight="1">
      <c r="A4464" s="60" t="s">
        <v>9804</v>
      </c>
      <c r="C4464" s="60" t="s">
        <v>9805</v>
      </c>
    </row>
    <row r="4465" ht="15.75" customHeight="1">
      <c r="A4465" s="60" t="s">
        <v>9806</v>
      </c>
      <c r="C4465" s="60" t="s">
        <v>9807</v>
      </c>
    </row>
    <row r="4466" ht="15.75" customHeight="1">
      <c r="A4466" s="60" t="s">
        <v>9808</v>
      </c>
      <c r="C4466" s="60" t="s">
        <v>9809</v>
      </c>
    </row>
    <row r="4467" ht="15.75" customHeight="1">
      <c r="A4467" s="60" t="s">
        <v>9810</v>
      </c>
      <c r="C4467" s="60" t="s">
        <v>9811</v>
      </c>
    </row>
    <row r="4468" ht="15.75" customHeight="1">
      <c r="A4468" s="60" t="s">
        <v>9812</v>
      </c>
      <c r="C4468" s="60" t="s">
        <v>9813</v>
      </c>
    </row>
    <row r="4469" ht="15.75" customHeight="1">
      <c r="A4469" s="60" t="s">
        <v>9814</v>
      </c>
      <c r="C4469" s="60" t="s">
        <v>9815</v>
      </c>
    </row>
    <row r="4470" ht="15.75" customHeight="1">
      <c r="A4470" s="60" t="s">
        <v>9816</v>
      </c>
      <c r="C4470" s="60" t="s">
        <v>9817</v>
      </c>
    </row>
    <row r="4471" ht="15.75" customHeight="1">
      <c r="A4471" s="60" t="s">
        <v>9818</v>
      </c>
      <c r="C4471" s="60" t="s">
        <v>9819</v>
      </c>
    </row>
    <row r="4472" ht="15.75" customHeight="1">
      <c r="A4472" s="60" t="s">
        <v>9820</v>
      </c>
      <c r="C4472" s="60" t="s">
        <v>9821</v>
      </c>
    </row>
    <row r="4473" ht="15.75" customHeight="1">
      <c r="A4473" s="60" t="s">
        <v>9822</v>
      </c>
      <c r="C4473" s="60" t="s">
        <v>9823</v>
      </c>
    </row>
    <row r="4474" ht="15.75" customHeight="1">
      <c r="A4474" s="60" t="s">
        <v>9824</v>
      </c>
      <c r="C4474" s="60" t="s">
        <v>9825</v>
      </c>
    </row>
    <row r="4475" ht="15.75" customHeight="1">
      <c r="A4475" s="60" t="s">
        <v>9826</v>
      </c>
      <c r="C4475" s="60" t="s">
        <v>9827</v>
      </c>
    </row>
    <row r="4476" ht="15.75" customHeight="1">
      <c r="A4476" s="60" t="s">
        <v>9828</v>
      </c>
      <c r="C4476" s="60" t="s">
        <v>9829</v>
      </c>
    </row>
    <row r="4477" ht="15.75" customHeight="1">
      <c r="A4477" s="60" t="s">
        <v>9830</v>
      </c>
      <c r="C4477" s="60" t="s">
        <v>9831</v>
      </c>
    </row>
    <row r="4478" ht="15.75" customHeight="1">
      <c r="A4478" s="60" t="s">
        <v>9832</v>
      </c>
      <c r="C4478" s="60" t="s">
        <v>9833</v>
      </c>
    </row>
    <row r="4479" ht="15.75" customHeight="1">
      <c r="A4479" s="60" t="s">
        <v>9834</v>
      </c>
      <c r="C4479" s="60" t="s">
        <v>9835</v>
      </c>
    </row>
    <row r="4480" ht="15.75" customHeight="1">
      <c r="A4480" s="60" t="s">
        <v>9836</v>
      </c>
      <c r="C4480" s="60" t="s">
        <v>9837</v>
      </c>
    </row>
    <row r="4481" ht="15.75" customHeight="1">
      <c r="A4481" s="60" t="s">
        <v>9838</v>
      </c>
      <c r="C4481" s="60" t="s">
        <v>9839</v>
      </c>
    </row>
    <row r="4482" ht="15.75" customHeight="1">
      <c r="A4482" s="60" t="s">
        <v>9840</v>
      </c>
      <c r="C4482" s="60" t="s">
        <v>9841</v>
      </c>
    </row>
    <row r="4483" ht="15.75" customHeight="1">
      <c r="A4483" s="60" t="s">
        <v>9842</v>
      </c>
      <c r="C4483" s="60" t="s">
        <v>9843</v>
      </c>
    </row>
    <row r="4484" ht="15.75" customHeight="1">
      <c r="A4484" s="60" t="s">
        <v>9844</v>
      </c>
      <c r="C4484" s="60" t="s">
        <v>9845</v>
      </c>
    </row>
    <row r="4485" ht="15.75" customHeight="1">
      <c r="A4485" s="60" t="s">
        <v>9846</v>
      </c>
      <c r="C4485" s="60" t="s">
        <v>9847</v>
      </c>
    </row>
    <row r="4486" ht="15.75" customHeight="1">
      <c r="A4486" s="60" t="s">
        <v>9848</v>
      </c>
      <c r="C4486" s="60" t="s">
        <v>9849</v>
      </c>
    </row>
    <row r="4487" ht="15.75" customHeight="1">
      <c r="A4487" s="60" t="s">
        <v>9850</v>
      </c>
      <c r="C4487" s="60" t="s">
        <v>9851</v>
      </c>
    </row>
    <row r="4488" ht="15.75" customHeight="1">
      <c r="A4488" s="60" t="s">
        <v>9852</v>
      </c>
      <c r="C4488" s="60" t="s">
        <v>9853</v>
      </c>
    </row>
    <row r="4489" ht="15.75" customHeight="1">
      <c r="A4489" s="60" t="s">
        <v>9854</v>
      </c>
      <c r="C4489" s="60" t="s">
        <v>9855</v>
      </c>
    </row>
    <row r="4490" ht="15.75" customHeight="1">
      <c r="A4490" s="60" t="s">
        <v>9856</v>
      </c>
      <c r="C4490" s="60" t="s">
        <v>9857</v>
      </c>
    </row>
    <row r="4491" ht="15.75" customHeight="1">
      <c r="A4491" s="60" t="s">
        <v>9858</v>
      </c>
      <c r="C4491" s="60" t="s">
        <v>9859</v>
      </c>
    </row>
    <row r="4492" ht="15.75" customHeight="1">
      <c r="A4492" s="60" t="s">
        <v>9860</v>
      </c>
      <c r="C4492" s="60" t="s">
        <v>9861</v>
      </c>
    </row>
    <row r="4493" ht="15.75" customHeight="1">
      <c r="A4493" s="60" t="s">
        <v>9862</v>
      </c>
      <c r="C4493" s="60" t="s">
        <v>9863</v>
      </c>
    </row>
    <row r="4494" ht="15.75" customHeight="1">
      <c r="A4494" s="60" t="s">
        <v>9864</v>
      </c>
      <c r="C4494" s="60" t="s">
        <v>9865</v>
      </c>
    </row>
    <row r="4495" ht="15.75" customHeight="1">
      <c r="A4495" s="60" t="s">
        <v>9866</v>
      </c>
      <c r="C4495" s="60" t="s">
        <v>9867</v>
      </c>
    </row>
    <row r="4496" ht="15.75" customHeight="1">
      <c r="A4496" s="60" t="s">
        <v>9868</v>
      </c>
      <c r="C4496" s="60" t="s">
        <v>9869</v>
      </c>
    </row>
    <row r="4497" ht="15.75" customHeight="1">
      <c r="A4497" s="60" t="s">
        <v>9870</v>
      </c>
      <c r="C4497" s="60" t="s">
        <v>9871</v>
      </c>
    </row>
    <row r="4498" ht="15.75" customHeight="1">
      <c r="A4498" s="60" t="s">
        <v>9872</v>
      </c>
      <c r="C4498" s="60" t="s">
        <v>9873</v>
      </c>
    </row>
    <row r="4499" ht="15.75" customHeight="1">
      <c r="A4499" s="60" t="s">
        <v>9874</v>
      </c>
      <c r="C4499" s="60" t="s">
        <v>9875</v>
      </c>
    </row>
    <row r="4500" ht="15.75" customHeight="1">
      <c r="A4500" s="60" t="s">
        <v>9876</v>
      </c>
      <c r="C4500" s="60" t="s">
        <v>9877</v>
      </c>
    </row>
    <row r="4501" ht="15.75" customHeight="1">
      <c r="A4501" s="60" t="s">
        <v>9878</v>
      </c>
      <c r="C4501" s="60" t="s">
        <v>9879</v>
      </c>
    </row>
    <row r="4502" ht="15.75" customHeight="1">
      <c r="A4502" s="60" t="s">
        <v>9880</v>
      </c>
      <c r="C4502" s="60" t="s">
        <v>9881</v>
      </c>
    </row>
    <row r="4503" ht="15.75" customHeight="1">
      <c r="A4503" s="60" t="s">
        <v>9882</v>
      </c>
      <c r="C4503" s="60" t="s">
        <v>9883</v>
      </c>
    </row>
    <row r="4504" ht="15.75" customHeight="1">
      <c r="A4504" s="60" t="s">
        <v>9884</v>
      </c>
      <c r="C4504" s="60" t="s">
        <v>9885</v>
      </c>
    </row>
    <row r="4505" ht="15.75" customHeight="1">
      <c r="A4505" s="60" t="s">
        <v>9886</v>
      </c>
      <c r="C4505" s="60" t="s">
        <v>9887</v>
      </c>
    </row>
    <row r="4506" ht="15.75" customHeight="1">
      <c r="A4506" s="60" t="s">
        <v>9888</v>
      </c>
      <c r="C4506" s="60" t="s">
        <v>9889</v>
      </c>
    </row>
    <row r="4507" ht="15.75" customHeight="1">
      <c r="A4507" s="60" t="s">
        <v>9890</v>
      </c>
      <c r="C4507" s="60" t="s">
        <v>9891</v>
      </c>
    </row>
    <row r="4508" ht="15.75" customHeight="1">
      <c r="A4508" s="60" t="s">
        <v>9892</v>
      </c>
      <c r="C4508" s="60" t="s">
        <v>9893</v>
      </c>
    </row>
    <row r="4509" ht="15.75" customHeight="1">
      <c r="A4509" s="60" t="s">
        <v>9894</v>
      </c>
      <c r="C4509" s="60" t="s">
        <v>9895</v>
      </c>
    </row>
    <row r="4510" ht="15.75" customHeight="1">
      <c r="A4510" s="60" t="s">
        <v>9896</v>
      </c>
      <c r="C4510" s="60" t="s">
        <v>9897</v>
      </c>
    </row>
    <row r="4511" ht="15.75" customHeight="1">
      <c r="A4511" s="60" t="s">
        <v>9898</v>
      </c>
      <c r="C4511" s="60" t="s">
        <v>9899</v>
      </c>
    </row>
    <row r="4512" ht="15.75" customHeight="1">
      <c r="A4512" s="60" t="s">
        <v>9900</v>
      </c>
      <c r="C4512" s="60" t="s">
        <v>9901</v>
      </c>
    </row>
    <row r="4513" ht="15.75" customHeight="1">
      <c r="A4513" s="60" t="s">
        <v>9902</v>
      </c>
      <c r="C4513" s="60" t="s">
        <v>9903</v>
      </c>
    </row>
    <row r="4514" ht="15.75" customHeight="1">
      <c r="A4514" s="60" t="s">
        <v>9904</v>
      </c>
      <c r="C4514" s="60" t="s">
        <v>9905</v>
      </c>
    </row>
    <row r="4515" ht="15.75" customHeight="1">
      <c r="A4515" s="60" t="s">
        <v>9906</v>
      </c>
      <c r="C4515" s="60" t="s">
        <v>9907</v>
      </c>
    </row>
    <row r="4516" ht="15.75" customHeight="1">
      <c r="A4516" s="60" t="s">
        <v>9908</v>
      </c>
      <c r="C4516" s="60" t="s">
        <v>9909</v>
      </c>
    </row>
    <row r="4517" ht="15.75" customHeight="1">
      <c r="A4517" s="60" t="s">
        <v>9910</v>
      </c>
      <c r="C4517" s="60" t="s">
        <v>9911</v>
      </c>
    </row>
    <row r="4518" ht="15.75" customHeight="1">
      <c r="A4518" s="60" t="s">
        <v>9912</v>
      </c>
      <c r="C4518" s="60" t="s">
        <v>9913</v>
      </c>
    </row>
    <row r="4519" ht="15.75" customHeight="1">
      <c r="A4519" s="60" t="s">
        <v>9914</v>
      </c>
      <c r="C4519" s="60" t="s">
        <v>9915</v>
      </c>
    </row>
    <row r="4520" ht="15.75" customHeight="1">
      <c r="A4520" s="60" t="s">
        <v>9916</v>
      </c>
      <c r="C4520" s="60" t="s">
        <v>9917</v>
      </c>
    </row>
    <row r="4521" ht="15.75" customHeight="1">
      <c r="A4521" s="60" t="s">
        <v>9918</v>
      </c>
      <c r="C4521" s="60" t="s">
        <v>9919</v>
      </c>
    </row>
    <row r="4522" ht="15.75" customHeight="1">
      <c r="A4522" s="60" t="s">
        <v>9920</v>
      </c>
      <c r="C4522" s="60" t="s">
        <v>9733</v>
      </c>
    </row>
    <row r="4523" ht="15.75" customHeight="1">
      <c r="A4523" s="60" t="s">
        <v>9921</v>
      </c>
      <c r="C4523" s="60" t="s">
        <v>9922</v>
      </c>
    </row>
    <row r="4524" ht="15.75" customHeight="1">
      <c r="A4524" s="60" t="s">
        <v>9923</v>
      </c>
      <c r="C4524" s="60" t="s">
        <v>9924</v>
      </c>
    </row>
    <row r="4525" ht="15.75" customHeight="1">
      <c r="A4525" s="60" t="s">
        <v>9925</v>
      </c>
      <c r="C4525" s="60" t="s">
        <v>9926</v>
      </c>
    </row>
    <row r="4526" ht="15.75" customHeight="1">
      <c r="A4526" s="60" t="s">
        <v>9927</v>
      </c>
      <c r="C4526" s="60" t="s">
        <v>9928</v>
      </c>
    </row>
    <row r="4527" ht="15.75" customHeight="1">
      <c r="A4527" s="60" t="s">
        <v>9929</v>
      </c>
      <c r="C4527" s="60" t="s">
        <v>9930</v>
      </c>
    </row>
    <row r="4528" ht="15.75" customHeight="1">
      <c r="A4528" s="60" t="s">
        <v>9931</v>
      </c>
      <c r="C4528" s="60" t="s">
        <v>9932</v>
      </c>
    </row>
    <row r="4529" ht="15.75" customHeight="1">
      <c r="A4529" s="60" t="s">
        <v>9933</v>
      </c>
      <c r="C4529" s="60" t="s">
        <v>9934</v>
      </c>
    </row>
    <row r="4530" ht="15.75" customHeight="1">
      <c r="A4530" s="60" t="s">
        <v>9935</v>
      </c>
      <c r="C4530" s="60" t="s">
        <v>9936</v>
      </c>
    </row>
    <row r="4531" ht="15.75" customHeight="1">
      <c r="A4531" s="60" t="s">
        <v>9937</v>
      </c>
      <c r="C4531" s="60" t="s">
        <v>9938</v>
      </c>
    </row>
    <row r="4532" ht="15.75" customHeight="1">
      <c r="A4532" s="60" t="s">
        <v>9939</v>
      </c>
      <c r="C4532" s="60" t="s">
        <v>9940</v>
      </c>
    </row>
    <row r="4533" ht="15.75" customHeight="1">
      <c r="A4533" s="60" t="s">
        <v>9941</v>
      </c>
      <c r="C4533" s="60" t="s">
        <v>9942</v>
      </c>
    </row>
    <row r="4534" ht="15.75" customHeight="1">
      <c r="A4534" s="60" t="s">
        <v>9943</v>
      </c>
      <c r="C4534" s="60" t="s">
        <v>9944</v>
      </c>
    </row>
    <row r="4535" ht="15.75" customHeight="1">
      <c r="A4535" s="60" t="s">
        <v>9945</v>
      </c>
      <c r="C4535" s="60" t="s">
        <v>9946</v>
      </c>
    </row>
    <row r="4536" ht="15.75" customHeight="1">
      <c r="A4536" s="60" t="s">
        <v>9947</v>
      </c>
      <c r="C4536" s="60" t="s">
        <v>9948</v>
      </c>
    </row>
    <row r="4537" ht="15.75" customHeight="1">
      <c r="A4537" s="60" t="s">
        <v>9949</v>
      </c>
      <c r="C4537" s="60" t="s">
        <v>9950</v>
      </c>
    </row>
    <row r="4538" ht="15.75" customHeight="1">
      <c r="A4538" s="60" t="s">
        <v>9951</v>
      </c>
      <c r="C4538" s="60" t="s">
        <v>9952</v>
      </c>
    </row>
    <row r="4539" ht="15.75" customHeight="1">
      <c r="A4539" s="60" t="s">
        <v>9953</v>
      </c>
      <c r="C4539" s="60" t="s">
        <v>9954</v>
      </c>
    </row>
    <row r="4540" ht="15.75" customHeight="1">
      <c r="A4540" s="60" t="s">
        <v>9955</v>
      </c>
      <c r="C4540" s="60" t="s">
        <v>9956</v>
      </c>
    </row>
    <row r="4541" ht="15.75" customHeight="1">
      <c r="A4541" s="60" t="s">
        <v>9957</v>
      </c>
      <c r="C4541" s="60" t="s">
        <v>9958</v>
      </c>
    </row>
    <row r="4542" ht="15.75" customHeight="1">
      <c r="A4542" s="60" t="s">
        <v>9959</v>
      </c>
      <c r="C4542" s="60" t="s">
        <v>9960</v>
      </c>
    </row>
    <row r="4543" ht="15.75" customHeight="1">
      <c r="A4543" s="60" t="s">
        <v>9961</v>
      </c>
      <c r="C4543" s="60" t="s">
        <v>9962</v>
      </c>
    </row>
    <row r="4544" ht="15.75" customHeight="1">
      <c r="A4544" s="60" t="s">
        <v>9963</v>
      </c>
      <c r="C4544" s="60" t="s">
        <v>9964</v>
      </c>
    </row>
    <row r="4545" ht="15.75" customHeight="1">
      <c r="A4545" s="60" t="s">
        <v>9965</v>
      </c>
      <c r="C4545" s="60" t="s">
        <v>9966</v>
      </c>
    </row>
    <row r="4546" ht="15.75" customHeight="1">
      <c r="A4546" s="60" t="s">
        <v>9967</v>
      </c>
      <c r="C4546" s="60" t="s">
        <v>2667</v>
      </c>
    </row>
    <row r="4547" ht="15.75" customHeight="1">
      <c r="A4547" s="60" t="s">
        <v>9968</v>
      </c>
      <c r="C4547" s="60" t="s">
        <v>9969</v>
      </c>
    </row>
    <row r="4548" ht="15.75" customHeight="1">
      <c r="A4548" s="60" t="s">
        <v>9970</v>
      </c>
      <c r="C4548" s="60" t="s">
        <v>9971</v>
      </c>
    </row>
    <row r="4549" ht="15.75" customHeight="1">
      <c r="A4549" s="60" t="s">
        <v>9972</v>
      </c>
      <c r="C4549" s="60" t="s">
        <v>9973</v>
      </c>
    </row>
    <row r="4550" ht="15.75" customHeight="1">
      <c r="A4550" s="60" t="s">
        <v>9974</v>
      </c>
      <c r="C4550" s="60" t="s">
        <v>9975</v>
      </c>
    </row>
    <row r="4551" ht="15.75" customHeight="1">
      <c r="A4551" s="60" t="s">
        <v>9976</v>
      </c>
      <c r="C4551" s="60" t="s">
        <v>9977</v>
      </c>
    </row>
    <row r="4552" ht="15.75" customHeight="1">
      <c r="A4552" s="60" t="s">
        <v>9978</v>
      </c>
      <c r="C4552" s="60" t="s">
        <v>9979</v>
      </c>
    </row>
    <row r="4553" ht="15.75" customHeight="1">
      <c r="A4553" s="60" t="s">
        <v>9980</v>
      </c>
      <c r="C4553" s="60" t="s">
        <v>9981</v>
      </c>
    </row>
    <row r="4554" ht="15.75" customHeight="1">
      <c r="A4554" s="60" t="s">
        <v>9982</v>
      </c>
      <c r="C4554" s="60" t="s">
        <v>9983</v>
      </c>
    </row>
    <row r="4555" ht="15.75" customHeight="1">
      <c r="A4555" s="60" t="s">
        <v>9984</v>
      </c>
      <c r="C4555" s="60" t="s">
        <v>9985</v>
      </c>
    </row>
    <row r="4556" ht="15.75" customHeight="1">
      <c r="A4556" s="60" t="s">
        <v>9986</v>
      </c>
      <c r="C4556" s="60" t="s">
        <v>9987</v>
      </c>
    </row>
    <row r="4557" ht="15.75" customHeight="1">
      <c r="A4557" s="60" t="s">
        <v>9988</v>
      </c>
      <c r="C4557" s="60" t="s">
        <v>9989</v>
      </c>
    </row>
    <row r="4558" ht="15.75" customHeight="1">
      <c r="A4558" s="60" t="s">
        <v>9990</v>
      </c>
      <c r="C4558" s="60" t="s">
        <v>9991</v>
      </c>
    </row>
    <row r="4559" ht="15.75" customHeight="1">
      <c r="A4559" s="60" t="s">
        <v>9992</v>
      </c>
      <c r="C4559" s="60" t="s">
        <v>9993</v>
      </c>
    </row>
    <row r="4560" ht="15.75" customHeight="1">
      <c r="A4560" s="60" t="s">
        <v>9994</v>
      </c>
      <c r="C4560" s="60" t="s">
        <v>9995</v>
      </c>
    </row>
    <row r="4561" ht="15.75" customHeight="1">
      <c r="A4561" s="60" t="s">
        <v>9996</v>
      </c>
      <c r="C4561" s="60" t="s">
        <v>9997</v>
      </c>
    </row>
    <row r="4562" ht="15.75" customHeight="1">
      <c r="A4562" s="60" t="s">
        <v>9998</v>
      </c>
      <c r="C4562" s="60" t="s">
        <v>9999</v>
      </c>
    </row>
    <row r="4563" ht="15.75" customHeight="1">
      <c r="A4563" s="60" t="s">
        <v>10000</v>
      </c>
      <c r="C4563" s="60" t="s">
        <v>10001</v>
      </c>
    </row>
    <row r="4564" ht="15.75" customHeight="1">
      <c r="A4564" s="60" t="s">
        <v>10002</v>
      </c>
      <c r="C4564" s="60" t="s">
        <v>10003</v>
      </c>
    </row>
    <row r="4565" ht="15.75" customHeight="1">
      <c r="A4565" s="60" t="s">
        <v>10004</v>
      </c>
      <c r="C4565" s="60" t="s">
        <v>10005</v>
      </c>
    </row>
    <row r="4566" ht="15.75" customHeight="1">
      <c r="A4566" s="60" t="s">
        <v>10006</v>
      </c>
      <c r="C4566" s="60" t="s">
        <v>10007</v>
      </c>
    </row>
    <row r="4567" ht="15.75" customHeight="1">
      <c r="A4567" s="60" t="s">
        <v>10008</v>
      </c>
      <c r="C4567" s="60" t="s">
        <v>10009</v>
      </c>
    </row>
    <row r="4568" ht="15.75" customHeight="1">
      <c r="A4568" s="60" t="s">
        <v>10010</v>
      </c>
      <c r="C4568" s="60" t="s">
        <v>10011</v>
      </c>
    </row>
    <row r="4569" ht="15.75" customHeight="1">
      <c r="A4569" s="60" t="s">
        <v>10012</v>
      </c>
      <c r="C4569" s="60" t="s">
        <v>10013</v>
      </c>
    </row>
    <row r="4570" ht="15.75" customHeight="1">
      <c r="A4570" s="60" t="s">
        <v>10014</v>
      </c>
      <c r="C4570" s="60" t="s">
        <v>10015</v>
      </c>
    </row>
    <row r="4571" ht="15.75" customHeight="1">
      <c r="A4571" s="60" t="s">
        <v>10016</v>
      </c>
      <c r="C4571" s="60" t="s">
        <v>10017</v>
      </c>
    </row>
    <row r="4572" ht="15.75" customHeight="1">
      <c r="A4572" s="60" t="s">
        <v>10018</v>
      </c>
      <c r="C4572" s="60" t="s">
        <v>10019</v>
      </c>
    </row>
    <row r="4573" ht="15.75" customHeight="1">
      <c r="A4573" s="60" t="s">
        <v>10020</v>
      </c>
      <c r="C4573" s="60" t="s">
        <v>10021</v>
      </c>
    </row>
    <row r="4574" ht="15.75" customHeight="1">
      <c r="A4574" s="60" t="s">
        <v>10022</v>
      </c>
      <c r="C4574" s="60" t="s">
        <v>10023</v>
      </c>
    </row>
    <row r="4575" ht="15.75" customHeight="1">
      <c r="A4575" s="60" t="s">
        <v>10024</v>
      </c>
      <c r="C4575" s="60" t="s">
        <v>10025</v>
      </c>
    </row>
    <row r="4576" ht="15.75" customHeight="1">
      <c r="A4576" s="60" t="s">
        <v>10026</v>
      </c>
      <c r="C4576" s="60" t="s">
        <v>10027</v>
      </c>
    </row>
    <row r="4577" ht="15.75" customHeight="1">
      <c r="A4577" s="60" t="s">
        <v>10028</v>
      </c>
      <c r="C4577" s="60" t="s">
        <v>10029</v>
      </c>
    </row>
    <row r="4578" ht="15.75" customHeight="1">
      <c r="A4578" s="60" t="s">
        <v>10030</v>
      </c>
      <c r="C4578" s="60" t="s">
        <v>10031</v>
      </c>
    </row>
    <row r="4579" ht="15.75" customHeight="1">
      <c r="A4579" s="60" t="s">
        <v>10032</v>
      </c>
      <c r="C4579" s="60" t="s">
        <v>10033</v>
      </c>
    </row>
    <row r="4580" ht="15.75" customHeight="1">
      <c r="A4580" s="60" t="s">
        <v>10034</v>
      </c>
      <c r="C4580" s="60" t="s">
        <v>10035</v>
      </c>
    </row>
    <row r="4581" ht="15.75" customHeight="1">
      <c r="A4581" s="60" t="s">
        <v>10036</v>
      </c>
      <c r="C4581" s="60" t="s">
        <v>10037</v>
      </c>
    </row>
    <row r="4582" ht="15.75" customHeight="1">
      <c r="A4582" s="60" t="s">
        <v>10038</v>
      </c>
      <c r="C4582" s="60" t="s">
        <v>10039</v>
      </c>
    </row>
    <row r="4583" ht="15.75" customHeight="1">
      <c r="A4583" s="60" t="s">
        <v>10040</v>
      </c>
      <c r="C4583" s="60" t="s">
        <v>10041</v>
      </c>
    </row>
    <row r="4584" ht="15.75" customHeight="1">
      <c r="A4584" s="60" t="s">
        <v>10042</v>
      </c>
      <c r="C4584" s="60" t="s">
        <v>10043</v>
      </c>
    </row>
    <row r="4585" ht="15.75" customHeight="1">
      <c r="A4585" s="60" t="s">
        <v>10044</v>
      </c>
      <c r="C4585" s="60" t="s">
        <v>10045</v>
      </c>
    </row>
    <row r="4586" ht="15.75" customHeight="1">
      <c r="A4586" s="60" t="s">
        <v>10046</v>
      </c>
      <c r="C4586" s="60" t="s">
        <v>10047</v>
      </c>
    </row>
    <row r="4587" ht="15.75" customHeight="1">
      <c r="A4587" s="60" t="s">
        <v>10048</v>
      </c>
      <c r="C4587" s="60" t="s">
        <v>10049</v>
      </c>
    </row>
    <row r="4588" ht="15.75" customHeight="1">
      <c r="A4588" s="60" t="s">
        <v>10050</v>
      </c>
      <c r="C4588" s="60" t="s">
        <v>10051</v>
      </c>
    </row>
    <row r="4589" ht="15.75" customHeight="1">
      <c r="A4589" s="60" t="s">
        <v>10052</v>
      </c>
      <c r="C4589" s="60" t="s">
        <v>10053</v>
      </c>
    </row>
    <row r="4590" ht="15.75" customHeight="1">
      <c r="A4590" s="60" t="s">
        <v>10054</v>
      </c>
      <c r="C4590" s="60" t="s">
        <v>10055</v>
      </c>
    </row>
    <row r="4591" ht="15.75" customHeight="1">
      <c r="A4591" s="60" t="s">
        <v>10056</v>
      </c>
      <c r="C4591" s="60" t="s">
        <v>10057</v>
      </c>
    </row>
    <row r="4592" ht="15.75" customHeight="1">
      <c r="A4592" s="60" t="s">
        <v>10058</v>
      </c>
      <c r="C4592" s="60" t="s">
        <v>10059</v>
      </c>
    </row>
    <row r="4593" ht="15.75" customHeight="1">
      <c r="A4593" s="60" t="s">
        <v>10060</v>
      </c>
      <c r="C4593" s="60" t="s">
        <v>10061</v>
      </c>
    </row>
    <row r="4594" ht="15.75" customHeight="1">
      <c r="A4594" s="60" t="s">
        <v>10062</v>
      </c>
      <c r="C4594" s="60" t="s">
        <v>10063</v>
      </c>
    </row>
    <row r="4595" ht="15.75" customHeight="1">
      <c r="A4595" s="60" t="s">
        <v>10064</v>
      </c>
      <c r="C4595" s="60" t="s">
        <v>10065</v>
      </c>
    </row>
    <row r="4596" ht="15.75" customHeight="1">
      <c r="A4596" s="60" t="s">
        <v>10066</v>
      </c>
      <c r="C4596" s="60" t="s">
        <v>10067</v>
      </c>
    </row>
    <row r="4597" ht="15.75" customHeight="1">
      <c r="A4597" s="60" t="s">
        <v>10068</v>
      </c>
      <c r="C4597" s="60" t="s">
        <v>10069</v>
      </c>
    </row>
    <row r="4598" ht="15.75" customHeight="1">
      <c r="A4598" s="60" t="s">
        <v>10070</v>
      </c>
      <c r="C4598" s="60" t="s">
        <v>10071</v>
      </c>
    </row>
    <row r="4599" ht="15.75" customHeight="1">
      <c r="A4599" s="60" t="s">
        <v>10072</v>
      </c>
      <c r="C4599" s="60" t="s">
        <v>10073</v>
      </c>
    </row>
    <row r="4600" ht="15.75" customHeight="1">
      <c r="A4600" s="60" t="s">
        <v>10074</v>
      </c>
      <c r="C4600" s="60" t="s">
        <v>10075</v>
      </c>
    </row>
    <row r="4601" ht="15.75" customHeight="1">
      <c r="A4601" s="60" t="s">
        <v>10076</v>
      </c>
      <c r="C4601" s="60" t="s">
        <v>10077</v>
      </c>
    </row>
    <row r="4602" ht="15.75" customHeight="1">
      <c r="A4602" s="60" t="s">
        <v>10078</v>
      </c>
      <c r="C4602" s="60" t="s">
        <v>10079</v>
      </c>
    </row>
    <row r="4603" ht="15.75" customHeight="1">
      <c r="A4603" s="60" t="s">
        <v>10080</v>
      </c>
      <c r="C4603" s="60" t="s">
        <v>10081</v>
      </c>
    </row>
    <row r="4604" ht="15.75" customHeight="1">
      <c r="A4604" s="60" t="s">
        <v>10082</v>
      </c>
      <c r="C4604" s="60" t="s">
        <v>10083</v>
      </c>
    </row>
    <row r="4605" ht="15.75" customHeight="1">
      <c r="A4605" s="60" t="s">
        <v>10084</v>
      </c>
      <c r="C4605" s="60" t="s">
        <v>10085</v>
      </c>
    </row>
    <row r="4606" ht="15.75" customHeight="1">
      <c r="A4606" s="60" t="s">
        <v>10086</v>
      </c>
      <c r="C4606" s="60" t="s">
        <v>10087</v>
      </c>
    </row>
    <row r="4607" ht="15.75" customHeight="1">
      <c r="A4607" s="60" t="s">
        <v>10088</v>
      </c>
      <c r="C4607" s="60" t="s">
        <v>10089</v>
      </c>
    </row>
    <row r="4608" ht="15.75" customHeight="1">
      <c r="A4608" s="60" t="s">
        <v>10090</v>
      </c>
      <c r="C4608" s="60" t="s">
        <v>10091</v>
      </c>
    </row>
    <row r="4609" ht="15.75" customHeight="1">
      <c r="A4609" s="60" t="s">
        <v>10092</v>
      </c>
      <c r="C4609" s="60" t="s">
        <v>10093</v>
      </c>
    </row>
    <row r="4610" ht="15.75" customHeight="1">
      <c r="A4610" s="60" t="s">
        <v>10094</v>
      </c>
      <c r="C4610" s="60" t="s">
        <v>10095</v>
      </c>
    </row>
    <row r="4611" ht="15.75" customHeight="1">
      <c r="A4611" s="60" t="s">
        <v>10096</v>
      </c>
      <c r="C4611" s="60" t="s">
        <v>10097</v>
      </c>
    </row>
    <row r="4612" ht="15.75" customHeight="1">
      <c r="A4612" s="60" t="s">
        <v>10098</v>
      </c>
      <c r="C4612" s="60" t="s">
        <v>10099</v>
      </c>
    </row>
    <row r="4613" ht="15.75" customHeight="1">
      <c r="A4613" s="60" t="s">
        <v>10100</v>
      </c>
      <c r="C4613" s="60" t="s">
        <v>10101</v>
      </c>
    </row>
    <row r="4614" ht="15.75" customHeight="1">
      <c r="A4614" s="60" t="s">
        <v>10102</v>
      </c>
      <c r="C4614" s="60" t="s">
        <v>10103</v>
      </c>
    </row>
    <row r="4615" ht="15.75" customHeight="1">
      <c r="A4615" s="60" t="s">
        <v>10104</v>
      </c>
      <c r="C4615" s="60" t="s">
        <v>10105</v>
      </c>
    </row>
    <row r="4616" ht="15.75" customHeight="1">
      <c r="A4616" s="60" t="s">
        <v>10106</v>
      </c>
      <c r="C4616" s="60" t="s">
        <v>10107</v>
      </c>
    </row>
    <row r="4617" ht="15.75" customHeight="1">
      <c r="A4617" s="60" t="s">
        <v>10108</v>
      </c>
      <c r="C4617" s="60" t="s">
        <v>10109</v>
      </c>
    </row>
    <row r="4618" ht="15.75" customHeight="1">
      <c r="A4618" s="60" t="s">
        <v>10110</v>
      </c>
      <c r="C4618" s="60" t="s">
        <v>10111</v>
      </c>
    </row>
    <row r="4619" ht="15.75" customHeight="1">
      <c r="A4619" s="60" t="s">
        <v>10112</v>
      </c>
      <c r="C4619" s="60" t="s">
        <v>10113</v>
      </c>
    </row>
    <row r="4620" ht="15.75" customHeight="1">
      <c r="A4620" s="60" t="s">
        <v>10114</v>
      </c>
      <c r="C4620" s="60" t="s">
        <v>10115</v>
      </c>
    </row>
    <row r="4621" ht="15.75" customHeight="1">
      <c r="A4621" s="60" t="s">
        <v>10116</v>
      </c>
      <c r="C4621" s="60" t="s">
        <v>10117</v>
      </c>
    </row>
    <row r="4622" ht="15.75" customHeight="1">
      <c r="A4622" s="60" t="s">
        <v>10118</v>
      </c>
      <c r="C4622" s="60" t="s">
        <v>10119</v>
      </c>
    </row>
    <row r="4623" ht="15.75" customHeight="1">
      <c r="A4623" s="60" t="s">
        <v>10120</v>
      </c>
      <c r="C4623" s="60" t="s">
        <v>10121</v>
      </c>
    </row>
    <row r="4624" ht="15.75" customHeight="1">
      <c r="A4624" s="60" t="s">
        <v>10122</v>
      </c>
      <c r="C4624" s="60" t="s">
        <v>10123</v>
      </c>
    </row>
    <row r="4625" ht="15.75" customHeight="1">
      <c r="A4625" s="60" t="s">
        <v>10124</v>
      </c>
      <c r="C4625" s="60" t="s">
        <v>10125</v>
      </c>
    </row>
    <row r="4626" ht="15.75" customHeight="1">
      <c r="A4626" s="60" t="s">
        <v>10126</v>
      </c>
      <c r="C4626" s="60" t="s">
        <v>10127</v>
      </c>
    </row>
    <row r="4627" ht="15.75" customHeight="1">
      <c r="A4627" s="60" t="s">
        <v>10128</v>
      </c>
      <c r="C4627" s="60" t="s">
        <v>10129</v>
      </c>
    </row>
    <row r="4628" ht="15.75" customHeight="1">
      <c r="A4628" s="60" t="s">
        <v>10130</v>
      </c>
      <c r="C4628" s="60" t="s">
        <v>10131</v>
      </c>
    </row>
    <row r="4629" ht="15.75" customHeight="1">
      <c r="A4629" s="60" t="s">
        <v>10132</v>
      </c>
      <c r="C4629" s="60" t="s">
        <v>10133</v>
      </c>
    </row>
    <row r="4630" ht="15.75" customHeight="1">
      <c r="A4630" s="60" t="s">
        <v>10134</v>
      </c>
      <c r="C4630" s="60" t="s">
        <v>10135</v>
      </c>
    </row>
    <row r="4631" ht="15.75" customHeight="1">
      <c r="A4631" s="60" t="s">
        <v>10136</v>
      </c>
      <c r="C4631" s="60" t="s">
        <v>10137</v>
      </c>
    </row>
    <row r="4632" ht="15.75" customHeight="1">
      <c r="A4632" s="60" t="s">
        <v>10138</v>
      </c>
      <c r="C4632" s="60" t="s">
        <v>10139</v>
      </c>
    </row>
    <row r="4633" ht="15.75" customHeight="1">
      <c r="A4633" s="60" t="s">
        <v>10140</v>
      </c>
      <c r="C4633" s="60" t="s">
        <v>10141</v>
      </c>
    </row>
    <row r="4634" ht="15.75" customHeight="1">
      <c r="A4634" s="60" t="s">
        <v>10142</v>
      </c>
      <c r="C4634" s="60" t="s">
        <v>10143</v>
      </c>
    </row>
    <row r="4635" ht="15.75" customHeight="1">
      <c r="A4635" s="60" t="s">
        <v>10144</v>
      </c>
      <c r="C4635" s="60" t="s">
        <v>10145</v>
      </c>
    </row>
    <row r="4636" ht="15.75" customHeight="1">
      <c r="A4636" s="60" t="s">
        <v>10146</v>
      </c>
      <c r="C4636" s="60" t="s">
        <v>10147</v>
      </c>
    </row>
    <row r="4637" ht="15.75" customHeight="1">
      <c r="A4637" s="60" t="s">
        <v>10148</v>
      </c>
      <c r="C4637" s="60" t="s">
        <v>10149</v>
      </c>
    </row>
    <row r="4638" ht="15.75" customHeight="1">
      <c r="A4638" s="60" t="s">
        <v>10150</v>
      </c>
      <c r="C4638" s="60" t="s">
        <v>10151</v>
      </c>
    </row>
    <row r="4639" ht="15.75" customHeight="1">
      <c r="A4639" s="60" t="s">
        <v>10152</v>
      </c>
      <c r="C4639" s="60" t="s">
        <v>10153</v>
      </c>
    </row>
    <row r="4640" ht="15.75" customHeight="1">
      <c r="A4640" s="60" t="s">
        <v>10154</v>
      </c>
      <c r="C4640" s="60" t="s">
        <v>10155</v>
      </c>
    </row>
    <row r="4641" ht="15.75" customHeight="1">
      <c r="A4641" s="60" t="s">
        <v>10156</v>
      </c>
      <c r="C4641" s="60" t="s">
        <v>10157</v>
      </c>
    </row>
    <row r="4642" ht="15.75" customHeight="1">
      <c r="A4642" s="60" t="s">
        <v>10158</v>
      </c>
      <c r="C4642" s="60" t="s">
        <v>10159</v>
      </c>
    </row>
    <row r="4643" ht="15.75" customHeight="1">
      <c r="A4643" s="60" t="s">
        <v>10160</v>
      </c>
      <c r="C4643" s="60" t="s">
        <v>10161</v>
      </c>
    </row>
    <row r="4644" ht="15.75" customHeight="1">
      <c r="A4644" s="60" t="s">
        <v>9922</v>
      </c>
      <c r="C4644" s="60" t="s">
        <v>10162</v>
      </c>
    </row>
    <row r="4645" ht="15.75" customHeight="1">
      <c r="A4645" s="60" t="s">
        <v>10163</v>
      </c>
      <c r="C4645" s="60" t="s">
        <v>10164</v>
      </c>
    </row>
    <row r="4646" ht="15.75" customHeight="1">
      <c r="A4646" s="60" t="s">
        <v>10165</v>
      </c>
      <c r="C4646" s="60" t="s">
        <v>10166</v>
      </c>
    </row>
    <row r="4647" ht="15.75" customHeight="1">
      <c r="A4647" s="60" t="s">
        <v>10167</v>
      </c>
      <c r="C4647" s="60" t="s">
        <v>10168</v>
      </c>
    </row>
    <row r="4648" ht="15.75" customHeight="1">
      <c r="A4648" s="60" t="s">
        <v>10169</v>
      </c>
      <c r="C4648" s="60" t="s">
        <v>10170</v>
      </c>
    </row>
    <row r="4649" ht="15.75" customHeight="1">
      <c r="A4649" s="60" t="s">
        <v>10171</v>
      </c>
      <c r="C4649" s="60" t="s">
        <v>10172</v>
      </c>
    </row>
    <row r="4650" ht="15.75" customHeight="1">
      <c r="A4650" s="60" t="s">
        <v>10173</v>
      </c>
      <c r="C4650" s="60" t="s">
        <v>10174</v>
      </c>
    </row>
    <row r="4651" ht="15.75" customHeight="1">
      <c r="A4651" s="60" t="s">
        <v>10175</v>
      </c>
      <c r="C4651" s="60" t="s">
        <v>10176</v>
      </c>
    </row>
    <row r="4652" ht="15.75" customHeight="1">
      <c r="A4652" s="60" t="s">
        <v>10177</v>
      </c>
      <c r="C4652" s="60" t="s">
        <v>10178</v>
      </c>
    </row>
    <row r="4653" ht="15.75" customHeight="1">
      <c r="A4653" s="60" t="s">
        <v>10179</v>
      </c>
      <c r="C4653" s="60" t="s">
        <v>10180</v>
      </c>
    </row>
    <row r="4654" ht="15.75" customHeight="1">
      <c r="A4654" s="60" t="s">
        <v>10181</v>
      </c>
      <c r="C4654" s="60" t="s">
        <v>10182</v>
      </c>
    </row>
    <row r="4655" ht="15.75" customHeight="1">
      <c r="A4655" s="60" t="s">
        <v>10183</v>
      </c>
      <c r="C4655" s="60" t="s">
        <v>10184</v>
      </c>
    </row>
    <row r="4656" ht="15.75" customHeight="1">
      <c r="A4656" s="60" t="s">
        <v>10185</v>
      </c>
      <c r="C4656" s="60" t="s">
        <v>10186</v>
      </c>
    </row>
    <row r="4657" ht="15.75" customHeight="1">
      <c r="A4657" s="60" t="s">
        <v>10187</v>
      </c>
      <c r="C4657" s="60" t="s">
        <v>10188</v>
      </c>
    </row>
    <row r="4658" ht="15.75" customHeight="1">
      <c r="A4658" s="60" t="s">
        <v>10189</v>
      </c>
      <c r="C4658" s="60" t="s">
        <v>10190</v>
      </c>
    </row>
    <row r="4659" ht="15.75" customHeight="1">
      <c r="A4659" s="60" t="s">
        <v>10191</v>
      </c>
      <c r="C4659" s="60" t="s">
        <v>10192</v>
      </c>
    </row>
    <row r="4660" ht="15.75" customHeight="1">
      <c r="A4660" s="60" t="s">
        <v>10193</v>
      </c>
      <c r="C4660" s="60" t="s">
        <v>10194</v>
      </c>
    </row>
    <row r="4661" ht="15.75" customHeight="1">
      <c r="A4661" s="60" t="s">
        <v>10195</v>
      </c>
      <c r="C4661" s="60" t="s">
        <v>10196</v>
      </c>
    </row>
    <row r="4662" ht="15.75" customHeight="1">
      <c r="A4662" s="60" t="s">
        <v>9926</v>
      </c>
      <c r="C4662" s="60" t="s">
        <v>10197</v>
      </c>
    </row>
    <row r="4663" ht="15.75" customHeight="1">
      <c r="A4663" s="60" t="s">
        <v>9928</v>
      </c>
      <c r="C4663" s="60" t="s">
        <v>10198</v>
      </c>
    </row>
    <row r="4664" ht="15.75" customHeight="1">
      <c r="A4664" s="60" t="s">
        <v>10199</v>
      </c>
      <c r="C4664" s="60" t="s">
        <v>10200</v>
      </c>
    </row>
    <row r="4665" ht="15.75" customHeight="1">
      <c r="A4665" s="60" t="s">
        <v>10201</v>
      </c>
      <c r="C4665" s="60" t="s">
        <v>10202</v>
      </c>
    </row>
    <row r="4666" ht="15.75" customHeight="1">
      <c r="A4666" s="60" t="s">
        <v>10203</v>
      </c>
      <c r="C4666" s="60" t="s">
        <v>10204</v>
      </c>
    </row>
    <row r="4667" ht="15.75" customHeight="1">
      <c r="A4667" s="60" t="s">
        <v>10205</v>
      </c>
      <c r="C4667" s="60" t="s">
        <v>10206</v>
      </c>
    </row>
    <row r="4668" ht="15.75" customHeight="1">
      <c r="A4668" s="60" t="s">
        <v>10207</v>
      </c>
      <c r="C4668" s="60" t="s">
        <v>10208</v>
      </c>
    </row>
    <row r="4669" ht="15.75" customHeight="1">
      <c r="A4669" s="60" t="s">
        <v>10209</v>
      </c>
      <c r="C4669" s="60" t="s">
        <v>10210</v>
      </c>
    </row>
    <row r="4670" ht="15.75" customHeight="1">
      <c r="A4670" s="60" t="s">
        <v>10211</v>
      </c>
      <c r="C4670" s="60" t="s">
        <v>10212</v>
      </c>
    </row>
    <row r="4671" ht="15.75" customHeight="1">
      <c r="A4671" s="60" t="s">
        <v>10213</v>
      </c>
      <c r="C4671" s="60" t="s">
        <v>10214</v>
      </c>
    </row>
    <row r="4672" ht="15.75" customHeight="1">
      <c r="A4672" s="60" t="s">
        <v>10215</v>
      </c>
      <c r="C4672" s="60" t="s">
        <v>10216</v>
      </c>
    </row>
    <row r="4673" ht="15.75" customHeight="1">
      <c r="A4673" s="60" t="s">
        <v>10217</v>
      </c>
      <c r="C4673" s="60" t="s">
        <v>10218</v>
      </c>
    </row>
    <row r="4674" ht="15.75" customHeight="1">
      <c r="A4674" s="60" t="s">
        <v>10219</v>
      </c>
      <c r="C4674" s="60" t="s">
        <v>10220</v>
      </c>
    </row>
    <row r="4675" ht="15.75" customHeight="1">
      <c r="A4675" s="60" t="s">
        <v>10221</v>
      </c>
      <c r="C4675" s="60" t="s">
        <v>10222</v>
      </c>
    </row>
    <row r="4676" ht="15.75" customHeight="1">
      <c r="A4676" s="60" t="s">
        <v>10223</v>
      </c>
      <c r="C4676" s="60" t="s">
        <v>10224</v>
      </c>
    </row>
    <row r="4677" ht="15.75" customHeight="1">
      <c r="A4677" s="60" t="s">
        <v>10225</v>
      </c>
      <c r="C4677" s="60" t="s">
        <v>10226</v>
      </c>
    </row>
    <row r="4678" ht="15.75" customHeight="1">
      <c r="A4678" s="60" t="s">
        <v>10227</v>
      </c>
      <c r="C4678" s="60" t="s">
        <v>10228</v>
      </c>
    </row>
    <row r="4679" ht="15.75" customHeight="1">
      <c r="A4679" s="60" t="s">
        <v>10229</v>
      </c>
      <c r="C4679" s="60" t="s">
        <v>10230</v>
      </c>
    </row>
    <row r="4680" ht="15.75" customHeight="1">
      <c r="A4680" s="60" t="s">
        <v>10231</v>
      </c>
      <c r="C4680" s="60" t="s">
        <v>10232</v>
      </c>
    </row>
    <row r="4681" ht="15.75" customHeight="1">
      <c r="A4681" s="60" t="s">
        <v>10233</v>
      </c>
      <c r="C4681" s="60" t="s">
        <v>10234</v>
      </c>
    </row>
    <row r="4682" ht="15.75" customHeight="1">
      <c r="A4682" s="60" t="s">
        <v>10235</v>
      </c>
      <c r="C4682" s="60" t="s">
        <v>10236</v>
      </c>
    </row>
    <row r="4683" ht="15.75" customHeight="1">
      <c r="A4683" s="60" t="s">
        <v>10237</v>
      </c>
      <c r="C4683" s="60" t="s">
        <v>10238</v>
      </c>
    </row>
    <row r="4684" ht="15.75" customHeight="1">
      <c r="A4684" s="60" t="s">
        <v>10239</v>
      </c>
      <c r="C4684" s="60" t="s">
        <v>10240</v>
      </c>
    </row>
    <row r="4685" ht="15.75" customHeight="1">
      <c r="A4685" s="60" t="s">
        <v>10241</v>
      </c>
      <c r="C4685" s="60" t="s">
        <v>10242</v>
      </c>
    </row>
    <row r="4686" ht="15.75" customHeight="1">
      <c r="A4686" s="60" t="s">
        <v>10243</v>
      </c>
      <c r="C4686" s="60" t="s">
        <v>10244</v>
      </c>
    </row>
    <row r="4687" ht="15.75" customHeight="1">
      <c r="A4687" s="60" t="s">
        <v>10245</v>
      </c>
      <c r="C4687" s="60" t="s">
        <v>10246</v>
      </c>
    </row>
    <row r="4688" ht="15.75" customHeight="1">
      <c r="A4688" s="60" t="s">
        <v>10247</v>
      </c>
      <c r="C4688" s="60" t="s">
        <v>10248</v>
      </c>
    </row>
    <row r="4689" ht="15.75" customHeight="1">
      <c r="A4689" s="60" t="s">
        <v>10249</v>
      </c>
      <c r="C4689" s="60" t="s">
        <v>10250</v>
      </c>
    </row>
    <row r="4690" ht="15.75" customHeight="1">
      <c r="A4690" s="60" t="s">
        <v>10251</v>
      </c>
      <c r="C4690" s="60" t="s">
        <v>10252</v>
      </c>
    </row>
    <row r="4691" ht="15.75" customHeight="1">
      <c r="A4691" s="60" t="s">
        <v>10253</v>
      </c>
      <c r="C4691" s="60" t="s">
        <v>10254</v>
      </c>
    </row>
    <row r="4692" ht="15.75" customHeight="1">
      <c r="A4692" s="60" t="s">
        <v>10255</v>
      </c>
      <c r="C4692" s="60" t="s">
        <v>10256</v>
      </c>
    </row>
    <row r="4693" ht="15.75" customHeight="1">
      <c r="A4693" s="60" t="s">
        <v>10257</v>
      </c>
      <c r="C4693" s="60" t="s">
        <v>10258</v>
      </c>
    </row>
    <row r="4694" ht="15.75" customHeight="1">
      <c r="A4694" s="60" t="s">
        <v>10259</v>
      </c>
      <c r="C4694" s="60" t="s">
        <v>10260</v>
      </c>
    </row>
    <row r="4695" ht="15.75" customHeight="1">
      <c r="A4695" s="60" t="s">
        <v>10261</v>
      </c>
      <c r="C4695" s="60" t="s">
        <v>10262</v>
      </c>
    </row>
    <row r="4696" ht="15.75" customHeight="1">
      <c r="A4696" s="60" t="s">
        <v>10263</v>
      </c>
      <c r="C4696" s="60" t="s">
        <v>10264</v>
      </c>
    </row>
    <row r="4697" ht="15.75" customHeight="1">
      <c r="A4697" s="60" t="s">
        <v>10265</v>
      </c>
      <c r="C4697" s="60" t="s">
        <v>10266</v>
      </c>
    </row>
    <row r="4698" ht="15.75" customHeight="1">
      <c r="A4698" s="60" t="s">
        <v>10267</v>
      </c>
      <c r="C4698" s="60" t="s">
        <v>10268</v>
      </c>
    </row>
    <row r="4699" ht="15.75" customHeight="1">
      <c r="A4699" s="60" t="s">
        <v>10269</v>
      </c>
      <c r="C4699" s="60" t="s">
        <v>10270</v>
      </c>
    </row>
    <row r="4700" ht="15.75" customHeight="1">
      <c r="A4700" s="60" t="s">
        <v>10271</v>
      </c>
      <c r="C4700" s="60" t="s">
        <v>10272</v>
      </c>
    </row>
    <row r="4701" ht="15.75" customHeight="1">
      <c r="A4701" s="60" t="s">
        <v>10273</v>
      </c>
      <c r="C4701" s="60" t="s">
        <v>10274</v>
      </c>
    </row>
    <row r="4702" ht="15.75" customHeight="1">
      <c r="A4702" s="60" t="s">
        <v>10275</v>
      </c>
      <c r="C4702" s="60" t="s">
        <v>10276</v>
      </c>
    </row>
    <row r="4703" ht="15.75" customHeight="1">
      <c r="A4703" s="60" t="s">
        <v>10277</v>
      </c>
      <c r="C4703" s="60" t="s">
        <v>10278</v>
      </c>
    </row>
    <row r="4704" ht="15.75" customHeight="1">
      <c r="A4704" s="60" t="s">
        <v>10279</v>
      </c>
      <c r="C4704" s="60" t="s">
        <v>10280</v>
      </c>
    </row>
    <row r="4705" ht="15.75" customHeight="1">
      <c r="A4705" s="60" t="s">
        <v>10281</v>
      </c>
      <c r="C4705" s="60" t="s">
        <v>10282</v>
      </c>
    </row>
    <row r="4706" ht="15.75" customHeight="1">
      <c r="A4706" s="60" t="s">
        <v>10283</v>
      </c>
      <c r="C4706" s="60" t="s">
        <v>10284</v>
      </c>
    </row>
    <row r="4707" ht="15.75" customHeight="1">
      <c r="A4707" s="60" t="s">
        <v>10285</v>
      </c>
      <c r="C4707" s="60" t="s">
        <v>10286</v>
      </c>
    </row>
    <row r="4708" ht="15.75" customHeight="1">
      <c r="A4708" s="60" t="s">
        <v>10287</v>
      </c>
      <c r="C4708" s="60" t="s">
        <v>10288</v>
      </c>
    </row>
    <row r="4709" ht="15.75" customHeight="1">
      <c r="A4709" s="60" t="s">
        <v>10289</v>
      </c>
      <c r="C4709" s="60" t="s">
        <v>10290</v>
      </c>
    </row>
    <row r="4710" ht="15.75" customHeight="1">
      <c r="A4710" s="60" t="s">
        <v>10291</v>
      </c>
      <c r="C4710" s="60" t="s">
        <v>10292</v>
      </c>
    </row>
    <row r="4711" ht="15.75" customHeight="1">
      <c r="A4711" s="60" t="s">
        <v>10293</v>
      </c>
      <c r="C4711" s="60" t="s">
        <v>10294</v>
      </c>
    </row>
    <row r="4712" ht="15.75" customHeight="1">
      <c r="A4712" s="60" t="s">
        <v>10295</v>
      </c>
      <c r="C4712" s="60" t="s">
        <v>10296</v>
      </c>
    </row>
    <row r="4713" ht="15.75" customHeight="1">
      <c r="A4713" s="60" t="s">
        <v>10297</v>
      </c>
      <c r="C4713" s="60" t="s">
        <v>10298</v>
      </c>
    </row>
    <row r="4714" ht="15.75" customHeight="1">
      <c r="A4714" s="60" t="s">
        <v>10299</v>
      </c>
      <c r="C4714" s="60" t="s">
        <v>10300</v>
      </c>
    </row>
    <row r="4715" ht="15.75" customHeight="1">
      <c r="A4715" s="60" t="s">
        <v>10301</v>
      </c>
      <c r="C4715" s="60" t="s">
        <v>10302</v>
      </c>
    </row>
    <row r="4716" ht="15.75" customHeight="1">
      <c r="A4716" s="60" t="s">
        <v>10303</v>
      </c>
      <c r="C4716" s="60" t="s">
        <v>10304</v>
      </c>
    </row>
    <row r="4717" ht="15.75" customHeight="1">
      <c r="A4717" s="60" t="s">
        <v>10305</v>
      </c>
      <c r="C4717" s="60" t="s">
        <v>10306</v>
      </c>
    </row>
    <row r="4718" ht="15.75" customHeight="1">
      <c r="A4718" s="60" t="s">
        <v>10307</v>
      </c>
      <c r="C4718" s="60" t="s">
        <v>10308</v>
      </c>
    </row>
    <row r="4719" ht="15.75" customHeight="1">
      <c r="A4719" s="60" t="s">
        <v>10309</v>
      </c>
      <c r="C4719" s="60" t="s">
        <v>10310</v>
      </c>
    </row>
    <row r="4720" ht="15.75" customHeight="1">
      <c r="A4720" s="60" t="s">
        <v>10311</v>
      </c>
      <c r="C4720" s="60" t="s">
        <v>10312</v>
      </c>
    </row>
    <row r="4721" ht="15.75" customHeight="1">
      <c r="A4721" s="60" t="s">
        <v>10313</v>
      </c>
      <c r="C4721" s="60" t="s">
        <v>10314</v>
      </c>
    </row>
    <row r="4722" ht="15.75" customHeight="1">
      <c r="A4722" s="60" t="s">
        <v>10315</v>
      </c>
      <c r="C4722" s="60" t="s">
        <v>10316</v>
      </c>
    </row>
    <row r="4723" ht="15.75" customHeight="1">
      <c r="A4723" s="60" t="s">
        <v>10317</v>
      </c>
      <c r="C4723" s="60" t="s">
        <v>10318</v>
      </c>
    </row>
    <row r="4724" ht="15.75" customHeight="1">
      <c r="A4724" s="60" t="s">
        <v>10319</v>
      </c>
      <c r="C4724" s="60" t="s">
        <v>10320</v>
      </c>
    </row>
    <row r="4725" ht="15.75" customHeight="1">
      <c r="A4725" s="60" t="s">
        <v>10321</v>
      </c>
      <c r="C4725" s="60" t="s">
        <v>10322</v>
      </c>
    </row>
    <row r="4726" ht="15.75" customHeight="1">
      <c r="A4726" s="60" t="s">
        <v>10323</v>
      </c>
      <c r="C4726" s="60" t="s">
        <v>10324</v>
      </c>
    </row>
    <row r="4727" ht="15.75" customHeight="1">
      <c r="A4727" s="60" t="s">
        <v>10325</v>
      </c>
      <c r="C4727" s="60" t="s">
        <v>10326</v>
      </c>
    </row>
    <row r="4728" ht="15.75" customHeight="1">
      <c r="A4728" s="60" t="s">
        <v>10327</v>
      </c>
      <c r="C4728" s="60" t="s">
        <v>10328</v>
      </c>
    </row>
    <row r="4729" ht="15.75" customHeight="1">
      <c r="A4729" s="60" t="s">
        <v>10329</v>
      </c>
      <c r="C4729" s="60" t="s">
        <v>10330</v>
      </c>
    </row>
    <row r="4730" ht="15.75" customHeight="1">
      <c r="A4730" s="60" t="s">
        <v>10331</v>
      </c>
      <c r="C4730" s="60" t="s">
        <v>10332</v>
      </c>
    </row>
    <row r="4731" ht="15.75" customHeight="1">
      <c r="A4731" s="60" t="s">
        <v>10333</v>
      </c>
      <c r="C4731" s="60" t="s">
        <v>10334</v>
      </c>
    </row>
    <row r="4732" ht="15.75" customHeight="1">
      <c r="A4732" s="60" t="s">
        <v>10335</v>
      </c>
      <c r="C4732" s="60" t="s">
        <v>10336</v>
      </c>
    </row>
    <row r="4733" ht="15.75" customHeight="1">
      <c r="A4733" s="60" t="s">
        <v>10337</v>
      </c>
      <c r="C4733" s="60" t="s">
        <v>10338</v>
      </c>
    </row>
    <row r="4734" ht="15.75" customHeight="1">
      <c r="A4734" s="60" t="s">
        <v>10339</v>
      </c>
      <c r="C4734" s="60" t="s">
        <v>10340</v>
      </c>
    </row>
    <row r="4735" ht="15.75" customHeight="1">
      <c r="A4735" s="60" t="s">
        <v>10341</v>
      </c>
      <c r="C4735" s="60" t="s">
        <v>10342</v>
      </c>
    </row>
    <row r="4736" ht="15.75" customHeight="1">
      <c r="A4736" s="60" t="s">
        <v>10343</v>
      </c>
      <c r="C4736" s="60" t="s">
        <v>10344</v>
      </c>
    </row>
    <row r="4737" ht="15.75" customHeight="1">
      <c r="A4737" s="60" t="s">
        <v>10345</v>
      </c>
      <c r="C4737" s="60" t="s">
        <v>10346</v>
      </c>
    </row>
    <row r="4738" ht="15.75" customHeight="1">
      <c r="A4738" s="60" t="s">
        <v>10347</v>
      </c>
      <c r="C4738" s="60" t="s">
        <v>10348</v>
      </c>
    </row>
    <row r="4739" ht="15.75" customHeight="1">
      <c r="A4739" s="60" t="s">
        <v>10349</v>
      </c>
      <c r="C4739" s="60" t="s">
        <v>10350</v>
      </c>
    </row>
    <row r="4740" ht="15.75" customHeight="1">
      <c r="A4740" s="60" t="s">
        <v>10351</v>
      </c>
      <c r="C4740" s="60" t="s">
        <v>10352</v>
      </c>
    </row>
    <row r="4741" ht="15.75" customHeight="1">
      <c r="A4741" s="60" t="s">
        <v>10353</v>
      </c>
      <c r="C4741" s="60" t="s">
        <v>10354</v>
      </c>
    </row>
    <row r="4742" ht="15.75" customHeight="1">
      <c r="A4742" s="60" t="s">
        <v>10355</v>
      </c>
      <c r="C4742" s="60" t="s">
        <v>10356</v>
      </c>
    </row>
    <row r="4743" ht="15.75" customHeight="1">
      <c r="A4743" s="60" t="s">
        <v>10357</v>
      </c>
      <c r="C4743" s="60" t="s">
        <v>10358</v>
      </c>
    </row>
    <row r="4744" ht="15.75" customHeight="1">
      <c r="A4744" s="60" t="s">
        <v>10359</v>
      </c>
      <c r="C4744" s="60" t="s">
        <v>10360</v>
      </c>
    </row>
    <row r="4745" ht="15.75" customHeight="1">
      <c r="A4745" s="60" t="s">
        <v>10361</v>
      </c>
      <c r="C4745" s="60" t="s">
        <v>10362</v>
      </c>
    </row>
    <row r="4746" ht="15.75" customHeight="1">
      <c r="A4746" s="60" t="s">
        <v>10363</v>
      </c>
      <c r="C4746" s="60" t="s">
        <v>10364</v>
      </c>
    </row>
    <row r="4747" ht="15.75" customHeight="1">
      <c r="A4747" s="60" t="s">
        <v>10365</v>
      </c>
      <c r="C4747" s="60" t="s">
        <v>10366</v>
      </c>
    </row>
    <row r="4748" ht="15.75" customHeight="1">
      <c r="A4748" s="60" t="s">
        <v>10367</v>
      </c>
      <c r="C4748" s="60" t="s">
        <v>10368</v>
      </c>
    </row>
    <row r="4749" ht="15.75" customHeight="1">
      <c r="A4749" s="60" t="s">
        <v>10369</v>
      </c>
      <c r="C4749" s="60" t="s">
        <v>10370</v>
      </c>
    </row>
    <row r="4750" ht="15.75" customHeight="1">
      <c r="A4750" s="60" t="s">
        <v>10371</v>
      </c>
      <c r="C4750" s="60" t="s">
        <v>10372</v>
      </c>
    </row>
    <row r="4751" ht="15.75" customHeight="1">
      <c r="A4751" s="60" t="s">
        <v>10373</v>
      </c>
      <c r="C4751" s="60" t="s">
        <v>10374</v>
      </c>
    </row>
    <row r="4752" ht="15.75" customHeight="1">
      <c r="A4752" s="60" t="s">
        <v>10375</v>
      </c>
      <c r="C4752" s="60" t="s">
        <v>10376</v>
      </c>
    </row>
    <row r="4753" ht="15.75" customHeight="1">
      <c r="A4753" s="60" t="s">
        <v>10377</v>
      </c>
      <c r="C4753" s="60" t="s">
        <v>10378</v>
      </c>
    </row>
    <row r="4754" ht="15.75" customHeight="1">
      <c r="A4754" s="60" t="s">
        <v>10379</v>
      </c>
      <c r="C4754" s="60" t="s">
        <v>10380</v>
      </c>
    </row>
    <row r="4755" ht="15.75" customHeight="1">
      <c r="A4755" s="60" t="s">
        <v>10381</v>
      </c>
      <c r="C4755" s="60" t="s">
        <v>10382</v>
      </c>
    </row>
    <row r="4756" ht="15.75" customHeight="1">
      <c r="A4756" s="60" t="s">
        <v>10383</v>
      </c>
      <c r="C4756" s="60" t="s">
        <v>10384</v>
      </c>
    </row>
    <row r="4757" ht="15.75" customHeight="1">
      <c r="A4757" s="60" t="s">
        <v>10385</v>
      </c>
      <c r="C4757" s="60" t="s">
        <v>10386</v>
      </c>
    </row>
    <row r="4758" ht="15.75" customHeight="1">
      <c r="A4758" s="60" t="s">
        <v>10387</v>
      </c>
      <c r="C4758" s="60" t="s">
        <v>10388</v>
      </c>
    </row>
    <row r="4759" ht="15.75" customHeight="1">
      <c r="A4759" s="60" t="s">
        <v>10389</v>
      </c>
      <c r="C4759" s="60" t="s">
        <v>10390</v>
      </c>
    </row>
    <row r="4760" ht="15.75" customHeight="1">
      <c r="A4760" s="60" t="s">
        <v>10391</v>
      </c>
      <c r="C4760" s="60" t="s">
        <v>10392</v>
      </c>
    </row>
    <row r="4761" ht="15.75" customHeight="1">
      <c r="A4761" s="60" t="s">
        <v>10393</v>
      </c>
      <c r="C4761" s="60" t="s">
        <v>10394</v>
      </c>
    </row>
    <row r="4762" ht="15.75" customHeight="1">
      <c r="A4762" s="60" t="s">
        <v>10395</v>
      </c>
      <c r="C4762" s="60" t="s">
        <v>10396</v>
      </c>
    </row>
    <row r="4763" ht="15.75" customHeight="1">
      <c r="A4763" s="60" t="s">
        <v>10397</v>
      </c>
      <c r="C4763" s="60" t="s">
        <v>10398</v>
      </c>
    </row>
    <row r="4764" ht="15.75" customHeight="1">
      <c r="A4764" s="60" t="s">
        <v>10399</v>
      </c>
      <c r="C4764" s="60" t="s">
        <v>10400</v>
      </c>
    </row>
    <row r="4765" ht="15.75" customHeight="1">
      <c r="A4765" s="60" t="s">
        <v>10401</v>
      </c>
      <c r="C4765" s="60" t="s">
        <v>10402</v>
      </c>
    </row>
    <row r="4766" ht="15.75" customHeight="1">
      <c r="A4766" s="60" t="s">
        <v>10403</v>
      </c>
      <c r="C4766" s="60" t="s">
        <v>10404</v>
      </c>
    </row>
    <row r="4767" ht="15.75" customHeight="1">
      <c r="A4767" s="60" t="s">
        <v>10405</v>
      </c>
      <c r="C4767" s="60" t="s">
        <v>10406</v>
      </c>
    </row>
    <row r="4768" ht="15.75" customHeight="1">
      <c r="A4768" s="60" t="s">
        <v>10407</v>
      </c>
      <c r="C4768" s="60" t="s">
        <v>10408</v>
      </c>
    </row>
    <row r="4769" ht="15.75" customHeight="1">
      <c r="A4769" s="60" t="s">
        <v>10409</v>
      </c>
      <c r="C4769" s="60" t="s">
        <v>10410</v>
      </c>
    </row>
    <row r="4770" ht="15.75" customHeight="1">
      <c r="A4770" s="60" t="s">
        <v>10411</v>
      </c>
      <c r="C4770" s="60" t="s">
        <v>10412</v>
      </c>
    </row>
    <row r="4771" ht="15.75" customHeight="1">
      <c r="A4771" s="60" t="s">
        <v>10413</v>
      </c>
      <c r="C4771" s="60" t="s">
        <v>10414</v>
      </c>
    </row>
    <row r="4772" ht="15.75" customHeight="1">
      <c r="A4772" s="60" t="s">
        <v>10415</v>
      </c>
      <c r="C4772" s="60" t="s">
        <v>10416</v>
      </c>
    </row>
    <row r="4773" ht="15.75" customHeight="1">
      <c r="A4773" s="60" t="s">
        <v>10417</v>
      </c>
      <c r="C4773" s="60" t="s">
        <v>10418</v>
      </c>
    </row>
    <row r="4774" ht="15.75" customHeight="1">
      <c r="A4774" s="60" t="s">
        <v>10419</v>
      </c>
      <c r="C4774" s="60" t="s">
        <v>10420</v>
      </c>
    </row>
    <row r="4775" ht="15.75" customHeight="1">
      <c r="A4775" s="60" t="s">
        <v>10421</v>
      </c>
      <c r="C4775" s="60" t="s">
        <v>10422</v>
      </c>
    </row>
    <row r="4776" ht="15.75" customHeight="1">
      <c r="A4776" s="60" t="s">
        <v>10423</v>
      </c>
      <c r="C4776" s="60" t="s">
        <v>10424</v>
      </c>
    </row>
    <row r="4777" ht="15.75" customHeight="1">
      <c r="A4777" s="60" t="s">
        <v>10425</v>
      </c>
      <c r="C4777" s="60" t="s">
        <v>10426</v>
      </c>
    </row>
    <row r="4778" ht="15.75" customHeight="1">
      <c r="A4778" s="60" t="s">
        <v>10427</v>
      </c>
      <c r="C4778" s="60" t="s">
        <v>10428</v>
      </c>
    </row>
    <row r="4779" ht="15.75" customHeight="1">
      <c r="A4779" s="60" t="s">
        <v>10429</v>
      </c>
      <c r="C4779" s="60" t="s">
        <v>10430</v>
      </c>
    </row>
    <row r="4780" ht="15.75" customHeight="1">
      <c r="A4780" s="60" t="s">
        <v>10431</v>
      </c>
      <c r="C4780" s="60" t="s">
        <v>10432</v>
      </c>
    </row>
    <row r="4781" ht="15.75" customHeight="1">
      <c r="A4781" s="60" t="s">
        <v>10433</v>
      </c>
      <c r="C4781" s="60" t="s">
        <v>10434</v>
      </c>
    </row>
    <row r="4782" ht="15.75" customHeight="1">
      <c r="A4782" s="60" t="s">
        <v>10435</v>
      </c>
      <c r="C4782" s="60" t="s">
        <v>10436</v>
      </c>
    </row>
    <row r="4783" ht="15.75" customHeight="1">
      <c r="A4783" s="60" t="s">
        <v>10437</v>
      </c>
      <c r="C4783" s="60" t="s">
        <v>10438</v>
      </c>
    </row>
    <row r="4784" ht="15.75" customHeight="1">
      <c r="A4784" s="60" t="s">
        <v>10439</v>
      </c>
      <c r="C4784" s="60" t="s">
        <v>10440</v>
      </c>
    </row>
    <row r="4785" ht="15.75" customHeight="1">
      <c r="A4785" s="60" t="s">
        <v>10441</v>
      </c>
      <c r="C4785" s="60" t="s">
        <v>10442</v>
      </c>
    </row>
    <row r="4786" ht="15.75" customHeight="1">
      <c r="A4786" s="60" t="s">
        <v>10443</v>
      </c>
      <c r="C4786" s="60" t="s">
        <v>10444</v>
      </c>
    </row>
    <row r="4787" ht="15.75" customHeight="1">
      <c r="A4787" s="60" t="s">
        <v>10445</v>
      </c>
      <c r="C4787" s="60" t="s">
        <v>10446</v>
      </c>
    </row>
    <row r="4788" ht="15.75" customHeight="1">
      <c r="A4788" s="60" t="s">
        <v>10447</v>
      </c>
      <c r="C4788" s="60" t="s">
        <v>10448</v>
      </c>
    </row>
    <row r="4789" ht="15.75" customHeight="1">
      <c r="A4789" s="60" t="s">
        <v>10449</v>
      </c>
      <c r="C4789" s="60" t="s">
        <v>10450</v>
      </c>
    </row>
    <row r="4790" ht="15.75" customHeight="1">
      <c r="A4790" s="60" t="s">
        <v>10451</v>
      </c>
      <c r="C4790" s="60" t="s">
        <v>10452</v>
      </c>
    </row>
    <row r="4791" ht="15.75" customHeight="1">
      <c r="A4791" s="60" t="s">
        <v>10453</v>
      </c>
      <c r="C4791" s="60" t="s">
        <v>10454</v>
      </c>
    </row>
    <row r="4792" ht="15.75" customHeight="1">
      <c r="A4792" s="60" t="s">
        <v>10047</v>
      </c>
      <c r="C4792" s="60" t="s">
        <v>10455</v>
      </c>
    </row>
    <row r="4793" ht="15.75" customHeight="1">
      <c r="A4793" s="60" t="s">
        <v>10456</v>
      </c>
      <c r="C4793" s="60" t="s">
        <v>10457</v>
      </c>
    </row>
    <row r="4794" ht="15.75" customHeight="1">
      <c r="A4794" s="60" t="s">
        <v>10458</v>
      </c>
      <c r="C4794" s="60" t="s">
        <v>10459</v>
      </c>
    </row>
    <row r="4795" ht="15.75" customHeight="1">
      <c r="A4795" s="60" t="s">
        <v>10460</v>
      </c>
      <c r="C4795" s="60" t="s">
        <v>10461</v>
      </c>
    </row>
    <row r="4796" ht="15.75" customHeight="1">
      <c r="A4796" s="60" t="s">
        <v>10462</v>
      </c>
      <c r="C4796" s="60" t="s">
        <v>10463</v>
      </c>
    </row>
    <row r="4797" ht="15.75" customHeight="1">
      <c r="A4797" s="60" t="s">
        <v>10464</v>
      </c>
      <c r="C4797" s="60" t="s">
        <v>10465</v>
      </c>
    </row>
    <row r="4798" ht="15.75" customHeight="1">
      <c r="A4798" s="60" t="s">
        <v>10466</v>
      </c>
      <c r="C4798" s="60" t="s">
        <v>10467</v>
      </c>
    </row>
    <row r="4799" ht="15.75" customHeight="1">
      <c r="A4799" s="60" t="s">
        <v>10468</v>
      </c>
      <c r="C4799" s="60" t="s">
        <v>10469</v>
      </c>
    </row>
    <row r="4800" ht="15.75" customHeight="1">
      <c r="A4800" s="60" t="s">
        <v>10470</v>
      </c>
      <c r="C4800" s="60" t="s">
        <v>10471</v>
      </c>
    </row>
    <row r="4801" ht="15.75" customHeight="1">
      <c r="A4801" s="60" t="s">
        <v>10472</v>
      </c>
      <c r="C4801" s="60" t="s">
        <v>10473</v>
      </c>
    </row>
    <row r="4802" ht="15.75" customHeight="1">
      <c r="A4802" s="60" t="s">
        <v>10474</v>
      </c>
      <c r="C4802" s="60" t="s">
        <v>10475</v>
      </c>
    </row>
    <row r="4803" ht="15.75" customHeight="1">
      <c r="A4803" s="60" t="s">
        <v>10476</v>
      </c>
      <c r="C4803" s="60" t="s">
        <v>10477</v>
      </c>
    </row>
    <row r="4804" ht="15.75" customHeight="1">
      <c r="A4804" s="60" t="s">
        <v>10478</v>
      </c>
      <c r="C4804" s="60" t="s">
        <v>10479</v>
      </c>
    </row>
    <row r="4805" ht="15.75" customHeight="1">
      <c r="A4805" s="60" t="s">
        <v>10480</v>
      </c>
      <c r="C4805" s="60" t="s">
        <v>10481</v>
      </c>
    </row>
    <row r="4806" ht="15.75" customHeight="1">
      <c r="A4806" s="60" t="s">
        <v>10482</v>
      </c>
      <c r="C4806" s="60" t="s">
        <v>10483</v>
      </c>
    </row>
    <row r="4807" ht="15.75" customHeight="1">
      <c r="A4807" s="60" t="s">
        <v>10484</v>
      </c>
      <c r="C4807" s="60" t="s">
        <v>10485</v>
      </c>
    </row>
    <row r="4808" ht="15.75" customHeight="1">
      <c r="A4808" s="60" t="s">
        <v>10486</v>
      </c>
      <c r="C4808" s="60" t="s">
        <v>10487</v>
      </c>
    </row>
    <row r="4809" ht="15.75" customHeight="1">
      <c r="A4809" s="60" t="s">
        <v>10488</v>
      </c>
      <c r="C4809" s="60" t="s">
        <v>10489</v>
      </c>
    </row>
    <row r="4810" ht="15.75" customHeight="1">
      <c r="A4810" s="60" t="s">
        <v>10490</v>
      </c>
      <c r="C4810" s="60" t="s">
        <v>10491</v>
      </c>
    </row>
    <row r="4811" ht="15.75" customHeight="1">
      <c r="A4811" s="60" t="s">
        <v>10492</v>
      </c>
      <c r="C4811" s="60" t="s">
        <v>10493</v>
      </c>
    </row>
    <row r="4812" ht="15.75" customHeight="1">
      <c r="A4812" s="60" t="s">
        <v>10494</v>
      </c>
      <c r="C4812" s="60" t="s">
        <v>10495</v>
      </c>
    </row>
    <row r="4813" ht="15.75" customHeight="1">
      <c r="A4813" s="60" t="s">
        <v>10496</v>
      </c>
      <c r="C4813" s="60" t="s">
        <v>10497</v>
      </c>
    </row>
    <row r="4814" ht="15.75" customHeight="1">
      <c r="A4814" s="60" t="s">
        <v>10498</v>
      </c>
      <c r="C4814" s="60" t="s">
        <v>10499</v>
      </c>
    </row>
    <row r="4815" ht="15.75" customHeight="1">
      <c r="A4815" s="60" t="s">
        <v>10500</v>
      </c>
      <c r="C4815" s="60" t="s">
        <v>10501</v>
      </c>
    </row>
    <row r="4816" ht="15.75" customHeight="1">
      <c r="A4816" s="60" t="s">
        <v>10502</v>
      </c>
      <c r="C4816" s="60" t="s">
        <v>10503</v>
      </c>
    </row>
    <row r="4817" ht="15.75" customHeight="1">
      <c r="A4817" s="60" t="s">
        <v>10504</v>
      </c>
      <c r="C4817" s="60" t="s">
        <v>10505</v>
      </c>
    </row>
    <row r="4818" ht="15.75" customHeight="1">
      <c r="A4818" s="60" t="s">
        <v>10085</v>
      </c>
      <c r="C4818" s="60" t="s">
        <v>10506</v>
      </c>
    </row>
    <row r="4819" ht="15.75" customHeight="1">
      <c r="A4819" s="60" t="s">
        <v>10507</v>
      </c>
      <c r="C4819" s="60" t="s">
        <v>10508</v>
      </c>
    </row>
    <row r="4820" ht="15.75" customHeight="1">
      <c r="A4820" s="60" t="s">
        <v>10509</v>
      </c>
      <c r="C4820" s="60" t="s">
        <v>10510</v>
      </c>
    </row>
    <row r="4821" ht="15.75" customHeight="1">
      <c r="A4821" s="60" t="s">
        <v>10511</v>
      </c>
      <c r="C4821" s="60" t="s">
        <v>10512</v>
      </c>
    </row>
    <row r="4822" ht="15.75" customHeight="1">
      <c r="A4822" s="60" t="s">
        <v>10513</v>
      </c>
      <c r="C4822" s="60" t="s">
        <v>10514</v>
      </c>
    </row>
    <row r="4823" ht="15.75" customHeight="1">
      <c r="A4823" s="60" t="s">
        <v>10515</v>
      </c>
      <c r="C4823" s="60" t="s">
        <v>10516</v>
      </c>
    </row>
    <row r="4824" ht="15.75" customHeight="1">
      <c r="A4824" s="60" t="s">
        <v>10517</v>
      </c>
      <c r="C4824" s="60" t="s">
        <v>10518</v>
      </c>
    </row>
    <row r="4825" ht="15.75" customHeight="1">
      <c r="A4825" s="60" t="s">
        <v>10519</v>
      </c>
      <c r="C4825" s="60" t="s">
        <v>10520</v>
      </c>
    </row>
    <row r="4826" ht="15.75" customHeight="1">
      <c r="A4826" s="60" t="s">
        <v>10521</v>
      </c>
      <c r="C4826" s="60" t="s">
        <v>10522</v>
      </c>
    </row>
    <row r="4827" ht="15.75" customHeight="1">
      <c r="A4827" s="60" t="s">
        <v>10523</v>
      </c>
      <c r="C4827" s="60" t="s">
        <v>10524</v>
      </c>
    </row>
    <row r="4828" ht="15.75" customHeight="1">
      <c r="A4828" s="60" t="s">
        <v>10525</v>
      </c>
      <c r="C4828" s="60" t="s">
        <v>10526</v>
      </c>
    </row>
    <row r="4829" ht="15.75" customHeight="1">
      <c r="A4829" s="60" t="s">
        <v>10527</v>
      </c>
      <c r="C4829" s="60" t="s">
        <v>10528</v>
      </c>
    </row>
    <row r="4830" ht="15.75" customHeight="1">
      <c r="A4830" s="60" t="s">
        <v>10529</v>
      </c>
      <c r="C4830" s="60" t="s">
        <v>10530</v>
      </c>
    </row>
    <row r="4831" ht="15.75" customHeight="1">
      <c r="A4831" s="60" t="s">
        <v>10531</v>
      </c>
      <c r="C4831" s="60" t="s">
        <v>10532</v>
      </c>
    </row>
    <row r="4832" ht="15.75" customHeight="1">
      <c r="A4832" s="60" t="s">
        <v>10533</v>
      </c>
      <c r="C4832" s="60" t="s">
        <v>10534</v>
      </c>
    </row>
    <row r="4833" ht="15.75" customHeight="1">
      <c r="A4833" s="60" t="s">
        <v>10535</v>
      </c>
      <c r="C4833" s="60" t="s">
        <v>10536</v>
      </c>
    </row>
    <row r="4834" ht="15.75" customHeight="1">
      <c r="A4834" s="60" t="s">
        <v>10537</v>
      </c>
      <c r="C4834" s="60" t="s">
        <v>10538</v>
      </c>
    </row>
    <row r="4835" ht="15.75" customHeight="1">
      <c r="A4835" s="60" t="s">
        <v>10539</v>
      </c>
      <c r="C4835" s="60" t="s">
        <v>10540</v>
      </c>
    </row>
    <row r="4836" ht="15.75" customHeight="1">
      <c r="A4836" s="60" t="s">
        <v>10541</v>
      </c>
      <c r="C4836" s="60" t="s">
        <v>10542</v>
      </c>
    </row>
    <row r="4837" ht="15.75" customHeight="1">
      <c r="A4837" s="60" t="s">
        <v>10543</v>
      </c>
      <c r="C4837" s="60" t="s">
        <v>10544</v>
      </c>
    </row>
    <row r="4838" ht="15.75" customHeight="1">
      <c r="A4838" s="60" t="s">
        <v>10545</v>
      </c>
      <c r="C4838" s="60" t="s">
        <v>10546</v>
      </c>
    </row>
    <row r="4839" ht="15.75" customHeight="1">
      <c r="A4839" s="60" t="s">
        <v>10547</v>
      </c>
      <c r="C4839" s="60" t="s">
        <v>10548</v>
      </c>
    </row>
    <row r="4840" ht="15.75" customHeight="1">
      <c r="A4840" s="60" t="s">
        <v>10549</v>
      </c>
      <c r="C4840" s="60" t="s">
        <v>10550</v>
      </c>
    </row>
    <row r="4841" ht="15.75" customHeight="1">
      <c r="A4841" s="60" t="s">
        <v>10551</v>
      </c>
      <c r="C4841" s="60" t="s">
        <v>10552</v>
      </c>
    </row>
    <row r="4842" ht="15.75" customHeight="1">
      <c r="A4842" s="60" t="s">
        <v>10553</v>
      </c>
      <c r="C4842" s="60" t="s">
        <v>10554</v>
      </c>
    </row>
    <row r="4843" ht="15.75" customHeight="1">
      <c r="A4843" s="60" t="s">
        <v>10555</v>
      </c>
      <c r="C4843" s="60" t="s">
        <v>10556</v>
      </c>
    </row>
    <row r="4844" ht="15.75" customHeight="1">
      <c r="A4844" s="60" t="s">
        <v>10222</v>
      </c>
      <c r="C4844" s="60" t="s">
        <v>10557</v>
      </c>
    </row>
    <row r="4845" ht="15.75" customHeight="1">
      <c r="A4845" s="60" t="s">
        <v>10558</v>
      </c>
      <c r="C4845" s="60" t="s">
        <v>10559</v>
      </c>
    </row>
    <row r="4846" ht="15.75" customHeight="1">
      <c r="A4846" s="60" t="s">
        <v>10560</v>
      </c>
      <c r="C4846" s="60" t="s">
        <v>10561</v>
      </c>
    </row>
    <row r="4847" ht="15.75" customHeight="1">
      <c r="A4847" s="60" t="s">
        <v>10562</v>
      </c>
      <c r="C4847" s="60" t="s">
        <v>10563</v>
      </c>
    </row>
    <row r="4848" ht="15.75" customHeight="1">
      <c r="A4848" s="60" t="s">
        <v>10564</v>
      </c>
      <c r="C4848" s="60" t="s">
        <v>10565</v>
      </c>
    </row>
    <row r="4849" ht="15.75" customHeight="1">
      <c r="A4849" s="60" t="s">
        <v>10566</v>
      </c>
      <c r="C4849" s="60" t="s">
        <v>10567</v>
      </c>
    </row>
    <row r="4850" ht="15.75" customHeight="1">
      <c r="A4850" s="60" t="s">
        <v>10568</v>
      </c>
      <c r="C4850" s="60" t="s">
        <v>10569</v>
      </c>
    </row>
    <row r="4851" ht="15.75" customHeight="1">
      <c r="A4851" s="60" t="s">
        <v>10570</v>
      </c>
      <c r="C4851" s="60" t="s">
        <v>10571</v>
      </c>
    </row>
    <row r="4852" ht="15.75" customHeight="1">
      <c r="A4852" s="60" t="s">
        <v>10572</v>
      </c>
      <c r="C4852" s="60" t="s">
        <v>63</v>
      </c>
    </row>
    <row r="4853" ht="15.75" customHeight="1">
      <c r="A4853" s="60" t="s">
        <v>10573</v>
      </c>
      <c r="C4853" s="60" t="s">
        <v>10574</v>
      </c>
    </row>
    <row r="4854" ht="15.75" customHeight="1">
      <c r="A4854" s="60" t="s">
        <v>10575</v>
      </c>
      <c r="C4854" s="60" t="s">
        <v>10576</v>
      </c>
    </row>
    <row r="4855" ht="15.75" customHeight="1">
      <c r="A4855" s="60" t="s">
        <v>10577</v>
      </c>
      <c r="C4855" s="60" t="s">
        <v>10578</v>
      </c>
    </row>
    <row r="4856" ht="15.75" customHeight="1">
      <c r="A4856" s="60" t="s">
        <v>10579</v>
      </c>
      <c r="C4856" s="60" t="s">
        <v>10580</v>
      </c>
    </row>
    <row r="4857" ht="15.75" customHeight="1">
      <c r="A4857" s="60" t="s">
        <v>10581</v>
      </c>
      <c r="C4857" s="60" t="s">
        <v>10582</v>
      </c>
    </row>
    <row r="4858" ht="15.75" customHeight="1">
      <c r="A4858" s="60" t="s">
        <v>10583</v>
      </c>
      <c r="C4858" s="60" t="s">
        <v>10584</v>
      </c>
    </row>
    <row r="4859" ht="15.75" customHeight="1">
      <c r="A4859" s="60" t="s">
        <v>10585</v>
      </c>
      <c r="C4859" s="60" t="s">
        <v>10586</v>
      </c>
    </row>
    <row r="4860" ht="15.75" customHeight="1">
      <c r="A4860" s="60" t="s">
        <v>10587</v>
      </c>
      <c r="C4860" s="60" t="s">
        <v>10588</v>
      </c>
    </row>
    <row r="4861" ht="15.75" customHeight="1">
      <c r="A4861" s="60" t="s">
        <v>10589</v>
      </c>
      <c r="C4861" s="60" t="s">
        <v>10590</v>
      </c>
    </row>
    <row r="4862" ht="15.75" customHeight="1">
      <c r="A4862" s="60" t="s">
        <v>10591</v>
      </c>
      <c r="C4862" s="60" t="s">
        <v>10592</v>
      </c>
    </row>
    <row r="4863" ht="15.75" customHeight="1">
      <c r="A4863" s="60" t="s">
        <v>10593</v>
      </c>
      <c r="C4863" s="60" t="s">
        <v>10594</v>
      </c>
    </row>
    <row r="4864" ht="15.75" customHeight="1">
      <c r="A4864" s="60" t="s">
        <v>10595</v>
      </c>
      <c r="C4864" s="60" t="s">
        <v>10596</v>
      </c>
    </row>
    <row r="4865" ht="15.75" customHeight="1">
      <c r="A4865" s="60" t="s">
        <v>10597</v>
      </c>
      <c r="C4865" s="60" t="s">
        <v>10598</v>
      </c>
    </row>
    <row r="4866" ht="15.75" customHeight="1">
      <c r="A4866" s="60" t="s">
        <v>10599</v>
      </c>
      <c r="C4866" s="60" t="s">
        <v>10600</v>
      </c>
    </row>
    <row r="4867" ht="15.75" customHeight="1">
      <c r="A4867" s="60" t="s">
        <v>10601</v>
      </c>
      <c r="C4867" s="60" t="s">
        <v>10602</v>
      </c>
    </row>
    <row r="4868" ht="15.75" customHeight="1">
      <c r="A4868" s="60" t="s">
        <v>10603</v>
      </c>
      <c r="C4868" s="60" t="s">
        <v>10604</v>
      </c>
    </row>
    <row r="4869" ht="15.75" customHeight="1">
      <c r="A4869" s="60" t="s">
        <v>10605</v>
      </c>
      <c r="C4869" s="60" t="s">
        <v>10606</v>
      </c>
    </row>
    <row r="4870" ht="15.75" customHeight="1">
      <c r="A4870" s="60" t="s">
        <v>10607</v>
      </c>
      <c r="C4870" s="60" t="s">
        <v>10608</v>
      </c>
    </row>
    <row r="4871" ht="15.75" customHeight="1">
      <c r="A4871" s="60" t="s">
        <v>10609</v>
      </c>
      <c r="C4871" s="60" t="s">
        <v>10610</v>
      </c>
    </row>
    <row r="4872" ht="15.75" customHeight="1">
      <c r="A4872" s="60" t="s">
        <v>10611</v>
      </c>
      <c r="C4872" s="60" t="s">
        <v>10612</v>
      </c>
    </row>
    <row r="4873" ht="15.75" customHeight="1">
      <c r="A4873" s="60" t="s">
        <v>10613</v>
      </c>
      <c r="C4873" s="60" t="s">
        <v>10614</v>
      </c>
    </row>
    <row r="4874" ht="15.75" customHeight="1">
      <c r="A4874" s="60" t="s">
        <v>10615</v>
      </c>
      <c r="C4874" s="60" t="s">
        <v>10616</v>
      </c>
    </row>
    <row r="4875" ht="15.75" customHeight="1">
      <c r="A4875" s="60" t="s">
        <v>10617</v>
      </c>
      <c r="C4875" s="60" t="s">
        <v>10618</v>
      </c>
    </row>
    <row r="4876" ht="15.75" customHeight="1">
      <c r="A4876" s="60" t="s">
        <v>10619</v>
      </c>
      <c r="C4876" s="60" t="s">
        <v>10620</v>
      </c>
    </row>
    <row r="4877" ht="15.75" customHeight="1">
      <c r="A4877" s="60" t="s">
        <v>10621</v>
      </c>
      <c r="C4877" s="60" t="s">
        <v>10622</v>
      </c>
    </row>
    <row r="4878" ht="15.75" customHeight="1">
      <c r="A4878" s="60" t="s">
        <v>10623</v>
      </c>
      <c r="C4878" s="60" t="s">
        <v>10624</v>
      </c>
    </row>
    <row r="4879" ht="15.75" customHeight="1">
      <c r="A4879" s="60" t="s">
        <v>10625</v>
      </c>
      <c r="C4879" s="60" t="s">
        <v>10626</v>
      </c>
    </row>
    <row r="4880" ht="15.75" customHeight="1">
      <c r="A4880" s="60" t="s">
        <v>10627</v>
      </c>
      <c r="C4880" s="60" t="s">
        <v>10628</v>
      </c>
    </row>
    <row r="4881" ht="15.75" customHeight="1">
      <c r="A4881" s="60" t="s">
        <v>10629</v>
      </c>
      <c r="C4881" s="60" t="s">
        <v>10630</v>
      </c>
    </row>
    <row r="4882" ht="15.75" customHeight="1">
      <c r="A4882" s="60" t="s">
        <v>10358</v>
      </c>
      <c r="C4882" s="60" t="s">
        <v>10631</v>
      </c>
    </row>
    <row r="4883" ht="15.75" customHeight="1">
      <c r="A4883" s="60" t="s">
        <v>10632</v>
      </c>
      <c r="C4883" s="60" t="s">
        <v>10633</v>
      </c>
    </row>
    <row r="4884" ht="15.75" customHeight="1">
      <c r="A4884" s="60" t="s">
        <v>10634</v>
      </c>
      <c r="C4884" s="60" t="s">
        <v>10635</v>
      </c>
    </row>
    <row r="4885" ht="15.75" customHeight="1">
      <c r="A4885" s="60" t="s">
        <v>10636</v>
      </c>
      <c r="C4885" s="60" t="s">
        <v>10637</v>
      </c>
    </row>
    <row r="4886" ht="15.75" customHeight="1">
      <c r="A4886" s="60" t="s">
        <v>10638</v>
      </c>
      <c r="C4886" s="60" t="s">
        <v>10639</v>
      </c>
    </row>
    <row r="4887" ht="15.75" customHeight="1">
      <c r="A4887" s="60" t="s">
        <v>10640</v>
      </c>
      <c r="C4887" s="60" t="s">
        <v>10641</v>
      </c>
    </row>
    <row r="4888" ht="15.75" customHeight="1">
      <c r="A4888" s="60" t="s">
        <v>10642</v>
      </c>
      <c r="C4888" s="60" t="s">
        <v>10643</v>
      </c>
    </row>
    <row r="4889" ht="15.75" customHeight="1">
      <c r="A4889" s="60" t="s">
        <v>10644</v>
      </c>
      <c r="C4889" s="60" t="s">
        <v>10645</v>
      </c>
    </row>
    <row r="4890" ht="15.75" customHeight="1">
      <c r="A4890" s="60" t="s">
        <v>10646</v>
      </c>
      <c r="C4890" s="60" t="s">
        <v>10647</v>
      </c>
    </row>
    <row r="4891" ht="15.75" customHeight="1">
      <c r="A4891" s="60" t="s">
        <v>10648</v>
      </c>
      <c r="C4891" s="60" t="s">
        <v>10649</v>
      </c>
    </row>
    <row r="4892" ht="15.75" customHeight="1">
      <c r="A4892" s="60" t="s">
        <v>10650</v>
      </c>
      <c r="C4892" s="60" t="s">
        <v>10651</v>
      </c>
    </row>
    <row r="4893" ht="15.75" customHeight="1">
      <c r="A4893" s="60" t="s">
        <v>10652</v>
      </c>
      <c r="C4893" s="60" t="s">
        <v>10653</v>
      </c>
    </row>
    <row r="4894" ht="15.75" customHeight="1">
      <c r="A4894" s="60" t="s">
        <v>10654</v>
      </c>
      <c r="C4894" s="60" t="s">
        <v>10655</v>
      </c>
    </row>
    <row r="4895" ht="15.75" customHeight="1">
      <c r="A4895" s="60" t="s">
        <v>10656</v>
      </c>
      <c r="C4895" s="60" t="s">
        <v>10657</v>
      </c>
    </row>
    <row r="4896" ht="15.75" customHeight="1">
      <c r="A4896" s="60" t="s">
        <v>10658</v>
      </c>
      <c r="C4896" s="60" t="s">
        <v>10659</v>
      </c>
    </row>
    <row r="4897" ht="15.75" customHeight="1">
      <c r="A4897" s="60" t="s">
        <v>10660</v>
      </c>
      <c r="C4897" s="60" t="s">
        <v>10661</v>
      </c>
    </row>
    <row r="4898" ht="15.75" customHeight="1">
      <c r="A4898" s="60" t="s">
        <v>10662</v>
      </c>
      <c r="C4898" s="60" t="s">
        <v>10663</v>
      </c>
    </row>
    <row r="4899" ht="15.75" customHeight="1">
      <c r="A4899" s="60" t="s">
        <v>10664</v>
      </c>
      <c r="C4899" s="60" t="s">
        <v>10665</v>
      </c>
    </row>
    <row r="4900" ht="15.75" customHeight="1">
      <c r="A4900" s="60" t="s">
        <v>10666</v>
      </c>
      <c r="C4900" s="60" t="s">
        <v>10667</v>
      </c>
    </row>
    <row r="4901" ht="15.75" customHeight="1">
      <c r="A4901" s="60" t="s">
        <v>10668</v>
      </c>
      <c r="C4901" s="60" t="s">
        <v>10669</v>
      </c>
    </row>
    <row r="4902" ht="15.75" customHeight="1">
      <c r="A4902" s="60" t="s">
        <v>10670</v>
      </c>
      <c r="C4902" s="60" t="s">
        <v>10671</v>
      </c>
    </row>
    <row r="4903" ht="15.75" customHeight="1">
      <c r="A4903" s="60" t="s">
        <v>10672</v>
      </c>
      <c r="C4903" s="60" t="s">
        <v>10673</v>
      </c>
    </row>
    <row r="4904" ht="15.75" customHeight="1">
      <c r="A4904" s="60" t="s">
        <v>10674</v>
      </c>
      <c r="C4904" s="60" t="s">
        <v>10675</v>
      </c>
    </row>
    <row r="4905" ht="15.75" customHeight="1">
      <c r="A4905" s="60" t="s">
        <v>10676</v>
      </c>
      <c r="C4905" s="60" t="s">
        <v>10677</v>
      </c>
    </row>
    <row r="4906" ht="15.75" customHeight="1">
      <c r="A4906" s="60" t="s">
        <v>10678</v>
      </c>
      <c r="C4906" s="60" t="s">
        <v>10679</v>
      </c>
    </row>
    <row r="4907" ht="15.75" customHeight="1">
      <c r="A4907" s="60" t="s">
        <v>10680</v>
      </c>
      <c r="C4907" s="60" t="s">
        <v>10681</v>
      </c>
    </row>
    <row r="4908" ht="15.75" customHeight="1">
      <c r="A4908" s="60" t="s">
        <v>10386</v>
      </c>
      <c r="C4908" s="60" t="s">
        <v>10682</v>
      </c>
    </row>
    <row r="4909" ht="15.75" customHeight="1">
      <c r="A4909" s="60" t="s">
        <v>10683</v>
      </c>
      <c r="C4909" s="60" t="s">
        <v>10684</v>
      </c>
    </row>
    <row r="4910" ht="15.75" customHeight="1">
      <c r="A4910" s="60" t="s">
        <v>10685</v>
      </c>
      <c r="C4910" s="60" t="s">
        <v>10686</v>
      </c>
    </row>
    <row r="4911" ht="15.75" customHeight="1">
      <c r="A4911" s="60" t="s">
        <v>10687</v>
      </c>
      <c r="C4911" s="60" t="s">
        <v>10688</v>
      </c>
    </row>
    <row r="4912" ht="15.75" customHeight="1">
      <c r="A4912" s="60" t="s">
        <v>10408</v>
      </c>
      <c r="C4912" s="60" t="s">
        <v>10689</v>
      </c>
    </row>
    <row r="4913" ht="15.75" customHeight="1">
      <c r="A4913" s="60" t="s">
        <v>10690</v>
      </c>
      <c r="C4913" s="60" t="s">
        <v>10691</v>
      </c>
    </row>
    <row r="4914" ht="15.75" customHeight="1">
      <c r="A4914" s="60" t="s">
        <v>10692</v>
      </c>
      <c r="C4914" s="60" t="s">
        <v>10693</v>
      </c>
    </row>
    <row r="4915" ht="15.75" customHeight="1">
      <c r="A4915" s="60" t="s">
        <v>10694</v>
      </c>
      <c r="C4915" s="60" t="s">
        <v>10695</v>
      </c>
    </row>
    <row r="4916" ht="15.75" customHeight="1">
      <c r="A4916" s="60" t="s">
        <v>10696</v>
      </c>
      <c r="C4916" s="60" t="s">
        <v>10697</v>
      </c>
    </row>
    <row r="4917" ht="15.75" customHeight="1">
      <c r="A4917" s="60" t="s">
        <v>10698</v>
      </c>
      <c r="C4917" s="60" t="s">
        <v>10699</v>
      </c>
    </row>
    <row r="4918" ht="15.75" customHeight="1">
      <c r="A4918" s="60" t="s">
        <v>10700</v>
      </c>
      <c r="C4918" s="60" t="s">
        <v>10701</v>
      </c>
    </row>
    <row r="4919" ht="15.75" customHeight="1">
      <c r="A4919" s="60" t="s">
        <v>10702</v>
      </c>
      <c r="C4919" s="60" t="s">
        <v>10703</v>
      </c>
    </row>
    <row r="4920" ht="15.75" customHeight="1">
      <c r="A4920" s="60" t="s">
        <v>10704</v>
      </c>
      <c r="C4920" s="60" t="s">
        <v>10705</v>
      </c>
    </row>
    <row r="4921" ht="15.75" customHeight="1">
      <c r="A4921" s="60" t="s">
        <v>10706</v>
      </c>
      <c r="C4921" s="60" t="s">
        <v>10707</v>
      </c>
    </row>
    <row r="4922" ht="15.75" customHeight="1">
      <c r="A4922" s="60" t="s">
        <v>10708</v>
      </c>
      <c r="C4922" s="60" t="s">
        <v>10709</v>
      </c>
    </row>
    <row r="4923" ht="15.75" customHeight="1">
      <c r="A4923" s="60" t="s">
        <v>10710</v>
      </c>
      <c r="C4923" s="60" t="s">
        <v>10711</v>
      </c>
    </row>
    <row r="4924" ht="15.75" customHeight="1">
      <c r="A4924" s="60" t="s">
        <v>10712</v>
      </c>
      <c r="C4924" s="60" t="s">
        <v>10713</v>
      </c>
    </row>
    <row r="4925" ht="15.75" customHeight="1">
      <c r="A4925" s="60" t="s">
        <v>10714</v>
      </c>
      <c r="C4925" s="60" t="s">
        <v>10715</v>
      </c>
    </row>
    <row r="4926" ht="15.75" customHeight="1">
      <c r="A4926" s="60" t="s">
        <v>10716</v>
      </c>
      <c r="C4926" s="60" t="s">
        <v>10717</v>
      </c>
    </row>
    <row r="4927" ht="15.75" customHeight="1">
      <c r="A4927" s="60" t="s">
        <v>10718</v>
      </c>
      <c r="C4927" s="60" t="s">
        <v>10719</v>
      </c>
    </row>
    <row r="4928" ht="15.75" customHeight="1">
      <c r="A4928" s="60" t="s">
        <v>10720</v>
      </c>
      <c r="C4928" s="60" t="s">
        <v>10721</v>
      </c>
    </row>
    <row r="4929" ht="15.75" customHeight="1">
      <c r="A4929" s="60" t="s">
        <v>10722</v>
      </c>
      <c r="C4929" s="60" t="s">
        <v>10723</v>
      </c>
    </row>
    <row r="4930" ht="15.75" customHeight="1">
      <c r="A4930" s="60" t="s">
        <v>10724</v>
      </c>
      <c r="C4930" s="60" t="s">
        <v>10725</v>
      </c>
    </row>
    <row r="4931" ht="15.75" customHeight="1">
      <c r="A4931" s="60" t="s">
        <v>10726</v>
      </c>
      <c r="C4931" s="60" t="s">
        <v>10727</v>
      </c>
    </row>
    <row r="4932" ht="15.75" customHeight="1">
      <c r="A4932" s="60" t="s">
        <v>10728</v>
      </c>
      <c r="C4932" s="60" t="s">
        <v>10729</v>
      </c>
    </row>
    <row r="4933" ht="15.75" customHeight="1">
      <c r="A4933" s="60" t="s">
        <v>10730</v>
      </c>
      <c r="C4933" s="60" t="s">
        <v>10731</v>
      </c>
    </row>
    <row r="4934" ht="15.75" customHeight="1">
      <c r="A4934" s="60" t="s">
        <v>10732</v>
      </c>
      <c r="C4934" s="60" t="s">
        <v>10733</v>
      </c>
    </row>
    <row r="4935" ht="15.75" customHeight="1">
      <c r="A4935" s="60" t="s">
        <v>10734</v>
      </c>
      <c r="C4935" s="60" t="s">
        <v>10735</v>
      </c>
    </row>
    <row r="4936" ht="15.75" customHeight="1">
      <c r="A4936" s="60" t="s">
        <v>10736</v>
      </c>
      <c r="C4936" s="60" t="s">
        <v>10737</v>
      </c>
    </row>
    <row r="4937" ht="15.75" customHeight="1">
      <c r="A4937" s="60" t="s">
        <v>10738</v>
      </c>
      <c r="C4937" s="60" t="s">
        <v>10739</v>
      </c>
    </row>
    <row r="4938" ht="15.75" customHeight="1">
      <c r="A4938" s="60" t="s">
        <v>10740</v>
      </c>
      <c r="C4938" s="60" t="s">
        <v>10741</v>
      </c>
    </row>
    <row r="4939" ht="15.75" customHeight="1">
      <c r="A4939" s="60" t="s">
        <v>10742</v>
      </c>
      <c r="C4939" s="60" t="s">
        <v>10743</v>
      </c>
    </row>
    <row r="4940" ht="15.75" customHeight="1">
      <c r="A4940" s="60" t="s">
        <v>10744</v>
      </c>
      <c r="C4940" s="60" t="s">
        <v>10745</v>
      </c>
    </row>
    <row r="4941" ht="15.75" customHeight="1">
      <c r="A4941" s="60" t="s">
        <v>10746</v>
      </c>
      <c r="C4941" s="60" t="s">
        <v>10747</v>
      </c>
    </row>
    <row r="4942" ht="15.75" customHeight="1">
      <c r="A4942" s="60" t="s">
        <v>10748</v>
      </c>
      <c r="C4942" s="60" t="s">
        <v>10749</v>
      </c>
    </row>
    <row r="4943" ht="15.75" customHeight="1">
      <c r="A4943" s="60" t="s">
        <v>10750</v>
      </c>
      <c r="C4943" s="60" t="s">
        <v>10751</v>
      </c>
    </row>
    <row r="4944" ht="15.75" customHeight="1">
      <c r="A4944" s="60" t="s">
        <v>10752</v>
      </c>
      <c r="C4944" s="60" t="s">
        <v>10753</v>
      </c>
    </row>
    <row r="4945" ht="15.75" customHeight="1">
      <c r="A4945" s="60" t="s">
        <v>10754</v>
      </c>
      <c r="C4945" s="60" t="s">
        <v>10755</v>
      </c>
    </row>
    <row r="4946" ht="15.75" customHeight="1">
      <c r="A4946" s="60" t="s">
        <v>10756</v>
      </c>
      <c r="C4946" s="60" t="s">
        <v>10757</v>
      </c>
    </row>
    <row r="4947" ht="15.75" customHeight="1">
      <c r="A4947" s="60" t="s">
        <v>10758</v>
      </c>
      <c r="C4947" s="60" t="s">
        <v>10759</v>
      </c>
    </row>
    <row r="4948" ht="15.75" customHeight="1">
      <c r="A4948" s="60" t="s">
        <v>10760</v>
      </c>
      <c r="C4948" s="60" t="s">
        <v>10761</v>
      </c>
    </row>
    <row r="4949" ht="15.75" customHeight="1">
      <c r="A4949" s="60" t="s">
        <v>10762</v>
      </c>
      <c r="C4949" s="60" t="s">
        <v>10763</v>
      </c>
    </row>
    <row r="4950" ht="15.75" customHeight="1">
      <c r="A4950" s="60" t="s">
        <v>10764</v>
      </c>
      <c r="C4950" s="60" t="s">
        <v>10765</v>
      </c>
    </row>
    <row r="4951" ht="15.75" customHeight="1">
      <c r="A4951" s="60" t="s">
        <v>10766</v>
      </c>
      <c r="C4951" s="60" t="s">
        <v>10767</v>
      </c>
    </row>
    <row r="4952" ht="15.75" customHeight="1">
      <c r="A4952" s="60" t="s">
        <v>10768</v>
      </c>
      <c r="C4952" s="60" t="s">
        <v>10769</v>
      </c>
    </row>
    <row r="4953" ht="15.75" customHeight="1">
      <c r="A4953" s="60" t="s">
        <v>10770</v>
      </c>
      <c r="C4953" s="60" t="s">
        <v>10771</v>
      </c>
    </row>
    <row r="4954" ht="15.75" customHeight="1">
      <c r="A4954" s="60" t="s">
        <v>10772</v>
      </c>
      <c r="C4954" s="60" t="s">
        <v>10773</v>
      </c>
    </row>
    <row r="4955" ht="15.75" customHeight="1">
      <c r="A4955" s="60" t="s">
        <v>10774</v>
      </c>
      <c r="C4955" s="60" t="s">
        <v>10775</v>
      </c>
    </row>
    <row r="4956" ht="15.75" customHeight="1">
      <c r="A4956" s="60" t="s">
        <v>10776</v>
      </c>
      <c r="C4956" s="60" t="s">
        <v>10777</v>
      </c>
    </row>
    <row r="4957" ht="15.75" customHeight="1">
      <c r="A4957" s="60" t="s">
        <v>10778</v>
      </c>
      <c r="C4957" s="60" t="s">
        <v>10779</v>
      </c>
    </row>
    <row r="4958" ht="15.75" customHeight="1">
      <c r="A4958" s="60" t="s">
        <v>63</v>
      </c>
      <c r="C4958" s="60" t="s">
        <v>10780</v>
      </c>
    </row>
    <row r="4959" ht="15.75" customHeight="1">
      <c r="A4959" s="60" t="s">
        <v>10781</v>
      </c>
      <c r="C4959" s="60" t="s">
        <v>10782</v>
      </c>
    </row>
    <row r="4960" ht="15.75" customHeight="1">
      <c r="A4960" s="60" t="s">
        <v>10783</v>
      </c>
      <c r="C4960" s="60" t="s">
        <v>10784</v>
      </c>
    </row>
    <row r="4961" ht="15.75" customHeight="1">
      <c r="A4961" s="60" t="s">
        <v>10785</v>
      </c>
      <c r="C4961" s="60" t="s">
        <v>10786</v>
      </c>
    </row>
    <row r="4962" ht="15.75" customHeight="1">
      <c r="A4962" s="60" t="s">
        <v>10787</v>
      </c>
      <c r="C4962" s="60" t="s">
        <v>10788</v>
      </c>
    </row>
    <row r="4963" ht="15.75" customHeight="1">
      <c r="A4963" s="60" t="s">
        <v>10789</v>
      </c>
      <c r="C4963" s="60" t="s">
        <v>10790</v>
      </c>
    </row>
    <row r="4964" ht="15.75" customHeight="1">
      <c r="A4964" s="60" t="s">
        <v>10791</v>
      </c>
      <c r="C4964" s="60" t="s">
        <v>10792</v>
      </c>
    </row>
    <row r="4965" ht="15.75" customHeight="1">
      <c r="A4965" s="60" t="s">
        <v>10793</v>
      </c>
      <c r="C4965" s="60" t="s">
        <v>10794</v>
      </c>
    </row>
    <row r="4966" ht="15.75" customHeight="1">
      <c r="A4966" s="60" t="s">
        <v>10795</v>
      </c>
      <c r="C4966" s="60" t="s">
        <v>10796</v>
      </c>
    </row>
    <row r="4967" ht="15.75" customHeight="1">
      <c r="A4967" s="60" t="s">
        <v>10797</v>
      </c>
      <c r="C4967" s="60" t="s">
        <v>10798</v>
      </c>
    </row>
    <row r="4968" ht="15.75" customHeight="1">
      <c r="A4968" s="60" t="s">
        <v>10799</v>
      </c>
      <c r="C4968" s="60" t="s">
        <v>10800</v>
      </c>
    </row>
    <row r="4969" ht="15.75" customHeight="1">
      <c r="A4969" s="60" t="s">
        <v>10801</v>
      </c>
      <c r="C4969" s="60" t="s">
        <v>10802</v>
      </c>
    </row>
    <row r="4970" ht="15.75" customHeight="1">
      <c r="A4970" s="60" t="s">
        <v>10803</v>
      </c>
      <c r="C4970" s="60" t="s">
        <v>10804</v>
      </c>
    </row>
    <row r="4971" ht="15.75" customHeight="1">
      <c r="A4971" s="60" t="s">
        <v>10805</v>
      </c>
      <c r="C4971" s="60" t="s">
        <v>10806</v>
      </c>
    </row>
    <row r="4972" ht="15.75" customHeight="1">
      <c r="A4972" s="60" t="s">
        <v>10807</v>
      </c>
      <c r="C4972" s="60" t="s">
        <v>10808</v>
      </c>
    </row>
    <row r="4973" ht="15.75" customHeight="1">
      <c r="A4973" s="60" t="s">
        <v>10809</v>
      </c>
      <c r="C4973" s="60" t="s">
        <v>10810</v>
      </c>
    </row>
    <row r="4974" ht="15.75" customHeight="1">
      <c r="A4974" s="60" t="s">
        <v>10811</v>
      </c>
      <c r="C4974" s="60" t="s">
        <v>10812</v>
      </c>
    </row>
    <row r="4975" ht="15.75" customHeight="1">
      <c r="A4975" s="60" t="s">
        <v>10813</v>
      </c>
      <c r="C4975" s="60" t="s">
        <v>10814</v>
      </c>
    </row>
    <row r="4976" ht="15.75" customHeight="1">
      <c r="A4976" s="60" t="s">
        <v>10815</v>
      </c>
      <c r="C4976" s="60" t="s">
        <v>10816</v>
      </c>
    </row>
    <row r="4977" ht="15.75" customHeight="1">
      <c r="A4977" s="60" t="s">
        <v>10817</v>
      </c>
      <c r="C4977" s="60" t="s">
        <v>10818</v>
      </c>
    </row>
    <row r="4978" ht="15.75" customHeight="1">
      <c r="A4978" s="60" t="s">
        <v>10819</v>
      </c>
      <c r="C4978" s="60" t="s">
        <v>10820</v>
      </c>
    </row>
    <row r="4979" ht="15.75" customHeight="1">
      <c r="A4979" s="60" t="s">
        <v>10821</v>
      </c>
      <c r="C4979" s="60" t="s">
        <v>10822</v>
      </c>
    </row>
    <row r="4980" ht="15.75" customHeight="1">
      <c r="A4980" s="60" t="s">
        <v>10823</v>
      </c>
      <c r="C4980" s="60" t="s">
        <v>10824</v>
      </c>
    </row>
    <row r="4981" ht="15.75" customHeight="1">
      <c r="A4981" s="60" t="s">
        <v>10825</v>
      </c>
      <c r="C4981" s="60" t="s">
        <v>10826</v>
      </c>
    </row>
    <row r="4982" ht="15.75" customHeight="1">
      <c r="A4982" s="60" t="s">
        <v>10827</v>
      </c>
      <c r="C4982" s="60" t="s">
        <v>10828</v>
      </c>
    </row>
    <row r="4983" ht="15.75" customHeight="1">
      <c r="A4983" s="60" t="s">
        <v>10829</v>
      </c>
      <c r="C4983" s="60" t="s">
        <v>10830</v>
      </c>
    </row>
    <row r="4984" ht="15.75" customHeight="1">
      <c r="A4984" s="60" t="s">
        <v>10831</v>
      </c>
      <c r="C4984" s="60" t="s">
        <v>10832</v>
      </c>
    </row>
    <row r="4985" ht="15.75" customHeight="1">
      <c r="A4985" s="60" t="s">
        <v>10833</v>
      </c>
      <c r="C4985" s="60" t="s">
        <v>10834</v>
      </c>
    </row>
    <row r="4986" ht="15.75" customHeight="1">
      <c r="A4986" s="60" t="s">
        <v>10835</v>
      </c>
      <c r="C4986" s="60" t="s">
        <v>10836</v>
      </c>
    </row>
    <row r="4987" ht="15.75" customHeight="1">
      <c r="A4987" s="60" t="s">
        <v>10837</v>
      </c>
      <c r="C4987" s="60" t="s">
        <v>10838</v>
      </c>
    </row>
    <row r="4988" ht="15.75" customHeight="1">
      <c r="A4988" s="60" t="s">
        <v>10839</v>
      </c>
      <c r="C4988" s="60" t="s">
        <v>10840</v>
      </c>
    </row>
    <row r="4989" ht="15.75" customHeight="1">
      <c r="A4989" s="60" t="s">
        <v>10841</v>
      </c>
      <c r="C4989" s="60" t="s">
        <v>10842</v>
      </c>
    </row>
    <row r="4990" ht="15.75" customHeight="1">
      <c r="A4990" s="60" t="s">
        <v>10843</v>
      </c>
      <c r="C4990" s="60" t="s">
        <v>10844</v>
      </c>
    </row>
    <row r="4991" ht="15.75" customHeight="1">
      <c r="A4991" s="60" t="s">
        <v>10845</v>
      </c>
      <c r="C4991" s="60" t="s">
        <v>10846</v>
      </c>
    </row>
    <row r="4992" ht="15.75" customHeight="1">
      <c r="A4992" s="60" t="s">
        <v>10847</v>
      </c>
      <c r="C4992" s="60" t="s">
        <v>10848</v>
      </c>
    </row>
    <row r="4993" ht="15.75" customHeight="1">
      <c r="A4993" s="60" t="s">
        <v>10849</v>
      </c>
      <c r="C4993" s="60" t="s">
        <v>10850</v>
      </c>
    </row>
    <row r="4994" ht="15.75" customHeight="1">
      <c r="A4994" s="60" t="s">
        <v>10851</v>
      </c>
      <c r="C4994" s="60" t="s">
        <v>10852</v>
      </c>
    </row>
    <row r="4995" ht="15.75" customHeight="1">
      <c r="A4995" s="60" t="s">
        <v>10853</v>
      </c>
      <c r="C4995" s="60" t="s">
        <v>10854</v>
      </c>
    </row>
    <row r="4996" ht="15.75" customHeight="1">
      <c r="A4996" s="60" t="s">
        <v>10855</v>
      </c>
      <c r="C4996" s="60" t="s">
        <v>10856</v>
      </c>
    </row>
    <row r="4997" ht="15.75" customHeight="1">
      <c r="A4997" s="60" t="s">
        <v>10857</v>
      </c>
      <c r="C4997" s="60" t="s">
        <v>10858</v>
      </c>
    </row>
    <row r="4998" ht="15.75" customHeight="1">
      <c r="A4998" s="60" t="s">
        <v>10859</v>
      </c>
      <c r="C4998" s="60" t="s">
        <v>10860</v>
      </c>
    </row>
    <row r="4999" ht="15.75" customHeight="1">
      <c r="A4999" s="60" t="s">
        <v>10861</v>
      </c>
      <c r="C4999" s="60" t="s">
        <v>10862</v>
      </c>
    </row>
    <row r="5000" ht="15.75" customHeight="1">
      <c r="A5000" s="60" t="s">
        <v>10863</v>
      </c>
      <c r="C5000" s="60" t="s">
        <v>10864</v>
      </c>
    </row>
    <row r="5001" ht="15.75" customHeight="1">
      <c r="A5001" s="60" t="s">
        <v>10865</v>
      </c>
      <c r="C5001" s="60" t="s">
        <v>10866</v>
      </c>
    </row>
    <row r="5002" ht="15.75" customHeight="1">
      <c r="A5002" s="60" t="s">
        <v>10867</v>
      </c>
      <c r="C5002" s="60" t="s">
        <v>10868</v>
      </c>
    </row>
    <row r="5003" ht="15.75" customHeight="1">
      <c r="A5003" s="60" t="s">
        <v>10869</v>
      </c>
      <c r="C5003" s="60" t="s">
        <v>10870</v>
      </c>
    </row>
    <row r="5004" ht="15.75" customHeight="1">
      <c r="A5004" s="60" t="s">
        <v>10871</v>
      </c>
      <c r="C5004" s="60" t="s">
        <v>10872</v>
      </c>
    </row>
    <row r="5005" ht="15.75" customHeight="1">
      <c r="A5005" s="60" t="s">
        <v>10649</v>
      </c>
      <c r="C5005" s="60" t="s">
        <v>10873</v>
      </c>
    </row>
    <row r="5006" ht="15.75" customHeight="1">
      <c r="A5006" s="60" t="s">
        <v>10874</v>
      </c>
      <c r="C5006" s="60" t="s">
        <v>10875</v>
      </c>
    </row>
    <row r="5007" ht="15.75" customHeight="1">
      <c r="A5007" s="60" t="s">
        <v>10876</v>
      </c>
      <c r="C5007" s="60" t="s">
        <v>10877</v>
      </c>
    </row>
    <row r="5008" ht="15.75" customHeight="1">
      <c r="A5008" s="60" t="s">
        <v>10878</v>
      </c>
      <c r="C5008" s="60" t="s">
        <v>10879</v>
      </c>
    </row>
    <row r="5009" ht="15.75" customHeight="1">
      <c r="A5009" s="60" t="s">
        <v>10880</v>
      </c>
      <c r="C5009" s="60" t="s">
        <v>10881</v>
      </c>
    </row>
    <row r="5010" ht="15.75" customHeight="1">
      <c r="A5010" s="60" t="s">
        <v>10882</v>
      </c>
      <c r="C5010" s="60" t="s">
        <v>10883</v>
      </c>
    </row>
    <row r="5011" ht="15.75" customHeight="1">
      <c r="A5011" s="60" t="s">
        <v>10884</v>
      </c>
      <c r="C5011" s="60" t="s">
        <v>10885</v>
      </c>
    </row>
    <row r="5012" ht="15.75" customHeight="1">
      <c r="A5012" s="60" t="s">
        <v>10886</v>
      </c>
      <c r="C5012" s="60" t="s">
        <v>10887</v>
      </c>
    </row>
    <row r="5013" ht="15.75" customHeight="1">
      <c r="A5013" s="60" t="s">
        <v>10888</v>
      </c>
      <c r="C5013" s="60" t="s">
        <v>10889</v>
      </c>
    </row>
    <row r="5014" ht="15.75" customHeight="1">
      <c r="A5014" s="60" t="s">
        <v>10890</v>
      </c>
      <c r="C5014" s="60" t="s">
        <v>10891</v>
      </c>
    </row>
    <row r="5015" ht="15.75" customHeight="1">
      <c r="A5015" s="60" t="s">
        <v>10892</v>
      </c>
      <c r="C5015" s="60" t="s">
        <v>10893</v>
      </c>
    </row>
    <row r="5016" ht="15.75" customHeight="1">
      <c r="A5016" s="60" t="s">
        <v>10894</v>
      </c>
      <c r="C5016" s="60" t="s">
        <v>10895</v>
      </c>
    </row>
    <row r="5017" ht="15.75" customHeight="1">
      <c r="A5017" s="60" t="s">
        <v>10896</v>
      </c>
      <c r="C5017" s="60" t="s">
        <v>10897</v>
      </c>
    </row>
    <row r="5018" ht="15.75" customHeight="1">
      <c r="A5018" s="60" t="s">
        <v>10898</v>
      </c>
      <c r="C5018" s="60" t="s">
        <v>10899</v>
      </c>
    </row>
    <row r="5019" ht="15.75" customHeight="1">
      <c r="A5019" s="60" t="s">
        <v>10900</v>
      </c>
      <c r="C5019" s="60" t="s">
        <v>10901</v>
      </c>
    </row>
    <row r="5020" ht="15.75" customHeight="1">
      <c r="A5020" s="60" t="s">
        <v>10902</v>
      </c>
      <c r="C5020" s="60" t="s">
        <v>10903</v>
      </c>
    </row>
    <row r="5021" ht="15.75" customHeight="1">
      <c r="A5021" s="60" t="s">
        <v>10904</v>
      </c>
      <c r="C5021" s="60" t="s">
        <v>10905</v>
      </c>
    </row>
    <row r="5022" ht="15.75" customHeight="1">
      <c r="A5022" s="60" t="s">
        <v>10906</v>
      </c>
      <c r="C5022" s="60" t="s">
        <v>10907</v>
      </c>
    </row>
    <row r="5023" ht="15.75" customHeight="1">
      <c r="A5023" s="60" t="s">
        <v>10908</v>
      </c>
      <c r="C5023" s="60" t="s">
        <v>10909</v>
      </c>
    </row>
    <row r="5024" ht="15.75" customHeight="1">
      <c r="A5024" s="60" t="s">
        <v>10910</v>
      </c>
      <c r="C5024" s="60" t="s">
        <v>10911</v>
      </c>
    </row>
    <row r="5025" ht="15.75" customHeight="1">
      <c r="A5025" s="60" t="s">
        <v>10912</v>
      </c>
      <c r="C5025" s="60" t="s">
        <v>10913</v>
      </c>
    </row>
    <row r="5026" ht="15.75" customHeight="1">
      <c r="A5026" s="60" t="s">
        <v>10914</v>
      </c>
      <c r="C5026" s="60" t="s">
        <v>10915</v>
      </c>
    </row>
    <row r="5027" ht="15.75" customHeight="1">
      <c r="A5027" s="60" t="s">
        <v>10916</v>
      </c>
      <c r="C5027" s="60" t="s">
        <v>10917</v>
      </c>
    </row>
    <row r="5028" ht="15.75" customHeight="1">
      <c r="A5028" s="60" t="s">
        <v>10918</v>
      </c>
      <c r="C5028" s="60" t="s">
        <v>10919</v>
      </c>
    </row>
    <row r="5029" ht="15.75" customHeight="1">
      <c r="A5029" s="60" t="s">
        <v>10920</v>
      </c>
      <c r="C5029" s="60" t="s">
        <v>10921</v>
      </c>
    </row>
    <row r="5030" ht="15.75" customHeight="1">
      <c r="A5030" s="60" t="s">
        <v>10922</v>
      </c>
      <c r="C5030" s="60" t="s">
        <v>10923</v>
      </c>
    </row>
    <row r="5031" ht="15.75" customHeight="1">
      <c r="A5031" s="60" t="s">
        <v>10924</v>
      </c>
      <c r="C5031" s="60" t="s">
        <v>10925</v>
      </c>
    </row>
    <row r="5032" ht="15.75" customHeight="1">
      <c r="A5032" s="60" t="s">
        <v>10926</v>
      </c>
      <c r="C5032" s="60" t="s">
        <v>10927</v>
      </c>
    </row>
    <row r="5033" ht="15.75" customHeight="1">
      <c r="A5033" s="60" t="s">
        <v>10928</v>
      </c>
      <c r="C5033" s="60" t="s">
        <v>10929</v>
      </c>
    </row>
    <row r="5034" ht="15.75" customHeight="1">
      <c r="A5034" s="60" t="s">
        <v>10930</v>
      </c>
      <c r="C5034" s="60" t="s">
        <v>10931</v>
      </c>
    </row>
    <row r="5035" ht="15.75" customHeight="1">
      <c r="A5035" s="60" t="s">
        <v>10932</v>
      </c>
      <c r="C5035" s="60" t="s">
        <v>10933</v>
      </c>
    </row>
    <row r="5036" ht="15.75" customHeight="1">
      <c r="A5036" s="60" t="s">
        <v>10934</v>
      </c>
      <c r="C5036" s="60" t="s">
        <v>10935</v>
      </c>
    </row>
    <row r="5037" ht="15.75" customHeight="1">
      <c r="A5037" s="60" t="s">
        <v>10936</v>
      </c>
      <c r="C5037" s="60" t="s">
        <v>10937</v>
      </c>
    </row>
    <row r="5038" ht="15.75" customHeight="1">
      <c r="A5038" s="60" t="s">
        <v>10938</v>
      </c>
      <c r="C5038" s="60" t="s">
        <v>10939</v>
      </c>
    </row>
    <row r="5039" ht="15.75" customHeight="1">
      <c r="A5039" s="60" t="s">
        <v>10940</v>
      </c>
      <c r="C5039" s="60" t="s">
        <v>10941</v>
      </c>
    </row>
    <row r="5040" ht="15.75" customHeight="1">
      <c r="A5040" s="60" t="s">
        <v>10942</v>
      </c>
      <c r="C5040" s="60" t="s">
        <v>10943</v>
      </c>
    </row>
    <row r="5041" ht="15.75" customHeight="1">
      <c r="A5041" s="60" t="s">
        <v>10944</v>
      </c>
      <c r="C5041" s="60" t="s">
        <v>10945</v>
      </c>
    </row>
    <row r="5042" ht="15.75" customHeight="1">
      <c r="A5042" s="60" t="s">
        <v>10946</v>
      </c>
      <c r="C5042" s="60" t="s">
        <v>10947</v>
      </c>
    </row>
    <row r="5043" ht="15.75" customHeight="1">
      <c r="A5043" s="60" t="s">
        <v>10948</v>
      </c>
      <c r="C5043" s="60" t="s">
        <v>10949</v>
      </c>
    </row>
    <row r="5044" ht="15.75" customHeight="1">
      <c r="A5044" s="60" t="s">
        <v>10950</v>
      </c>
      <c r="C5044" s="60" t="s">
        <v>10951</v>
      </c>
    </row>
    <row r="5045" ht="15.75" customHeight="1">
      <c r="A5045" s="60" t="s">
        <v>10952</v>
      </c>
      <c r="C5045" s="60" t="s">
        <v>10953</v>
      </c>
    </row>
    <row r="5046" ht="15.75" customHeight="1">
      <c r="A5046" s="60" t="s">
        <v>10954</v>
      </c>
      <c r="C5046" s="60" t="s">
        <v>10955</v>
      </c>
    </row>
    <row r="5047" ht="15.75" customHeight="1">
      <c r="A5047" s="60" t="s">
        <v>10956</v>
      </c>
      <c r="C5047" s="60" t="s">
        <v>10957</v>
      </c>
    </row>
    <row r="5048" ht="15.75" customHeight="1">
      <c r="A5048" s="60" t="s">
        <v>10958</v>
      </c>
      <c r="C5048" s="60" t="s">
        <v>10959</v>
      </c>
    </row>
    <row r="5049" ht="15.75" customHeight="1">
      <c r="A5049" s="60" t="s">
        <v>10960</v>
      </c>
      <c r="C5049" s="60" t="s">
        <v>10961</v>
      </c>
    </row>
    <row r="5050" ht="15.75" customHeight="1">
      <c r="A5050" s="60" t="s">
        <v>10962</v>
      </c>
      <c r="C5050" s="60" t="s">
        <v>10963</v>
      </c>
    </row>
    <row r="5051" ht="15.75" customHeight="1">
      <c r="A5051" s="60" t="s">
        <v>10964</v>
      </c>
      <c r="C5051" s="60" t="s">
        <v>10965</v>
      </c>
    </row>
    <row r="5052" ht="15.75" customHeight="1">
      <c r="A5052" s="60" t="s">
        <v>10966</v>
      </c>
      <c r="C5052" s="60" t="s">
        <v>10967</v>
      </c>
    </row>
    <row r="5053" ht="15.75" customHeight="1">
      <c r="A5053" s="60" t="s">
        <v>10968</v>
      </c>
      <c r="C5053" s="60" t="s">
        <v>10969</v>
      </c>
    </row>
    <row r="5054" ht="15.75" customHeight="1">
      <c r="A5054" s="60" t="s">
        <v>10970</v>
      </c>
      <c r="C5054" s="60" t="s">
        <v>10971</v>
      </c>
    </row>
    <row r="5055" ht="15.75" customHeight="1">
      <c r="A5055" s="60" t="s">
        <v>10972</v>
      </c>
      <c r="C5055" s="60" t="s">
        <v>10973</v>
      </c>
    </row>
    <row r="5056" ht="15.75" customHeight="1">
      <c r="A5056" s="60" t="s">
        <v>10974</v>
      </c>
      <c r="C5056" s="60" t="s">
        <v>10975</v>
      </c>
    </row>
    <row r="5057" ht="15.75" customHeight="1">
      <c r="A5057" s="60" t="s">
        <v>10684</v>
      </c>
      <c r="C5057" s="60" t="s">
        <v>10976</v>
      </c>
    </row>
    <row r="5058" ht="15.75" customHeight="1">
      <c r="A5058" s="60" t="s">
        <v>10977</v>
      </c>
      <c r="C5058" s="60" t="s">
        <v>10978</v>
      </c>
    </row>
    <row r="5059" ht="15.75" customHeight="1">
      <c r="A5059" s="60" t="s">
        <v>10979</v>
      </c>
      <c r="C5059" s="60" t="s">
        <v>10980</v>
      </c>
    </row>
    <row r="5060" ht="15.75" customHeight="1">
      <c r="A5060" s="60" t="s">
        <v>10981</v>
      </c>
      <c r="C5060" s="60" t="s">
        <v>10982</v>
      </c>
    </row>
    <row r="5061" ht="15.75" customHeight="1">
      <c r="A5061" s="60" t="s">
        <v>10983</v>
      </c>
      <c r="C5061" s="60" t="s">
        <v>10984</v>
      </c>
    </row>
    <row r="5062" ht="15.75" customHeight="1">
      <c r="A5062" s="60" t="s">
        <v>10985</v>
      </c>
      <c r="C5062" s="60" t="s">
        <v>10986</v>
      </c>
    </row>
    <row r="5063" ht="15.75" customHeight="1">
      <c r="A5063" s="60" t="s">
        <v>10987</v>
      </c>
      <c r="C5063" s="60" t="s">
        <v>10988</v>
      </c>
    </row>
    <row r="5064" ht="15.75" customHeight="1">
      <c r="A5064" s="60" t="s">
        <v>10989</v>
      </c>
      <c r="C5064" s="60" t="s">
        <v>10990</v>
      </c>
    </row>
    <row r="5065" ht="15.75" customHeight="1">
      <c r="A5065" s="60" t="s">
        <v>10991</v>
      </c>
      <c r="C5065" s="60" t="s">
        <v>10992</v>
      </c>
    </row>
    <row r="5066" ht="15.75" customHeight="1">
      <c r="A5066" s="60" t="s">
        <v>10993</v>
      </c>
      <c r="C5066" s="60" t="s">
        <v>10994</v>
      </c>
    </row>
    <row r="5067" ht="15.75" customHeight="1">
      <c r="A5067" s="60" t="s">
        <v>10995</v>
      </c>
      <c r="C5067" s="60" t="s">
        <v>10996</v>
      </c>
    </row>
    <row r="5068" ht="15.75" customHeight="1">
      <c r="A5068" s="60" t="s">
        <v>10997</v>
      </c>
      <c r="C5068" s="60" t="s">
        <v>10998</v>
      </c>
    </row>
    <row r="5069" ht="15.75" customHeight="1">
      <c r="A5069" s="60" t="s">
        <v>10999</v>
      </c>
      <c r="C5069" s="60" t="s">
        <v>11000</v>
      </c>
    </row>
    <row r="5070" ht="15.75" customHeight="1">
      <c r="A5070" s="60" t="s">
        <v>11001</v>
      </c>
      <c r="C5070" s="60" t="s">
        <v>11002</v>
      </c>
    </row>
    <row r="5071" ht="15.75" customHeight="1">
      <c r="A5071" s="60" t="s">
        <v>11003</v>
      </c>
      <c r="C5071" s="60" t="s">
        <v>11004</v>
      </c>
    </row>
    <row r="5072" ht="15.75" customHeight="1">
      <c r="A5072" s="60" t="s">
        <v>11005</v>
      </c>
      <c r="C5072" s="60" t="s">
        <v>11006</v>
      </c>
    </row>
    <row r="5073" ht="15.75" customHeight="1">
      <c r="A5073" s="60" t="s">
        <v>11007</v>
      </c>
      <c r="C5073" s="60" t="s">
        <v>11008</v>
      </c>
    </row>
    <row r="5074" ht="15.75" customHeight="1">
      <c r="A5074" s="60" t="s">
        <v>11009</v>
      </c>
      <c r="C5074" s="60" t="s">
        <v>11010</v>
      </c>
    </row>
    <row r="5075" ht="15.75" customHeight="1">
      <c r="A5075" s="60" t="s">
        <v>10721</v>
      </c>
      <c r="C5075" s="60" t="s">
        <v>11011</v>
      </c>
    </row>
    <row r="5076" ht="15.75" customHeight="1">
      <c r="A5076" s="60" t="s">
        <v>11012</v>
      </c>
      <c r="C5076" s="60" t="s">
        <v>11013</v>
      </c>
    </row>
    <row r="5077" ht="15.75" customHeight="1">
      <c r="A5077" s="60" t="s">
        <v>11014</v>
      </c>
      <c r="C5077" s="60" t="s">
        <v>11015</v>
      </c>
    </row>
    <row r="5078" ht="15.75" customHeight="1">
      <c r="A5078" s="60" t="s">
        <v>11016</v>
      </c>
      <c r="C5078" s="60" t="s">
        <v>11017</v>
      </c>
    </row>
    <row r="5079" ht="15.75" customHeight="1">
      <c r="A5079" s="60" t="s">
        <v>11018</v>
      </c>
      <c r="C5079" s="60" t="s">
        <v>11019</v>
      </c>
    </row>
    <row r="5080" ht="15.75" customHeight="1">
      <c r="A5080" s="60" t="s">
        <v>11020</v>
      </c>
      <c r="C5080" s="60" t="s">
        <v>11021</v>
      </c>
    </row>
    <row r="5081" ht="15.75" customHeight="1">
      <c r="A5081" s="60" t="s">
        <v>10749</v>
      </c>
      <c r="C5081" s="60" t="s">
        <v>11022</v>
      </c>
    </row>
    <row r="5082" ht="15.75" customHeight="1">
      <c r="A5082" s="60" t="s">
        <v>11023</v>
      </c>
      <c r="C5082" s="60" t="s">
        <v>11024</v>
      </c>
    </row>
    <row r="5083" ht="15.75" customHeight="1">
      <c r="A5083" s="60" t="s">
        <v>11025</v>
      </c>
      <c r="C5083" s="60" t="s">
        <v>11026</v>
      </c>
    </row>
    <row r="5084" ht="15.75" customHeight="1">
      <c r="A5084" s="60" t="s">
        <v>11027</v>
      </c>
      <c r="C5084" s="60" t="s">
        <v>11028</v>
      </c>
    </row>
    <row r="5085" ht="15.75" customHeight="1">
      <c r="A5085" s="60" t="s">
        <v>11029</v>
      </c>
      <c r="C5085" s="60" t="s">
        <v>11030</v>
      </c>
    </row>
    <row r="5086" ht="15.75" customHeight="1">
      <c r="A5086" s="60" t="s">
        <v>11031</v>
      </c>
      <c r="C5086" s="60" t="s">
        <v>11032</v>
      </c>
    </row>
    <row r="5087" ht="15.75" customHeight="1">
      <c r="A5087" s="60" t="s">
        <v>11033</v>
      </c>
      <c r="C5087" s="60" t="s">
        <v>11034</v>
      </c>
    </row>
    <row r="5088" ht="15.75" customHeight="1">
      <c r="A5088" s="60" t="s">
        <v>11035</v>
      </c>
      <c r="C5088" s="60" t="s">
        <v>11036</v>
      </c>
    </row>
    <row r="5089" ht="15.75" customHeight="1">
      <c r="A5089" s="60" t="s">
        <v>11037</v>
      </c>
      <c r="C5089" s="60" t="s">
        <v>11038</v>
      </c>
    </row>
    <row r="5090" ht="15.75" customHeight="1">
      <c r="A5090" s="60" t="s">
        <v>11039</v>
      </c>
      <c r="C5090" s="60" t="s">
        <v>11040</v>
      </c>
    </row>
    <row r="5091" ht="15.75" customHeight="1">
      <c r="A5091" s="60" t="s">
        <v>11041</v>
      </c>
      <c r="C5091" s="60" t="s">
        <v>11042</v>
      </c>
    </row>
    <row r="5092" ht="15.75" customHeight="1">
      <c r="A5092" s="60" t="s">
        <v>11043</v>
      </c>
      <c r="C5092" s="60" t="s">
        <v>11044</v>
      </c>
    </row>
    <row r="5093" ht="15.75" customHeight="1">
      <c r="A5093" s="60" t="s">
        <v>11045</v>
      </c>
      <c r="C5093" s="60" t="s">
        <v>11046</v>
      </c>
    </row>
    <row r="5094" ht="15.75" customHeight="1">
      <c r="A5094" s="60" t="s">
        <v>11047</v>
      </c>
      <c r="C5094" s="60" t="s">
        <v>11048</v>
      </c>
    </row>
    <row r="5095" ht="15.75" customHeight="1">
      <c r="A5095" s="60" t="s">
        <v>11049</v>
      </c>
      <c r="C5095" s="60" t="s">
        <v>11050</v>
      </c>
    </row>
    <row r="5096" ht="15.75" customHeight="1">
      <c r="A5096" s="60" t="s">
        <v>11051</v>
      </c>
      <c r="C5096" s="60" t="s">
        <v>11052</v>
      </c>
    </row>
    <row r="5097" ht="15.75" customHeight="1">
      <c r="A5097" s="60" t="s">
        <v>11053</v>
      </c>
      <c r="C5097" s="60" t="s">
        <v>11054</v>
      </c>
    </row>
    <row r="5098" ht="15.75" customHeight="1">
      <c r="A5098" s="60" t="s">
        <v>11055</v>
      </c>
      <c r="C5098" s="60" t="s">
        <v>11056</v>
      </c>
    </row>
    <row r="5099" ht="15.75" customHeight="1">
      <c r="A5099" s="60" t="s">
        <v>11057</v>
      </c>
      <c r="C5099" s="60" t="s">
        <v>11058</v>
      </c>
    </row>
    <row r="5100" ht="15.75" customHeight="1">
      <c r="A5100" s="60" t="s">
        <v>11059</v>
      </c>
      <c r="C5100" s="60" t="s">
        <v>11060</v>
      </c>
    </row>
    <row r="5101" ht="15.75" customHeight="1">
      <c r="A5101" s="60" t="s">
        <v>11061</v>
      </c>
      <c r="C5101" s="60" t="s">
        <v>11062</v>
      </c>
    </row>
    <row r="5102" ht="15.75" customHeight="1">
      <c r="A5102" s="60" t="s">
        <v>11063</v>
      </c>
      <c r="C5102" s="60" t="s">
        <v>11064</v>
      </c>
    </row>
    <row r="5103" ht="15.75" customHeight="1">
      <c r="A5103" s="60" t="s">
        <v>11065</v>
      </c>
      <c r="C5103" s="60" t="s">
        <v>11066</v>
      </c>
    </row>
    <row r="5104" ht="15.75" customHeight="1">
      <c r="A5104" s="60" t="s">
        <v>11067</v>
      </c>
      <c r="C5104" s="60" t="s">
        <v>11068</v>
      </c>
    </row>
    <row r="5105" ht="15.75" customHeight="1">
      <c r="A5105" s="60" t="s">
        <v>11069</v>
      </c>
      <c r="C5105" s="60" t="s">
        <v>11070</v>
      </c>
    </row>
    <row r="5106" ht="15.75" customHeight="1">
      <c r="A5106" s="60" t="s">
        <v>11071</v>
      </c>
      <c r="C5106" s="60" t="s">
        <v>11072</v>
      </c>
    </row>
    <row r="5107" ht="15.75" customHeight="1">
      <c r="A5107" s="60" t="s">
        <v>11073</v>
      </c>
      <c r="C5107" s="60" t="s">
        <v>11074</v>
      </c>
    </row>
    <row r="5108" ht="15.75" customHeight="1">
      <c r="A5108" s="60" t="s">
        <v>11075</v>
      </c>
      <c r="C5108" s="60" t="s">
        <v>11076</v>
      </c>
    </row>
    <row r="5109" ht="15.75" customHeight="1">
      <c r="A5109" s="60" t="s">
        <v>11077</v>
      </c>
      <c r="C5109" s="60" t="s">
        <v>11078</v>
      </c>
    </row>
    <row r="5110" ht="15.75" customHeight="1">
      <c r="A5110" s="60" t="s">
        <v>11079</v>
      </c>
      <c r="C5110" s="60" t="s">
        <v>11080</v>
      </c>
    </row>
    <row r="5111" ht="15.75" customHeight="1">
      <c r="A5111" s="60" t="s">
        <v>11081</v>
      </c>
      <c r="C5111" s="60" t="s">
        <v>11082</v>
      </c>
    </row>
    <row r="5112" ht="15.75" customHeight="1">
      <c r="A5112" s="60" t="s">
        <v>11083</v>
      </c>
      <c r="C5112" s="60" t="s">
        <v>11084</v>
      </c>
    </row>
    <row r="5113" ht="15.75" customHeight="1">
      <c r="A5113" s="60" t="s">
        <v>11085</v>
      </c>
      <c r="C5113" s="60" t="s">
        <v>11086</v>
      </c>
    </row>
    <row r="5114" ht="15.75" customHeight="1">
      <c r="A5114" s="60" t="s">
        <v>11087</v>
      </c>
      <c r="C5114" s="60" t="s">
        <v>11088</v>
      </c>
    </row>
    <row r="5115" ht="15.75" customHeight="1">
      <c r="A5115" s="60" t="s">
        <v>11089</v>
      </c>
      <c r="C5115" s="60" t="s">
        <v>11090</v>
      </c>
    </row>
    <row r="5116" ht="15.75" customHeight="1">
      <c r="A5116" s="60" t="s">
        <v>11091</v>
      </c>
      <c r="C5116" s="60" t="s">
        <v>11092</v>
      </c>
    </row>
    <row r="5117" ht="15.75" customHeight="1">
      <c r="A5117" s="60" t="s">
        <v>11093</v>
      </c>
      <c r="C5117" s="60" t="s">
        <v>11094</v>
      </c>
    </row>
    <row r="5118" ht="15.75" customHeight="1">
      <c r="A5118" s="60" t="s">
        <v>11095</v>
      </c>
      <c r="C5118" s="60" t="s">
        <v>11096</v>
      </c>
    </row>
    <row r="5119" ht="15.75" customHeight="1">
      <c r="A5119" s="60" t="s">
        <v>11097</v>
      </c>
      <c r="C5119" s="60" t="s">
        <v>11098</v>
      </c>
    </row>
    <row r="5120" ht="15.75" customHeight="1">
      <c r="A5120" s="60" t="s">
        <v>11099</v>
      </c>
      <c r="C5120" s="60" t="s">
        <v>11100</v>
      </c>
    </row>
    <row r="5121" ht="15.75" customHeight="1">
      <c r="A5121" s="60" t="s">
        <v>11101</v>
      </c>
      <c r="C5121" s="60" t="s">
        <v>11102</v>
      </c>
    </row>
    <row r="5122" ht="15.75" customHeight="1">
      <c r="A5122" s="60" t="s">
        <v>11103</v>
      </c>
      <c r="C5122" s="60" t="s">
        <v>11104</v>
      </c>
    </row>
    <row r="5123" ht="15.75" customHeight="1">
      <c r="A5123" s="60" t="s">
        <v>11105</v>
      </c>
      <c r="C5123" s="60" t="s">
        <v>11106</v>
      </c>
    </row>
    <row r="5124" ht="15.75" customHeight="1">
      <c r="A5124" s="60" t="s">
        <v>11107</v>
      </c>
      <c r="C5124" s="60" t="s">
        <v>11108</v>
      </c>
    </row>
    <row r="5125" ht="15.75" customHeight="1">
      <c r="A5125" s="60" t="s">
        <v>11109</v>
      </c>
      <c r="C5125" s="60" t="s">
        <v>11110</v>
      </c>
    </row>
    <row r="5126" ht="15.75" customHeight="1">
      <c r="A5126" s="60" t="s">
        <v>11111</v>
      </c>
      <c r="C5126" s="60" t="s">
        <v>11112</v>
      </c>
    </row>
    <row r="5127" ht="15.75" customHeight="1">
      <c r="A5127" s="60" t="s">
        <v>11113</v>
      </c>
      <c r="C5127" s="60" t="s">
        <v>11114</v>
      </c>
    </row>
    <row r="5128" ht="15.75" customHeight="1">
      <c r="A5128" s="60" t="s">
        <v>11115</v>
      </c>
      <c r="C5128" s="60" t="s">
        <v>11116</v>
      </c>
    </row>
    <row r="5129" ht="15.75" customHeight="1">
      <c r="A5129" s="60" t="s">
        <v>11117</v>
      </c>
      <c r="C5129" s="60" t="s">
        <v>11118</v>
      </c>
    </row>
    <row r="5130" ht="15.75" customHeight="1">
      <c r="A5130" s="60" t="s">
        <v>11119</v>
      </c>
      <c r="C5130" s="60" t="s">
        <v>11120</v>
      </c>
    </row>
    <row r="5131" ht="15.75" customHeight="1">
      <c r="A5131" s="60" t="s">
        <v>11121</v>
      </c>
      <c r="C5131" s="60" t="s">
        <v>11122</v>
      </c>
    </row>
    <row r="5132" ht="15.75" customHeight="1">
      <c r="A5132" s="60" t="s">
        <v>11123</v>
      </c>
      <c r="C5132" s="60" t="s">
        <v>11124</v>
      </c>
    </row>
    <row r="5133" ht="15.75" customHeight="1">
      <c r="A5133" s="60" t="s">
        <v>11125</v>
      </c>
      <c r="C5133" s="60" t="s">
        <v>11126</v>
      </c>
    </row>
    <row r="5134" ht="15.75" customHeight="1">
      <c r="A5134" s="60" t="s">
        <v>11127</v>
      </c>
      <c r="C5134" s="60" t="s">
        <v>11128</v>
      </c>
    </row>
    <row r="5135" ht="15.75" customHeight="1">
      <c r="A5135" s="60" t="s">
        <v>11129</v>
      </c>
      <c r="C5135" s="60" t="s">
        <v>11130</v>
      </c>
    </row>
    <row r="5136" ht="15.75" customHeight="1">
      <c r="A5136" s="60" t="s">
        <v>11131</v>
      </c>
      <c r="C5136" s="60" t="s">
        <v>11132</v>
      </c>
    </row>
    <row r="5137" ht="15.75" customHeight="1">
      <c r="A5137" s="60" t="s">
        <v>11133</v>
      </c>
      <c r="C5137" s="60" t="s">
        <v>11134</v>
      </c>
    </row>
    <row r="5138" ht="15.75" customHeight="1">
      <c r="A5138" s="60" t="s">
        <v>11135</v>
      </c>
      <c r="C5138" s="60" t="s">
        <v>11136</v>
      </c>
    </row>
    <row r="5139" ht="15.75" customHeight="1">
      <c r="A5139" s="60" t="s">
        <v>11137</v>
      </c>
      <c r="C5139" s="60" t="s">
        <v>11138</v>
      </c>
    </row>
    <row r="5140" ht="15.75" customHeight="1">
      <c r="A5140" s="60" t="s">
        <v>11139</v>
      </c>
      <c r="C5140" s="60" t="s">
        <v>11140</v>
      </c>
    </row>
    <row r="5141" ht="15.75" customHeight="1">
      <c r="A5141" s="60" t="s">
        <v>10885</v>
      </c>
      <c r="C5141" s="60" t="s">
        <v>11141</v>
      </c>
    </row>
    <row r="5142" ht="15.75" customHeight="1">
      <c r="A5142" s="60" t="s">
        <v>11142</v>
      </c>
      <c r="C5142" s="60" t="s">
        <v>11143</v>
      </c>
    </row>
    <row r="5143" ht="15.75" customHeight="1">
      <c r="A5143" s="60" t="s">
        <v>11144</v>
      </c>
      <c r="C5143" s="60" t="s">
        <v>11145</v>
      </c>
    </row>
    <row r="5144" ht="15.75" customHeight="1">
      <c r="A5144" s="60" t="s">
        <v>11146</v>
      </c>
      <c r="C5144" s="60" t="s">
        <v>11147</v>
      </c>
    </row>
    <row r="5145" ht="15.75" customHeight="1">
      <c r="A5145" s="60" t="s">
        <v>11148</v>
      </c>
      <c r="C5145" s="60" t="s">
        <v>11149</v>
      </c>
    </row>
    <row r="5146" ht="15.75" customHeight="1">
      <c r="A5146" s="60" t="s">
        <v>11150</v>
      </c>
      <c r="C5146" s="60" t="s">
        <v>11151</v>
      </c>
    </row>
    <row r="5147" ht="15.75" customHeight="1">
      <c r="A5147" s="60" t="s">
        <v>11152</v>
      </c>
      <c r="C5147" s="60" t="s">
        <v>11153</v>
      </c>
    </row>
    <row r="5148" ht="15.75" customHeight="1">
      <c r="A5148" s="60" t="s">
        <v>11154</v>
      </c>
      <c r="C5148" s="60" t="s">
        <v>11155</v>
      </c>
    </row>
    <row r="5149" ht="15.75" customHeight="1">
      <c r="A5149" s="60" t="s">
        <v>11156</v>
      </c>
      <c r="C5149" s="60" t="s">
        <v>11157</v>
      </c>
    </row>
    <row r="5150" ht="15.75" customHeight="1">
      <c r="A5150" s="60" t="s">
        <v>11158</v>
      </c>
      <c r="C5150" s="60" t="s">
        <v>11159</v>
      </c>
    </row>
    <row r="5151" ht="15.75" customHeight="1">
      <c r="A5151" s="60" t="s">
        <v>11160</v>
      </c>
      <c r="C5151" s="60" t="s">
        <v>11161</v>
      </c>
    </row>
    <row r="5152" ht="15.75" customHeight="1">
      <c r="A5152" s="60" t="s">
        <v>11162</v>
      </c>
      <c r="C5152" s="60" t="s">
        <v>11163</v>
      </c>
    </row>
    <row r="5153" ht="15.75" customHeight="1">
      <c r="A5153" s="60" t="s">
        <v>11164</v>
      </c>
      <c r="C5153" s="60" t="s">
        <v>11165</v>
      </c>
    </row>
    <row r="5154" ht="15.75" customHeight="1">
      <c r="A5154" s="60" t="s">
        <v>11166</v>
      </c>
      <c r="C5154" s="60" t="s">
        <v>11167</v>
      </c>
    </row>
    <row r="5155" ht="15.75" customHeight="1">
      <c r="A5155" s="60" t="s">
        <v>11168</v>
      </c>
      <c r="C5155" s="60" t="s">
        <v>11169</v>
      </c>
    </row>
    <row r="5156" ht="15.75" customHeight="1">
      <c r="A5156" s="60" t="s">
        <v>11170</v>
      </c>
      <c r="C5156" s="60" t="s">
        <v>11171</v>
      </c>
    </row>
    <row r="5157" ht="15.75" customHeight="1">
      <c r="A5157" s="60" t="s">
        <v>11172</v>
      </c>
      <c r="C5157" s="60" t="s">
        <v>11173</v>
      </c>
    </row>
    <row r="5158" ht="15.75" customHeight="1">
      <c r="A5158" s="60" t="s">
        <v>11174</v>
      </c>
      <c r="C5158" s="60" t="s">
        <v>11175</v>
      </c>
    </row>
    <row r="5159" ht="15.75" customHeight="1">
      <c r="A5159" s="60" t="s">
        <v>11176</v>
      </c>
      <c r="C5159" s="60" t="s">
        <v>11177</v>
      </c>
    </row>
    <row r="5160" ht="15.75" customHeight="1">
      <c r="A5160" s="60" t="s">
        <v>11178</v>
      </c>
      <c r="C5160" s="60" t="s">
        <v>11179</v>
      </c>
    </row>
    <row r="5161" ht="15.75" customHeight="1">
      <c r="A5161" s="60" t="s">
        <v>11180</v>
      </c>
      <c r="C5161" s="60" t="s">
        <v>11181</v>
      </c>
    </row>
    <row r="5162" ht="15.75" customHeight="1">
      <c r="A5162" s="60" t="s">
        <v>11182</v>
      </c>
      <c r="C5162" s="60" t="s">
        <v>11183</v>
      </c>
    </row>
    <row r="5163" ht="15.75" customHeight="1">
      <c r="A5163" s="60" t="s">
        <v>11184</v>
      </c>
      <c r="C5163" s="60" t="s">
        <v>11185</v>
      </c>
    </row>
    <row r="5164" ht="15.75" customHeight="1">
      <c r="A5164" s="60" t="s">
        <v>11186</v>
      </c>
      <c r="C5164" s="60" t="s">
        <v>11187</v>
      </c>
    </row>
    <row r="5165" ht="15.75" customHeight="1">
      <c r="A5165" s="60" t="s">
        <v>11188</v>
      </c>
      <c r="C5165" s="60" t="s">
        <v>11189</v>
      </c>
    </row>
    <row r="5166" ht="15.75" customHeight="1">
      <c r="A5166" s="60" t="s">
        <v>11190</v>
      </c>
      <c r="C5166" s="60" t="s">
        <v>11191</v>
      </c>
    </row>
    <row r="5167" ht="15.75" customHeight="1">
      <c r="A5167" s="60" t="s">
        <v>11192</v>
      </c>
      <c r="C5167" s="60" t="s">
        <v>11193</v>
      </c>
    </row>
    <row r="5168" ht="15.75" customHeight="1">
      <c r="A5168" s="60" t="s">
        <v>11194</v>
      </c>
      <c r="C5168" s="60" t="s">
        <v>11195</v>
      </c>
    </row>
    <row r="5169" ht="15.75" customHeight="1">
      <c r="A5169" s="60" t="s">
        <v>11196</v>
      </c>
      <c r="C5169" s="60" t="s">
        <v>11197</v>
      </c>
    </row>
    <row r="5170" ht="15.75" customHeight="1">
      <c r="A5170" s="60" t="s">
        <v>11198</v>
      </c>
      <c r="C5170" s="60" t="s">
        <v>11199</v>
      </c>
    </row>
    <row r="5171" ht="15.75" customHeight="1">
      <c r="A5171" s="60" t="s">
        <v>11200</v>
      </c>
      <c r="C5171" s="60" t="s">
        <v>11201</v>
      </c>
    </row>
    <row r="5172" ht="15.75" customHeight="1">
      <c r="A5172" s="60" t="s">
        <v>11202</v>
      </c>
      <c r="C5172" s="60" t="s">
        <v>11203</v>
      </c>
    </row>
    <row r="5173" ht="15.75" customHeight="1">
      <c r="A5173" s="60" t="s">
        <v>11204</v>
      </c>
      <c r="C5173" s="60" t="s">
        <v>11205</v>
      </c>
    </row>
    <row r="5174" ht="15.75" customHeight="1">
      <c r="A5174" s="60" t="s">
        <v>11206</v>
      </c>
      <c r="C5174" s="60" t="s">
        <v>11207</v>
      </c>
    </row>
    <row r="5175" ht="15.75" customHeight="1">
      <c r="A5175" s="60" t="s">
        <v>11208</v>
      </c>
      <c r="C5175" s="60" t="s">
        <v>11209</v>
      </c>
    </row>
    <row r="5176" ht="15.75" customHeight="1">
      <c r="A5176" s="60" t="s">
        <v>11210</v>
      </c>
      <c r="C5176" s="60" t="s">
        <v>11211</v>
      </c>
    </row>
    <row r="5177" ht="15.75" customHeight="1">
      <c r="A5177" s="60" t="s">
        <v>11212</v>
      </c>
      <c r="C5177" s="60" t="s">
        <v>11213</v>
      </c>
    </row>
    <row r="5178" ht="15.75" customHeight="1">
      <c r="A5178" s="60" t="s">
        <v>11214</v>
      </c>
      <c r="C5178" s="60" t="s">
        <v>11215</v>
      </c>
    </row>
    <row r="5179" ht="15.75" customHeight="1">
      <c r="A5179" s="60" t="s">
        <v>11216</v>
      </c>
      <c r="C5179" s="60" t="s">
        <v>11217</v>
      </c>
    </row>
    <row r="5180" ht="15.75" customHeight="1">
      <c r="A5180" s="60" t="s">
        <v>11218</v>
      </c>
      <c r="C5180" s="60" t="s">
        <v>11219</v>
      </c>
    </row>
    <row r="5181" ht="15.75" customHeight="1">
      <c r="A5181" s="60" t="s">
        <v>11220</v>
      </c>
      <c r="C5181" s="60" t="s">
        <v>11221</v>
      </c>
    </row>
    <row r="5182" ht="15.75" customHeight="1">
      <c r="A5182" s="60" t="s">
        <v>11222</v>
      </c>
      <c r="C5182" s="60" t="s">
        <v>11223</v>
      </c>
    </row>
    <row r="5183" ht="15.75" customHeight="1">
      <c r="A5183" s="60" t="s">
        <v>11224</v>
      </c>
      <c r="C5183" s="60" t="s">
        <v>11225</v>
      </c>
    </row>
    <row r="5184" ht="15.75" customHeight="1">
      <c r="A5184" s="60" t="s">
        <v>11226</v>
      </c>
      <c r="C5184" s="60" t="s">
        <v>11227</v>
      </c>
    </row>
    <row r="5185" ht="15.75" customHeight="1">
      <c r="A5185" s="60" t="s">
        <v>11228</v>
      </c>
      <c r="C5185" s="60" t="s">
        <v>11229</v>
      </c>
    </row>
    <row r="5186" ht="15.75" customHeight="1">
      <c r="A5186" s="60" t="s">
        <v>11230</v>
      </c>
      <c r="C5186" s="60" t="s">
        <v>11231</v>
      </c>
    </row>
    <row r="5187" ht="15.75" customHeight="1">
      <c r="A5187" s="60" t="s">
        <v>11232</v>
      </c>
      <c r="C5187" s="60" t="s">
        <v>11233</v>
      </c>
    </row>
    <row r="5188" ht="15.75" customHeight="1">
      <c r="A5188" s="60" t="s">
        <v>10959</v>
      </c>
      <c r="C5188" s="60" t="s">
        <v>11234</v>
      </c>
    </row>
    <row r="5189" ht="15.75" customHeight="1">
      <c r="A5189" s="60" t="s">
        <v>11235</v>
      </c>
      <c r="C5189" s="60" t="s">
        <v>11236</v>
      </c>
    </row>
    <row r="5190" ht="15.75" customHeight="1">
      <c r="A5190" s="60" t="s">
        <v>11237</v>
      </c>
      <c r="C5190" s="60" t="s">
        <v>11238</v>
      </c>
    </row>
    <row r="5191" ht="15.75" customHeight="1">
      <c r="A5191" s="60" t="s">
        <v>11239</v>
      </c>
      <c r="C5191" s="60" t="s">
        <v>11240</v>
      </c>
    </row>
    <row r="5192" ht="15.75" customHeight="1">
      <c r="A5192" s="60" t="s">
        <v>11241</v>
      </c>
      <c r="C5192" s="60" t="s">
        <v>11242</v>
      </c>
    </row>
    <row r="5193" ht="15.75" customHeight="1">
      <c r="A5193" s="60" t="s">
        <v>11243</v>
      </c>
      <c r="C5193" s="60" t="s">
        <v>11244</v>
      </c>
    </row>
    <row r="5194" ht="15.75" customHeight="1">
      <c r="A5194" s="60" t="s">
        <v>11245</v>
      </c>
      <c r="C5194" s="60" t="s">
        <v>11246</v>
      </c>
    </row>
    <row r="5195" ht="15.75" customHeight="1">
      <c r="A5195" s="60" t="s">
        <v>11247</v>
      </c>
      <c r="C5195" s="60" t="s">
        <v>11248</v>
      </c>
    </row>
    <row r="5196" ht="15.75" customHeight="1">
      <c r="A5196" s="60" t="s">
        <v>11249</v>
      </c>
      <c r="C5196" s="60" t="s">
        <v>11250</v>
      </c>
    </row>
    <row r="5197" ht="15.75" customHeight="1">
      <c r="A5197" s="60" t="s">
        <v>11251</v>
      </c>
      <c r="C5197" s="60" t="s">
        <v>11252</v>
      </c>
    </row>
    <row r="5198" ht="15.75" customHeight="1">
      <c r="A5198" s="60" t="s">
        <v>11253</v>
      </c>
      <c r="C5198" s="60" t="s">
        <v>11254</v>
      </c>
    </row>
    <row r="5199" ht="15.75" customHeight="1">
      <c r="A5199" s="60" t="s">
        <v>11255</v>
      </c>
      <c r="C5199" s="60" t="s">
        <v>11256</v>
      </c>
    </row>
    <row r="5200" ht="15.75" customHeight="1">
      <c r="A5200" s="60" t="s">
        <v>11257</v>
      </c>
      <c r="C5200" s="60" t="s">
        <v>11258</v>
      </c>
    </row>
    <row r="5201" ht="15.75" customHeight="1">
      <c r="A5201" s="60" t="s">
        <v>11259</v>
      </c>
      <c r="C5201" s="60" t="s">
        <v>11260</v>
      </c>
    </row>
    <row r="5202" ht="15.75" customHeight="1">
      <c r="A5202" s="60" t="s">
        <v>11261</v>
      </c>
      <c r="C5202" s="60" t="s">
        <v>2706</v>
      </c>
    </row>
    <row r="5203" ht="15.75" customHeight="1">
      <c r="A5203" s="60" t="s">
        <v>11262</v>
      </c>
      <c r="C5203" s="60" t="s">
        <v>11263</v>
      </c>
    </row>
    <row r="5204" ht="15.75" customHeight="1">
      <c r="A5204" s="60" t="s">
        <v>11264</v>
      </c>
      <c r="C5204" s="60" t="s">
        <v>11265</v>
      </c>
    </row>
    <row r="5205" ht="15.75" customHeight="1">
      <c r="A5205" s="60" t="s">
        <v>11266</v>
      </c>
      <c r="C5205" s="60" t="s">
        <v>11267</v>
      </c>
    </row>
    <row r="5206" ht="15.75" customHeight="1">
      <c r="A5206" s="60" t="s">
        <v>11268</v>
      </c>
      <c r="C5206" s="60" t="s">
        <v>11269</v>
      </c>
    </row>
    <row r="5207" ht="15.75" customHeight="1">
      <c r="A5207" s="60" t="s">
        <v>11270</v>
      </c>
      <c r="C5207" s="60" t="s">
        <v>11271</v>
      </c>
    </row>
    <row r="5208" ht="15.75" customHeight="1">
      <c r="A5208" s="60" t="s">
        <v>11272</v>
      </c>
      <c r="C5208" s="60" t="s">
        <v>11273</v>
      </c>
    </row>
    <row r="5209" ht="15.75" customHeight="1">
      <c r="A5209" s="60" t="s">
        <v>11274</v>
      </c>
      <c r="C5209" s="60" t="s">
        <v>11275</v>
      </c>
    </row>
    <row r="5210" ht="15.75" customHeight="1">
      <c r="A5210" s="60" t="s">
        <v>11276</v>
      </c>
      <c r="C5210" s="60" t="s">
        <v>11277</v>
      </c>
    </row>
    <row r="5211" ht="15.75" customHeight="1">
      <c r="A5211" s="60" t="s">
        <v>11278</v>
      </c>
      <c r="C5211" s="60" t="s">
        <v>11279</v>
      </c>
    </row>
    <row r="5212" ht="15.75" customHeight="1">
      <c r="A5212" s="60" t="s">
        <v>11280</v>
      </c>
      <c r="C5212" s="60" t="s">
        <v>11281</v>
      </c>
    </row>
    <row r="5213" ht="15.75" customHeight="1">
      <c r="A5213" s="60" t="s">
        <v>11282</v>
      </c>
      <c r="C5213" s="60" t="s">
        <v>11283</v>
      </c>
    </row>
    <row r="5214" ht="15.75" customHeight="1">
      <c r="A5214" s="60" t="s">
        <v>11284</v>
      </c>
      <c r="C5214" s="60" t="s">
        <v>11285</v>
      </c>
    </row>
    <row r="5215" ht="15.75" customHeight="1">
      <c r="A5215" s="60" t="s">
        <v>11286</v>
      </c>
      <c r="C5215" s="60" t="s">
        <v>11287</v>
      </c>
    </row>
    <row r="5216" ht="15.75" customHeight="1">
      <c r="A5216" s="60" t="s">
        <v>11288</v>
      </c>
      <c r="C5216" s="60" t="s">
        <v>11289</v>
      </c>
    </row>
    <row r="5217" ht="15.75" customHeight="1">
      <c r="A5217" s="60" t="s">
        <v>11290</v>
      </c>
      <c r="C5217" s="60" t="s">
        <v>11291</v>
      </c>
    </row>
    <row r="5218" ht="15.75" customHeight="1">
      <c r="A5218" s="60" t="s">
        <v>11292</v>
      </c>
      <c r="C5218" s="60" t="s">
        <v>11293</v>
      </c>
    </row>
    <row r="5219" ht="15.75" customHeight="1">
      <c r="A5219" s="60" t="s">
        <v>11294</v>
      </c>
      <c r="C5219" s="60" t="s">
        <v>11295</v>
      </c>
    </row>
    <row r="5220" ht="15.75" customHeight="1">
      <c r="A5220" s="60" t="s">
        <v>11296</v>
      </c>
      <c r="C5220" s="60" t="s">
        <v>11297</v>
      </c>
    </row>
    <row r="5221" ht="15.75" customHeight="1">
      <c r="A5221" s="60" t="s">
        <v>11298</v>
      </c>
      <c r="C5221" s="60" t="s">
        <v>11299</v>
      </c>
    </row>
    <row r="5222" ht="15.75" customHeight="1">
      <c r="A5222" s="60" t="s">
        <v>11300</v>
      </c>
      <c r="C5222" s="60" t="s">
        <v>11301</v>
      </c>
    </row>
    <row r="5223" ht="15.75" customHeight="1">
      <c r="A5223" s="60" t="s">
        <v>11302</v>
      </c>
      <c r="C5223" s="60" t="s">
        <v>11303</v>
      </c>
    </row>
    <row r="5224" ht="15.75" customHeight="1">
      <c r="A5224" s="60" t="s">
        <v>11304</v>
      </c>
      <c r="C5224" s="60" t="s">
        <v>11305</v>
      </c>
    </row>
    <row r="5225" ht="15.75" customHeight="1">
      <c r="A5225" s="60" t="s">
        <v>11306</v>
      </c>
      <c r="C5225" s="60" t="s">
        <v>11307</v>
      </c>
    </row>
    <row r="5226" ht="15.75" customHeight="1">
      <c r="A5226" s="60" t="s">
        <v>11308</v>
      </c>
      <c r="C5226" s="60" t="s">
        <v>11309</v>
      </c>
    </row>
    <row r="5227" ht="15.75" customHeight="1">
      <c r="A5227" s="60" t="s">
        <v>11310</v>
      </c>
      <c r="C5227" s="60" t="s">
        <v>11311</v>
      </c>
    </row>
    <row r="5228" ht="15.75" customHeight="1">
      <c r="A5228" s="60" t="s">
        <v>11312</v>
      </c>
      <c r="C5228" s="60" t="s">
        <v>11313</v>
      </c>
    </row>
    <row r="5229" ht="15.75" customHeight="1">
      <c r="A5229" s="60" t="s">
        <v>11314</v>
      </c>
      <c r="C5229" s="60" t="s">
        <v>11315</v>
      </c>
    </row>
    <row r="5230" ht="15.75" customHeight="1">
      <c r="A5230" s="60" t="s">
        <v>11316</v>
      </c>
      <c r="C5230" s="60" t="s">
        <v>11317</v>
      </c>
    </row>
    <row r="5231" ht="15.75" customHeight="1">
      <c r="A5231" s="60" t="s">
        <v>11318</v>
      </c>
      <c r="C5231" s="60" t="s">
        <v>11319</v>
      </c>
    </row>
    <row r="5232" ht="15.75" customHeight="1">
      <c r="A5232" s="60" t="s">
        <v>11320</v>
      </c>
      <c r="C5232" s="60" t="s">
        <v>11321</v>
      </c>
    </row>
    <row r="5233" ht="15.75" customHeight="1">
      <c r="A5233" s="60" t="s">
        <v>11322</v>
      </c>
      <c r="C5233" s="60" t="s">
        <v>11323</v>
      </c>
    </row>
    <row r="5234" ht="15.75" customHeight="1">
      <c r="A5234" s="60" t="s">
        <v>11324</v>
      </c>
      <c r="C5234" s="60" t="s">
        <v>11325</v>
      </c>
    </row>
    <row r="5235" ht="15.75" customHeight="1">
      <c r="A5235" s="60" t="s">
        <v>11326</v>
      </c>
      <c r="C5235" s="60" t="s">
        <v>11327</v>
      </c>
    </row>
    <row r="5236" ht="15.75" customHeight="1">
      <c r="A5236" s="60" t="s">
        <v>11328</v>
      </c>
      <c r="C5236" s="60" t="s">
        <v>11329</v>
      </c>
    </row>
    <row r="5237" ht="15.75" customHeight="1">
      <c r="A5237" s="60" t="s">
        <v>11330</v>
      </c>
      <c r="C5237" s="60" t="s">
        <v>11331</v>
      </c>
    </row>
    <row r="5238" ht="15.75" customHeight="1">
      <c r="A5238" s="60" t="s">
        <v>11332</v>
      </c>
      <c r="C5238" s="60" t="s">
        <v>11333</v>
      </c>
    </row>
    <row r="5239" ht="15.75" customHeight="1">
      <c r="A5239" s="60" t="s">
        <v>11334</v>
      </c>
      <c r="C5239" s="60" t="s">
        <v>11335</v>
      </c>
    </row>
    <row r="5240" ht="15.75" customHeight="1">
      <c r="A5240" s="60" t="s">
        <v>11336</v>
      </c>
      <c r="C5240" s="60" t="s">
        <v>11337</v>
      </c>
    </row>
    <row r="5241" ht="15.75" customHeight="1">
      <c r="A5241" s="60" t="s">
        <v>11338</v>
      </c>
      <c r="C5241" s="60" t="s">
        <v>11339</v>
      </c>
    </row>
    <row r="5242" ht="15.75" customHeight="1">
      <c r="A5242" s="60" t="s">
        <v>11340</v>
      </c>
      <c r="C5242" s="60" t="s">
        <v>11341</v>
      </c>
    </row>
    <row r="5243" ht="15.75" customHeight="1">
      <c r="A5243" s="60" t="s">
        <v>11342</v>
      </c>
      <c r="C5243" s="60" t="s">
        <v>11343</v>
      </c>
    </row>
    <row r="5244" ht="15.75" customHeight="1">
      <c r="A5244" s="60" t="s">
        <v>11344</v>
      </c>
      <c r="C5244" s="60" t="s">
        <v>11345</v>
      </c>
    </row>
    <row r="5245" ht="15.75" customHeight="1">
      <c r="A5245" s="60" t="s">
        <v>11346</v>
      </c>
      <c r="C5245" s="60" t="s">
        <v>11347</v>
      </c>
    </row>
    <row r="5246" ht="15.75" customHeight="1">
      <c r="A5246" s="60" t="s">
        <v>11348</v>
      </c>
      <c r="C5246" s="60" t="s">
        <v>11349</v>
      </c>
    </row>
    <row r="5247" ht="15.75" customHeight="1">
      <c r="A5247" s="60" t="s">
        <v>11350</v>
      </c>
      <c r="C5247" s="60" t="s">
        <v>11351</v>
      </c>
    </row>
    <row r="5248" ht="15.75" customHeight="1">
      <c r="A5248" s="60" t="s">
        <v>11352</v>
      </c>
      <c r="C5248" s="60" t="s">
        <v>11353</v>
      </c>
    </row>
    <row r="5249" ht="15.75" customHeight="1">
      <c r="A5249" s="60" t="s">
        <v>11354</v>
      </c>
      <c r="C5249" s="60" t="s">
        <v>11355</v>
      </c>
    </row>
    <row r="5250" ht="15.75" customHeight="1">
      <c r="A5250" s="60" t="s">
        <v>11356</v>
      </c>
      <c r="C5250" s="60" t="s">
        <v>11357</v>
      </c>
    </row>
    <row r="5251" ht="15.75" customHeight="1">
      <c r="A5251" s="60" t="s">
        <v>11358</v>
      </c>
      <c r="C5251" s="60" t="s">
        <v>11359</v>
      </c>
    </row>
    <row r="5252" ht="15.75" customHeight="1">
      <c r="A5252" s="60" t="s">
        <v>11360</v>
      </c>
      <c r="C5252" s="60" t="s">
        <v>11361</v>
      </c>
    </row>
    <row r="5253" ht="15.75" customHeight="1">
      <c r="A5253" s="60" t="s">
        <v>11362</v>
      </c>
      <c r="C5253" s="60" t="s">
        <v>11363</v>
      </c>
    </row>
    <row r="5254" ht="15.75" customHeight="1">
      <c r="A5254" s="60" t="s">
        <v>11364</v>
      </c>
      <c r="C5254" s="60" t="s">
        <v>11365</v>
      </c>
    </row>
    <row r="5255" ht="15.75" customHeight="1">
      <c r="A5255" s="60" t="s">
        <v>11366</v>
      </c>
      <c r="C5255" s="60" t="s">
        <v>11367</v>
      </c>
    </row>
    <row r="5256" ht="15.75" customHeight="1">
      <c r="A5256" s="60" t="s">
        <v>11368</v>
      </c>
      <c r="C5256" s="60" t="s">
        <v>11369</v>
      </c>
    </row>
    <row r="5257" ht="15.75" customHeight="1">
      <c r="A5257" s="60" t="s">
        <v>11370</v>
      </c>
      <c r="C5257" s="60" t="s">
        <v>11371</v>
      </c>
    </row>
    <row r="5258" ht="15.75" customHeight="1">
      <c r="A5258" s="60" t="s">
        <v>11372</v>
      </c>
      <c r="C5258" s="60" t="s">
        <v>11373</v>
      </c>
    </row>
    <row r="5259" ht="15.75" customHeight="1">
      <c r="A5259" s="60" t="s">
        <v>11374</v>
      </c>
      <c r="C5259" s="60" t="s">
        <v>11375</v>
      </c>
    </row>
    <row r="5260" ht="15.75" customHeight="1">
      <c r="A5260" s="60" t="s">
        <v>11376</v>
      </c>
      <c r="C5260" s="60" t="s">
        <v>11377</v>
      </c>
    </row>
    <row r="5261" ht="15.75" customHeight="1">
      <c r="A5261" s="60" t="s">
        <v>11378</v>
      </c>
      <c r="C5261" s="60" t="s">
        <v>11379</v>
      </c>
    </row>
    <row r="5262" ht="15.75" customHeight="1">
      <c r="A5262" s="60" t="s">
        <v>11380</v>
      </c>
      <c r="C5262" s="60" t="s">
        <v>11381</v>
      </c>
    </row>
    <row r="5263" ht="15.75" customHeight="1">
      <c r="A5263" s="60" t="s">
        <v>11382</v>
      </c>
      <c r="C5263" s="60" t="s">
        <v>11383</v>
      </c>
    </row>
    <row r="5264" ht="15.75" customHeight="1">
      <c r="A5264" s="60" t="s">
        <v>11384</v>
      </c>
      <c r="C5264" s="60" t="s">
        <v>11385</v>
      </c>
    </row>
    <row r="5265" ht="15.75" customHeight="1">
      <c r="A5265" s="60" t="s">
        <v>11386</v>
      </c>
      <c r="C5265" s="60" t="s">
        <v>11387</v>
      </c>
    </row>
    <row r="5266" ht="15.75" customHeight="1">
      <c r="A5266" s="60" t="s">
        <v>11388</v>
      </c>
      <c r="C5266" s="60" t="s">
        <v>11389</v>
      </c>
    </row>
    <row r="5267" ht="15.75" customHeight="1">
      <c r="A5267" s="60" t="s">
        <v>11390</v>
      </c>
      <c r="C5267" s="60" t="s">
        <v>11391</v>
      </c>
    </row>
    <row r="5268" ht="15.75" customHeight="1">
      <c r="A5268" s="60" t="s">
        <v>11392</v>
      </c>
      <c r="C5268" s="60" t="s">
        <v>11393</v>
      </c>
    </row>
    <row r="5269" ht="15.75" customHeight="1">
      <c r="A5269" s="60" t="s">
        <v>11394</v>
      </c>
      <c r="C5269" s="60" t="s">
        <v>11395</v>
      </c>
    </row>
    <row r="5270" ht="15.75" customHeight="1">
      <c r="A5270" s="60" t="s">
        <v>11396</v>
      </c>
      <c r="C5270" s="60" t="s">
        <v>11397</v>
      </c>
    </row>
    <row r="5271" ht="15.75" customHeight="1">
      <c r="A5271" s="60" t="s">
        <v>11398</v>
      </c>
      <c r="C5271" s="60" t="s">
        <v>11399</v>
      </c>
    </row>
    <row r="5272" ht="15.75" customHeight="1">
      <c r="A5272" s="60" t="s">
        <v>11400</v>
      </c>
      <c r="C5272" s="60" t="s">
        <v>11401</v>
      </c>
    </row>
    <row r="5273" ht="15.75" customHeight="1">
      <c r="A5273" s="60" t="s">
        <v>11402</v>
      </c>
      <c r="C5273" s="60" t="s">
        <v>11403</v>
      </c>
    </row>
    <row r="5274" ht="15.75" customHeight="1">
      <c r="A5274" s="60" t="s">
        <v>11404</v>
      </c>
      <c r="C5274" s="60" t="s">
        <v>11405</v>
      </c>
    </row>
    <row r="5275" ht="15.75" customHeight="1">
      <c r="A5275" s="60" t="s">
        <v>11406</v>
      </c>
      <c r="C5275" s="60" t="s">
        <v>11407</v>
      </c>
    </row>
    <row r="5276" ht="15.75" customHeight="1">
      <c r="A5276" s="60" t="s">
        <v>11408</v>
      </c>
      <c r="C5276" s="60" t="s">
        <v>11409</v>
      </c>
    </row>
    <row r="5277" ht="15.75" customHeight="1">
      <c r="A5277" s="60" t="s">
        <v>11410</v>
      </c>
      <c r="C5277" s="60" t="s">
        <v>11411</v>
      </c>
    </row>
    <row r="5278" ht="15.75" customHeight="1">
      <c r="A5278" s="60" t="s">
        <v>11412</v>
      </c>
      <c r="C5278" s="60" t="s">
        <v>11413</v>
      </c>
    </row>
    <row r="5279" ht="15.75" customHeight="1">
      <c r="A5279" s="60" t="s">
        <v>11414</v>
      </c>
      <c r="C5279" s="60" t="s">
        <v>11415</v>
      </c>
    </row>
    <row r="5280" ht="15.75" customHeight="1">
      <c r="A5280" s="60" t="s">
        <v>11416</v>
      </c>
      <c r="C5280" s="60" t="s">
        <v>11417</v>
      </c>
    </row>
    <row r="5281" ht="15.75" customHeight="1">
      <c r="A5281" s="60" t="s">
        <v>11418</v>
      </c>
      <c r="C5281" s="60" t="s">
        <v>11419</v>
      </c>
    </row>
    <row r="5282" ht="15.75" customHeight="1">
      <c r="A5282" s="60" t="s">
        <v>11420</v>
      </c>
      <c r="C5282" s="60" t="s">
        <v>11421</v>
      </c>
    </row>
    <row r="5283" ht="15.75" customHeight="1">
      <c r="A5283" s="60" t="s">
        <v>11422</v>
      </c>
      <c r="C5283" s="60" t="s">
        <v>11423</v>
      </c>
    </row>
    <row r="5284" ht="15.75" customHeight="1">
      <c r="A5284" s="60" t="s">
        <v>11424</v>
      </c>
      <c r="C5284" s="60" t="s">
        <v>11425</v>
      </c>
    </row>
    <row r="5285" ht="15.75" customHeight="1">
      <c r="A5285" s="60" t="s">
        <v>11426</v>
      </c>
      <c r="C5285" s="60" t="s">
        <v>11427</v>
      </c>
    </row>
    <row r="5286" ht="15.75" customHeight="1">
      <c r="A5286" s="60" t="s">
        <v>11428</v>
      </c>
      <c r="C5286" s="60" t="s">
        <v>11429</v>
      </c>
    </row>
    <row r="5287" ht="15.75" customHeight="1">
      <c r="A5287" s="60" t="s">
        <v>11430</v>
      </c>
      <c r="C5287" s="60" t="s">
        <v>11431</v>
      </c>
    </row>
    <row r="5288" ht="15.75" customHeight="1">
      <c r="A5288" s="60" t="s">
        <v>11432</v>
      </c>
      <c r="C5288" s="60" t="s">
        <v>11433</v>
      </c>
    </row>
    <row r="5289" ht="15.75" customHeight="1">
      <c r="A5289" s="60" t="s">
        <v>11434</v>
      </c>
      <c r="C5289" s="60" t="s">
        <v>11435</v>
      </c>
    </row>
    <row r="5290" ht="15.75" customHeight="1">
      <c r="A5290" s="60" t="s">
        <v>11436</v>
      </c>
      <c r="C5290" s="60" t="s">
        <v>11437</v>
      </c>
    </row>
    <row r="5291" ht="15.75" customHeight="1">
      <c r="A5291" s="60" t="s">
        <v>11438</v>
      </c>
      <c r="C5291" s="60" t="s">
        <v>11439</v>
      </c>
    </row>
    <row r="5292" ht="15.75" customHeight="1">
      <c r="A5292" s="60" t="s">
        <v>11440</v>
      </c>
      <c r="C5292" s="60" t="s">
        <v>11441</v>
      </c>
    </row>
    <row r="5293" ht="15.75" customHeight="1">
      <c r="A5293" s="60" t="s">
        <v>11442</v>
      </c>
      <c r="C5293" s="60" t="s">
        <v>11443</v>
      </c>
    </row>
    <row r="5294" ht="15.75" customHeight="1">
      <c r="A5294" s="60" t="s">
        <v>11444</v>
      </c>
      <c r="C5294" s="60" t="s">
        <v>11445</v>
      </c>
    </row>
    <row r="5295" ht="15.75" customHeight="1">
      <c r="A5295" s="60" t="s">
        <v>11446</v>
      </c>
      <c r="C5295" s="60" t="s">
        <v>11447</v>
      </c>
    </row>
    <row r="5296" ht="15.75" customHeight="1">
      <c r="A5296" s="60" t="s">
        <v>11448</v>
      </c>
      <c r="C5296" s="60" t="s">
        <v>11449</v>
      </c>
    </row>
    <row r="5297" ht="15.75" customHeight="1">
      <c r="A5297" s="60" t="s">
        <v>11450</v>
      </c>
      <c r="C5297" s="60" t="s">
        <v>11451</v>
      </c>
    </row>
    <row r="5298" ht="15.75" customHeight="1">
      <c r="A5298" s="60" t="s">
        <v>11452</v>
      </c>
      <c r="C5298" s="60" t="s">
        <v>11453</v>
      </c>
    </row>
    <row r="5299" ht="15.75" customHeight="1">
      <c r="A5299" s="60" t="s">
        <v>11454</v>
      </c>
      <c r="C5299" s="60" t="s">
        <v>11455</v>
      </c>
    </row>
    <row r="5300" ht="15.75" customHeight="1">
      <c r="A5300" s="60" t="s">
        <v>11456</v>
      </c>
      <c r="C5300" s="60" t="s">
        <v>11457</v>
      </c>
    </row>
    <row r="5301" ht="15.75" customHeight="1">
      <c r="A5301" s="60" t="s">
        <v>11458</v>
      </c>
      <c r="C5301" s="60" t="s">
        <v>11459</v>
      </c>
    </row>
    <row r="5302" ht="15.75" customHeight="1">
      <c r="A5302" s="60" t="s">
        <v>11460</v>
      </c>
      <c r="C5302" s="60" t="s">
        <v>11461</v>
      </c>
    </row>
    <row r="5303" ht="15.75" customHeight="1">
      <c r="A5303" s="60" t="s">
        <v>11462</v>
      </c>
      <c r="C5303" s="60" t="s">
        <v>11463</v>
      </c>
    </row>
    <row r="5304" ht="15.75" customHeight="1">
      <c r="A5304" s="60" t="s">
        <v>11464</v>
      </c>
      <c r="C5304" s="60" t="s">
        <v>11465</v>
      </c>
    </row>
    <row r="5305" ht="15.75" customHeight="1">
      <c r="A5305" s="60" t="s">
        <v>11466</v>
      </c>
      <c r="C5305" s="60" t="s">
        <v>11467</v>
      </c>
    </row>
    <row r="5306" ht="15.75" customHeight="1">
      <c r="A5306" s="60" t="s">
        <v>11468</v>
      </c>
      <c r="C5306" s="60" t="s">
        <v>11469</v>
      </c>
    </row>
    <row r="5307" ht="15.75" customHeight="1">
      <c r="A5307" s="60" t="s">
        <v>11470</v>
      </c>
      <c r="C5307" s="60" t="s">
        <v>11471</v>
      </c>
    </row>
    <row r="5308" ht="15.75" customHeight="1">
      <c r="A5308" s="60" t="s">
        <v>11472</v>
      </c>
      <c r="C5308" s="60" t="s">
        <v>11473</v>
      </c>
    </row>
    <row r="5309" ht="15.75" customHeight="1">
      <c r="A5309" s="60" t="s">
        <v>11474</v>
      </c>
      <c r="C5309" s="60" t="s">
        <v>11475</v>
      </c>
    </row>
    <row r="5310" ht="15.75" customHeight="1">
      <c r="A5310" s="60" t="s">
        <v>11476</v>
      </c>
      <c r="C5310" s="60" t="s">
        <v>11477</v>
      </c>
    </row>
    <row r="5311" ht="15.75" customHeight="1">
      <c r="A5311" s="60" t="s">
        <v>11478</v>
      </c>
      <c r="C5311" s="60" t="s">
        <v>11479</v>
      </c>
    </row>
    <row r="5312" ht="15.75" customHeight="1">
      <c r="A5312" s="60" t="s">
        <v>11480</v>
      </c>
      <c r="C5312" s="60" t="s">
        <v>11481</v>
      </c>
    </row>
    <row r="5313" ht="15.75" customHeight="1">
      <c r="A5313" s="60" t="s">
        <v>11482</v>
      </c>
      <c r="C5313" s="60" t="s">
        <v>11483</v>
      </c>
    </row>
    <row r="5314" ht="15.75" customHeight="1">
      <c r="A5314" s="60" t="s">
        <v>11484</v>
      </c>
      <c r="C5314" s="60" t="s">
        <v>11485</v>
      </c>
    </row>
    <row r="5315" ht="15.75" customHeight="1">
      <c r="A5315" s="60" t="s">
        <v>11486</v>
      </c>
      <c r="C5315" s="60" t="s">
        <v>11487</v>
      </c>
    </row>
    <row r="5316" ht="15.75" customHeight="1">
      <c r="A5316" s="60" t="s">
        <v>11488</v>
      </c>
      <c r="C5316" s="60" t="s">
        <v>11489</v>
      </c>
    </row>
    <row r="5317" ht="15.75" customHeight="1">
      <c r="A5317" s="60" t="s">
        <v>11490</v>
      </c>
      <c r="C5317" s="60" t="s">
        <v>11491</v>
      </c>
    </row>
    <row r="5318" ht="15.75" customHeight="1">
      <c r="A5318" s="60" t="s">
        <v>11492</v>
      </c>
      <c r="C5318" s="60" t="s">
        <v>11493</v>
      </c>
    </row>
    <row r="5319" ht="15.75" customHeight="1">
      <c r="A5319" s="60" t="s">
        <v>11494</v>
      </c>
      <c r="C5319" s="60" t="s">
        <v>11495</v>
      </c>
    </row>
    <row r="5320" ht="15.75" customHeight="1">
      <c r="A5320" s="60" t="s">
        <v>11496</v>
      </c>
      <c r="C5320" s="60" t="s">
        <v>11497</v>
      </c>
    </row>
    <row r="5321" ht="15.75" customHeight="1">
      <c r="A5321" s="60" t="s">
        <v>11498</v>
      </c>
      <c r="C5321" s="60" t="s">
        <v>11499</v>
      </c>
    </row>
    <row r="5322" ht="15.75" customHeight="1">
      <c r="A5322" s="60" t="s">
        <v>11500</v>
      </c>
      <c r="C5322" s="60" t="s">
        <v>11501</v>
      </c>
    </row>
    <row r="5323" ht="15.75" customHeight="1">
      <c r="A5323" s="60" t="s">
        <v>11502</v>
      </c>
      <c r="C5323" s="60" t="s">
        <v>11503</v>
      </c>
    </row>
    <row r="5324" ht="15.75" customHeight="1">
      <c r="A5324" s="60" t="s">
        <v>11504</v>
      </c>
      <c r="C5324" s="60" t="s">
        <v>11505</v>
      </c>
    </row>
    <row r="5325" ht="15.75" customHeight="1">
      <c r="A5325" s="60" t="s">
        <v>11506</v>
      </c>
      <c r="C5325" s="60" t="s">
        <v>11507</v>
      </c>
    </row>
    <row r="5326" ht="15.75" customHeight="1">
      <c r="A5326" s="60" t="s">
        <v>11508</v>
      </c>
      <c r="C5326" s="60" t="s">
        <v>11509</v>
      </c>
    </row>
    <row r="5327" ht="15.75" customHeight="1">
      <c r="A5327" s="60" t="s">
        <v>11510</v>
      </c>
      <c r="C5327" s="60" t="s">
        <v>11511</v>
      </c>
    </row>
    <row r="5328" ht="15.75" customHeight="1">
      <c r="A5328" s="60" t="s">
        <v>11512</v>
      </c>
      <c r="C5328" s="60" t="s">
        <v>11513</v>
      </c>
    </row>
    <row r="5329" ht="15.75" customHeight="1">
      <c r="A5329" s="60" t="s">
        <v>11514</v>
      </c>
      <c r="C5329" s="60" t="s">
        <v>11515</v>
      </c>
    </row>
    <row r="5330" ht="15.75" customHeight="1">
      <c r="A5330" s="60" t="s">
        <v>11516</v>
      </c>
      <c r="C5330" s="60" t="s">
        <v>11517</v>
      </c>
    </row>
    <row r="5331" ht="15.75" customHeight="1">
      <c r="A5331" s="60" t="s">
        <v>11518</v>
      </c>
      <c r="C5331" s="60" t="s">
        <v>11519</v>
      </c>
    </row>
    <row r="5332" ht="15.75" customHeight="1">
      <c r="A5332" s="60" t="s">
        <v>11520</v>
      </c>
      <c r="C5332" s="60" t="s">
        <v>11521</v>
      </c>
    </row>
    <row r="5333" ht="15.75" customHeight="1">
      <c r="A5333" s="60" t="s">
        <v>11522</v>
      </c>
      <c r="C5333" s="60" t="s">
        <v>11523</v>
      </c>
    </row>
    <row r="5334" ht="15.75" customHeight="1">
      <c r="A5334" s="60" t="s">
        <v>11524</v>
      </c>
      <c r="C5334" s="60" t="s">
        <v>11525</v>
      </c>
    </row>
    <row r="5335" ht="15.75" customHeight="1">
      <c r="A5335" s="60" t="s">
        <v>11526</v>
      </c>
      <c r="C5335" s="60" t="s">
        <v>11527</v>
      </c>
    </row>
    <row r="5336" ht="15.75" customHeight="1">
      <c r="A5336" s="60" t="s">
        <v>11528</v>
      </c>
      <c r="C5336" s="60" t="s">
        <v>11529</v>
      </c>
    </row>
    <row r="5337" ht="15.75" customHeight="1">
      <c r="A5337" s="60" t="s">
        <v>11530</v>
      </c>
      <c r="C5337" s="60" t="s">
        <v>11531</v>
      </c>
    </row>
    <row r="5338" ht="15.75" customHeight="1">
      <c r="A5338" s="60" t="s">
        <v>11532</v>
      </c>
      <c r="C5338" s="60" t="s">
        <v>11533</v>
      </c>
    </row>
    <row r="5339" ht="15.75" customHeight="1">
      <c r="A5339" s="60" t="s">
        <v>11534</v>
      </c>
      <c r="C5339" s="60" t="s">
        <v>11535</v>
      </c>
    </row>
    <row r="5340" ht="15.75" customHeight="1">
      <c r="A5340" s="60" t="s">
        <v>11217</v>
      </c>
      <c r="C5340" s="60" t="s">
        <v>11536</v>
      </c>
    </row>
    <row r="5341" ht="15.75" customHeight="1">
      <c r="A5341" s="60" t="s">
        <v>11537</v>
      </c>
      <c r="C5341" s="60" t="s">
        <v>11538</v>
      </c>
    </row>
    <row r="5342" ht="15.75" customHeight="1">
      <c r="A5342" s="60" t="s">
        <v>11539</v>
      </c>
      <c r="C5342" s="60" t="s">
        <v>11540</v>
      </c>
    </row>
    <row r="5343" ht="15.75" customHeight="1">
      <c r="A5343" s="60" t="s">
        <v>11219</v>
      </c>
      <c r="C5343" s="60" t="s">
        <v>11541</v>
      </c>
    </row>
    <row r="5344" ht="15.75" customHeight="1">
      <c r="A5344" s="60" t="s">
        <v>11542</v>
      </c>
      <c r="C5344" s="60" t="s">
        <v>11543</v>
      </c>
    </row>
    <row r="5345" ht="15.75" customHeight="1">
      <c r="A5345" s="60" t="s">
        <v>11544</v>
      </c>
      <c r="C5345" s="60" t="s">
        <v>11545</v>
      </c>
    </row>
    <row r="5346" ht="15.75" customHeight="1">
      <c r="A5346" s="60" t="s">
        <v>11546</v>
      </c>
      <c r="C5346" s="60" t="s">
        <v>11547</v>
      </c>
    </row>
    <row r="5347" ht="15.75" customHeight="1">
      <c r="A5347" s="60" t="s">
        <v>11548</v>
      </c>
      <c r="C5347" s="60" t="s">
        <v>11549</v>
      </c>
    </row>
    <row r="5348" ht="15.75" customHeight="1">
      <c r="A5348" s="60" t="s">
        <v>11550</v>
      </c>
      <c r="C5348" s="60" t="s">
        <v>11551</v>
      </c>
    </row>
    <row r="5349" ht="15.75" customHeight="1">
      <c r="A5349" s="60" t="s">
        <v>11552</v>
      </c>
      <c r="C5349" s="60" t="s">
        <v>11553</v>
      </c>
    </row>
    <row r="5350" ht="15.75" customHeight="1">
      <c r="A5350" s="60" t="s">
        <v>11554</v>
      </c>
      <c r="C5350" s="60" t="s">
        <v>11555</v>
      </c>
    </row>
    <row r="5351" ht="15.75" customHeight="1">
      <c r="A5351" s="60" t="s">
        <v>11556</v>
      </c>
      <c r="C5351" s="60" t="s">
        <v>11557</v>
      </c>
    </row>
    <row r="5352" ht="15.75" customHeight="1">
      <c r="A5352" s="60" t="s">
        <v>11558</v>
      </c>
      <c r="C5352" s="60" t="s">
        <v>11559</v>
      </c>
    </row>
    <row r="5353" ht="15.75" customHeight="1">
      <c r="A5353" s="60" t="s">
        <v>11560</v>
      </c>
      <c r="C5353" s="60" t="s">
        <v>11561</v>
      </c>
    </row>
    <row r="5354" ht="15.75" customHeight="1">
      <c r="A5354" s="60" t="s">
        <v>11562</v>
      </c>
      <c r="C5354" s="60" t="s">
        <v>11563</v>
      </c>
    </row>
    <row r="5355" ht="15.75" customHeight="1">
      <c r="A5355" s="60" t="s">
        <v>11564</v>
      </c>
      <c r="C5355" s="60" t="s">
        <v>11565</v>
      </c>
    </row>
    <row r="5356" ht="15.75" customHeight="1">
      <c r="A5356" s="60" t="s">
        <v>11566</v>
      </c>
      <c r="C5356" s="60" t="s">
        <v>11567</v>
      </c>
    </row>
    <row r="5357" ht="15.75" customHeight="1">
      <c r="A5357" s="60" t="s">
        <v>11568</v>
      </c>
      <c r="C5357" s="60" t="s">
        <v>11569</v>
      </c>
    </row>
    <row r="5358" ht="15.75" customHeight="1">
      <c r="A5358" s="60" t="s">
        <v>11570</v>
      </c>
      <c r="C5358" s="60" t="s">
        <v>11571</v>
      </c>
    </row>
    <row r="5359" ht="15.75" customHeight="1">
      <c r="A5359" s="60" t="s">
        <v>11572</v>
      </c>
      <c r="C5359" s="60" t="s">
        <v>11573</v>
      </c>
    </row>
    <row r="5360" ht="15.75" customHeight="1">
      <c r="A5360" s="60" t="s">
        <v>11574</v>
      </c>
      <c r="C5360" s="60" t="s">
        <v>11575</v>
      </c>
    </row>
    <row r="5361" ht="15.75" customHeight="1">
      <c r="A5361" s="60" t="s">
        <v>11576</v>
      </c>
      <c r="C5361" s="60" t="s">
        <v>11577</v>
      </c>
    </row>
    <row r="5362" ht="15.75" customHeight="1">
      <c r="A5362" s="60" t="s">
        <v>11578</v>
      </c>
      <c r="C5362" s="60" t="s">
        <v>11579</v>
      </c>
    </row>
    <row r="5363" ht="15.75" customHeight="1">
      <c r="A5363" s="60" t="s">
        <v>11580</v>
      </c>
      <c r="C5363" s="60" t="s">
        <v>11581</v>
      </c>
    </row>
    <row r="5364" ht="15.75" customHeight="1">
      <c r="A5364" s="60" t="s">
        <v>11582</v>
      </c>
      <c r="C5364" s="60" t="s">
        <v>11583</v>
      </c>
    </row>
    <row r="5365" ht="15.75" customHeight="1">
      <c r="A5365" s="60" t="s">
        <v>11584</v>
      </c>
      <c r="C5365" s="60" t="s">
        <v>11585</v>
      </c>
    </row>
    <row r="5366" ht="15.75" customHeight="1">
      <c r="A5366" s="60" t="s">
        <v>11586</v>
      </c>
      <c r="C5366" s="60" t="s">
        <v>11587</v>
      </c>
    </row>
    <row r="5367" ht="15.75" customHeight="1">
      <c r="A5367" s="60" t="s">
        <v>11588</v>
      </c>
      <c r="C5367" s="60" t="s">
        <v>11589</v>
      </c>
    </row>
    <row r="5368" ht="15.75" customHeight="1">
      <c r="A5368" s="60" t="s">
        <v>11590</v>
      </c>
      <c r="C5368" s="60" t="s">
        <v>11591</v>
      </c>
    </row>
    <row r="5369" ht="15.75" customHeight="1">
      <c r="A5369" s="60" t="s">
        <v>11592</v>
      </c>
      <c r="C5369" s="60" t="s">
        <v>11593</v>
      </c>
    </row>
    <row r="5370" ht="15.75" customHeight="1">
      <c r="A5370" s="60" t="s">
        <v>11594</v>
      </c>
      <c r="C5370" s="60" t="s">
        <v>11595</v>
      </c>
    </row>
    <row r="5371" ht="15.75" customHeight="1">
      <c r="A5371" s="60" t="s">
        <v>11596</v>
      </c>
      <c r="C5371" s="60" t="s">
        <v>11597</v>
      </c>
    </row>
    <row r="5372" ht="15.75" customHeight="1">
      <c r="A5372" s="60" t="s">
        <v>11598</v>
      </c>
      <c r="C5372" s="60" t="s">
        <v>11599</v>
      </c>
    </row>
    <row r="5373" ht="15.75" customHeight="1">
      <c r="A5373" s="60" t="s">
        <v>11600</v>
      </c>
      <c r="C5373" s="60" t="s">
        <v>11601</v>
      </c>
    </row>
    <row r="5374" ht="15.75" customHeight="1">
      <c r="A5374" s="60" t="s">
        <v>11602</v>
      </c>
      <c r="C5374" s="60" t="s">
        <v>11603</v>
      </c>
    </row>
    <row r="5375" ht="15.75" customHeight="1">
      <c r="A5375" s="60" t="s">
        <v>11604</v>
      </c>
      <c r="C5375" s="60" t="s">
        <v>11605</v>
      </c>
    </row>
    <row r="5376" ht="15.75" customHeight="1">
      <c r="A5376" s="60" t="s">
        <v>11606</v>
      </c>
      <c r="C5376" s="60" t="s">
        <v>11607</v>
      </c>
    </row>
    <row r="5377" ht="15.75" customHeight="1">
      <c r="A5377" s="60" t="s">
        <v>11608</v>
      </c>
      <c r="C5377" s="60" t="s">
        <v>2751</v>
      </c>
    </row>
    <row r="5378" ht="15.75" customHeight="1">
      <c r="A5378" s="60" t="s">
        <v>11609</v>
      </c>
      <c r="C5378" s="60" t="s">
        <v>11610</v>
      </c>
    </row>
    <row r="5379" ht="15.75" customHeight="1">
      <c r="A5379" s="60" t="s">
        <v>11611</v>
      </c>
      <c r="C5379" s="60" t="s">
        <v>11612</v>
      </c>
    </row>
    <row r="5380" ht="15.75" customHeight="1">
      <c r="A5380" s="60" t="s">
        <v>11613</v>
      </c>
      <c r="C5380" s="60" t="s">
        <v>11614</v>
      </c>
    </row>
    <row r="5381" ht="15.75" customHeight="1">
      <c r="A5381" s="60" t="s">
        <v>11615</v>
      </c>
      <c r="C5381" s="60" t="s">
        <v>11616</v>
      </c>
    </row>
    <row r="5382" ht="15.75" customHeight="1">
      <c r="A5382" s="60" t="s">
        <v>11617</v>
      </c>
      <c r="C5382" s="60" t="s">
        <v>11618</v>
      </c>
    </row>
    <row r="5383" ht="15.75" customHeight="1">
      <c r="A5383" s="60" t="s">
        <v>11619</v>
      </c>
      <c r="C5383" s="60" t="s">
        <v>11620</v>
      </c>
    </row>
    <row r="5384" ht="15.75" customHeight="1">
      <c r="A5384" s="60" t="s">
        <v>11621</v>
      </c>
      <c r="C5384" s="60" t="s">
        <v>11622</v>
      </c>
    </row>
    <row r="5385" ht="15.75" customHeight="1">
      <c r="A5385" s="60" t="s">
        <v>11623</v>
      </c>
      <c r="C5385" s="60" t="s">
        <v>11624</v>
      </c>
    </row>
    <row r="5386" ht="15.75" customHeight="1">
      <c r="A5386" s="60" t="s">
        <v>11625</v>
      </c>
      <c r="C5386" s="60" t="s">
        <v>11626</v>
      </c>
    </row>
    <row r="5387" ht="15.75" customHeight="1">
      <c r="A5387" s="60" t="s">
        <v>11627</v>
      </c>
      <c r="C5387" s="60" t="s">
        <v>11628</v>
      </c>
    </row>
    <row r="5388" ht="15.75" customHeight="1">
      <c r="A5388" s="60" t="s">
        <v>11629</v>
      </c>
      <c r="C5388" s="60" t="s">
        <v>11630</v>
      </c>
    </row>
    <row r="5389" ht="15.75" customHeight="1">
      <c r="A5389" s="60" t="s">
        <v>11631</v>
      </c>
      <c r="C5389" s="60" t="s">
        <v>11632</v>
      </c>
    </row>
    <row r="5390" ht="15.75" customHeight="1">
      <c r="A5390" s="60" t="s">
        <v>11633</v>
      </c>
      <c r="C5390" s="60" t="s">
        <v>11634</v>
      </c>
    </row>
    <row r="5391" ht="15.75" customHeight="1">
      <c r="A5391" s="60" t="s">
        <v>11635</v>
      </c>
      <c r="C5391" s="60" t="s">
        <v>11636</v>
      </c>
    </row>
    <row r="5392" ht="15.75" customHeight="1">
      <c r="A5392" s="60" t="s">
        <v>11637</v>
      </c>
      <c r="C5392" s="60" t="s">
        <v>11638</v>
      </c>
    </row>
    <row r="5393" ht="15.75" customHeight="1">
      <c r="A5393" s="60" t="s">
        <v>11639</v>
      </c>
      <c r="C5393" s="60" t="s">
        <v>11640</v>
      </c>
    </row>
    <row r="5394" ht="15.75" customHeight="1">
      <c r="A5394" s="60" t="s">
        <v>11641</v>
      </c>
      <c r="C5394" s="60" t="s">
        <v>2754</v>
      </c>
    </row>
    <row r="5395" ht="15.75" customHeight="1">
      <c r="A5395" s="60" t="s">
        <v>11642</v>
      </c>
      <c r="C5395" s="60" t="s">
        <v>11643</v>
      </c>
    </row>
    <row r="5396" ht="15.75" customHeight="1">
      <c r="A5396" s="60" t="s">
        <v>11644</v>
      </c>
      <c r="C5396" s="60" t="s">
        <v>11645</v>
      </c>
    </row>
    <row r="5397" ht="15.75" customHeight="1">
      <c r="A5397" s="60" t="s">
        <v>11646</v>
      </c>
      <c r="C5397" s="60" t="s">
        <v>11647</v>
      </c>
    </row>
    <row r="5398" ht="15.75" customHeight="1">
      <c r="A5398" s="60" t="s">
        <v>11648</v>
      </c>
      <c r="C5398" s="60" t="s">
        <v>11649</v>
      </c>
    </row>
    <row r="5399" ht="15.75" customHeight="1">
      <c r="A5399" s="60" t="s">
        <v>11650</v>
      </c>
      <c r="C5399" s="60" t="s">
        <v>11651</v>
      </c>
    </row>
    <row r="5400" ht="15.75" customHeight="1">
      <c r="A5400" s="60" t="s">
        <v>11652</v>
      </c>
      <c r="C5400" s="60" t="s">
        <v>11653</v>
      </c>
    </row>
    <row r="5401" ht="15.75" customHeight="1">
      <c r="A5401" s="60" t="s">
        <v>11654</v>
      </c>
      <c r="C5401" s="60" t="s">
        <v>11655</v>
      </c>
    </row>
    <row r="5402" ht="15.75" customHeight="1">
      <c r="A5402" s="60" t="s">
        <v>11656</v>
      </c>
      <c r="C5402" s="60" t="s">
        <v>11657</v>
      </c>
    </row>
    <row r="5403" ht="15.75" customHeight="1">
      <c r="A5403" s="60" t="s">
        <v>11658</v>
      </c>
      <c r="C5403" s="60" t="s">
        <v>11659</v>
      </c>
    </row>
    <row r="5404" ht="15.75" customHeight="1">
      <c r="A5404" s="60" t="s">
        <v>11660</v>
      </c>
      <c r="C5404" s="60" t="s">
        <v>11661</v>
      </c>
    </row>
    <row r="5405" ht="15.75" customHeight="1">
      <c r="A5405" s="60" t="s">
        <v>11662</v>
      </c>
      <c r="C5405" s="60" t="s">
        <v>11663</v>
      </c>
    </row>
    <row r="5406" ht="15.75" customHeight="1">
      <c r="A5406" s="60" t="s">
        <v>11664</v>
      </c>
      <c r="C5406" s="60" t="s">
        <v>11665</v>
      </c>
    </row>
    <row r="5407" ht="15.75" customHeight="1">
      <c r="A5407" s="60" t="s">
        <v>11666</v>
      </c>
      <c r="C5407" s="60" t="s">
        <v>11667</v>
      </c>
    </row>
    <row r="5408" ht="15.75" customHeight="1">
      <c r="A5408" s="60" t="s">
        <v>11668</v>
      </c>
      <c r="C5408" s="60" t="s">
        <v>11669</v>
      </c>
    </row>
    <row r="5409" ht="15.75" customHeight="1">
      <c r="A5409" s="60" t="s">
        <v>11670</v>
      </c>
      <c r="C5409" s="60" t="s">
        <v>11671</v>
      </c>
    </row>
    <row r="5410" ht="15.75" customHeight="1">
      <c r="A5410" s="60" t="s">
        <v>11672</v>
      </c>
      <c r="C5410" s="60" t="s">
        <v>11673</v>
      </c>
    </row>
    <row r="5411" ht="15.75" customHeight="1">
      <c r="A5411" s="60" t="s">
        <v>11674</v>
      </c>
      <c r="C5411" s="60" t="s">
        <v>11675</v>
      </c>
    </row>
    <row r="5412" ht="15.75" customHeight="1">
      <c r="A5412" s="60" t="s">
        <v>11676</v>
      </c>
      <c r="C5412" s="60" t="s">
        <v>11677</v>
      </c>
    </row>
    <row r="5413" ht="15.75" customHeight="1">
      <c r="A5413" s="60" t="s">
        <v>11678</v>
      </c>
      <c r="C5413" s="60" t="s">
        <v>11679</v>
      </c>
    </row>
    <row r="5414" ht="15.75" customHeight="1">
      <c r="A5414" s="60" t="s">
        <v>11680</v>
      </c>
      <c r="C5414" s="60" t="s">
        <v>11681</v>
      </c>
    </row>
    <row r="5415" ht="15.75" customHeight="1">
      <c r="A5415" s="60" t="s">
        <v>11682</v>
      </c>
      <c r="C5415" s="60" t="s">
        <v>11683</v>
      </c>
    </row>
    <row r="5416" ht="15.75" customHeight="1">
      <c r="A5416" s="60" t="s">
        <v>11684</v>
      </c>
      <c r="C5416" s="60" t="s">
        <v>11685</v>
      </c>
    </row>
    <row r="5417" ht="15.75" customHeight="1">
      <c r="A5417" s="60" t="s">
        <v>11686</v>
      </c>
      <c r="C5417" s="60" t="s">
        <v>11687</v>
      </c>
    </row>
    <row r="5418" ht="15.75" customHeight="1">
      <c r="A5418" s="60" t="s">
        <v>11688</v>
      </c>
      <c r="C5418" s="60" t="s">
        <v>11689</v>
      </c>
    </row>
    <row r="5419" ht="15.75" customHeight="1">
      <c r="A5419" s="60" t="s">
        <v>11690</v>
      </c>
      <c r="C5419" s="60" t="s">
        <v>11691</v>
      </c>
    </row>
    <row r="5420" ht="15.75" customHeight="1">
      <c r="A5420" s="60" t="s">
        <v>11692</v>
      </c>
      <c r="C5420" s="60" t="s">
        <v>11693</v>
      </c>
    </row>
    <row r="5421" ht="15.75" customHeight="1">
      <c r="A5421" s="60" t="s">
        <v>11694</v>
      </c>
      <c r="C5421" s="60" t="s">
        <v>11695</v>
      </c>
    </row>
    <row r="5422" ht="15.75" customHeight="1">
      <c r="A5422" s="60" t="s">
        <v>11696</v>
      </c>
      <c r="C5422" s="60" t="s">
        <v>11697</v>
      </c>
    </row>
    <row r="5423" ht="15.75" customHeight="1">
      <c r="A5423" s="60" t="s">
        <v>11698</v>
      </c>
      <c r="C5423" s="60" t="s">
        <v>11699</v>
      </c>
    </row>
    <row r="5424" ht="15.75" customHeight="1">
      <c r="A5424" s="60" t="s">
        <v>11700</v>
      </c>
      <c r="C5424" s="60" t="s">
        <v>11701</v>
      </c>
    </row>
    <row r="5425" ht="15.75" customHeight="1">
      <c r="A5425" s="60" t="s">
        <v>11702</v>
      </c>
      <c r="C5425" s="60" t="s">
        <v>11703</v>
      </c>
    </row>
    <row r="5426" ht="15.75" customHeight="1">
      <c r="A5426" s="60" t="s">
        <v>11447</v>
      </c>
      <c r="C5426" s="60" t="s">
        <v>11704</v>
      </c>
    </row>
    <row r="5427" ht="15.75" customHeight="1">
      <c r="A5427" s="60" t="s">
        <v>11705</v>
      </c>
      <c r="C5427" s="60" t="s">
        <v>11706</v>
      </c>
    </row>
    <row r="5428" ht="15.75" customHeight="1">
      <c r="A5428" s="60" t="s">
        <v>11707</v>
      </c>
      <c r="C5428" s="60" t="s">
        <v>11708</v>
      </c>
    </row>
    <row r="5429" ht="15.75" customHeight="1">
      <c r="A5429" s="60" t="s">
        <v>11709</v>
      </c>
      <c r="C5429" s="60" t="s">
        <v>11710</v>
      </c>
    </row>
    <row r="5430" ht="15.75" customHeight="1">
      <c r="A5430" s="60" t="s">
        <v>11711</v>
      </c>
      <c r="C5430" s="60" t="s">
        <v>11712</v>
      </c>
    </row>
    <row r="5431" ht="15.75" customHeight="1">
      <c r="A5431" s="60" t="s">
        <v>11713</v>
      </c>
      <c r="C5431" s="60" t="s">
        <v>11714</v>
      </c>
    </row>
    <row r="5432" ht="15.75" customHeight="1">
      <c r="A5432" s="60" t="s">
        <v>11715</v>
      </c>
      <c r="C5432" s="60" t="s">
        <v>11716</v>
      </c>
    </row>
    <row r="5433" ht="15.75" customHeight="1">
      <c r="A5433" s="60" t="s">
        <v>11471</v>
      </c>
      <c r="C5433" s="60" t="s">
        <v>11717</v>
      </c>
    </row>
    <row r="5434" ht="15.75" customHeight="1">
      <c r="A5434" s="60" t="s">
        <v>11479</v>
      </c>
      <c r="C5434" s="60" t="s">
        <v>11718</v>
      </c>
    </row>
    <row r="5435" ht="15.75" customHeight="1">
      <c r="A5435" s="60" t="s">
        <v>11719</v>
      </c>
      <c r="C5435" s="60" t="s">
        <v>11720</v>
      </c>
    </row>
    <row r="5436" ht="15.75" customHeight="1">
      <c r="A5436" s="60" t="s">
        <v>11721</v>
      </c>
      <c r="C5436" s="60" t="s">
        <v>11722</v>
      </c>
    </row>
    <row r="5437" ht="15.75" customHeight="1">
      <c r="A5437" s="60" t="s">
        <v>11723</v>
      </c>
      <c r="C5437" s="60" t="s">
        <v>11724</v>
      </c>
    </row>
    <row r="5438" ht="15.75" customHeight="1">
      <c r="A5438" s="60" t="s">
        <v>11725</v>
      </c>
      <c r="C5438" s="60" t="s">
        <v>11726</v>
      </c>
    </row>
    <row r="5439" ht="15.75" customHeight="1">
      <c r="A5439" s="60" t="s">
        <v>11507</v>
      </c>
      <c r="C5439" s="60" t="s">
        <v>11727</v>
      </c>
    </row>
    <row r="5440" ht="15.75" customHeight="1">
      <c r="A5440" s="60" t="s">
        <v>11728</v>
      </c>
      <c r="C5440" s="60" t="s">
        <v>11729</v>
      </c>
    </row>
    <row r="5441" ht="15.75" customHeight="1">
      <c r="A5441" s="60" t="s">
        <v>11730</v>
      </c>
      <c r="C5441" s="60" t="s">
        <v>11731</v>
      </c>
    </row>
    <row r="5442" ht="15.75" customHeight="1">
      <c r="A5442" s="60" t="s">
        <v>11732</v>
      </c>
      <c r="C5442" s="60" t="s">
        <v>11733</v>
      </c>
    </row>
    <row r="5443" ht="15.75" customHeight="1">
      <c r="A5443" s="60" t="s">
        <v>11734</v>
      </c>
      <c r="C5443" s="60" t="s">
        <v>11735</v>
      </c>
    </row>
    <row r="5444" ht="15.75" customHeight="1">
      <c r="A5444" s="60" t="s">
        <v>11736</v>
      </c>
      <c r="C5444" s="60" t="s">
        <v>11737</v>
      </c>
    </row>
    <row r="5445" ht="15.75" customHeight="1">
      <c r="A5445" s="60" t="s">
        <v>11738</v>
      </c>
      <c r="C5445" s="60" t="s">
        <v>11739</v>
      </c>
    </row>
    <row r="5446" ht="15.75" customHeight="1">
      <c r="A5446" s="60" t="s">
        <v>11740</v>
      </c>
      <c r="C5446" s="60" t="s">
        <v>11741</v>
      </c>
    </row>
    <row r="5447" ht="15.75" customHeight="1">
      <c r="A5447" s="60" t="s">
        <v>11742</v>
      </c>
      <c r="C5447" s="60" t="s">
        <v>11743</v>
      </c>
    </row>
    <row r="5448" ht="15.75" customHeight="1">
      <c r="A5448" s="60" t="s">
        <v>11744</v>
      </c>
      <c r="C5448" s="60" t="s">
        <v>11745</v>
      </c>
    </row>
    <row r="5449" ht="15.75" customHeight="1">
      <c r="A5449" s="60" t="s">
        <v>11746</v>
      </c>
      <c r="C5449" s="60" t="s">
        <v>11747</v>
      </c>
    </row>
    <row r="5450" ht="15.75" customHeight="1">
      <c r="A5450" s="60" t="s">
        <v>11748</v>
      </c>
      <c r="C5450" s="60" t="s">
        <v>11749</v>
      </c>
    </row>
    <row r="5451" ht="15.75" customHeight="1">
      <c r="A5451" s="60" t="s">
        <v>11750</v>
      </c>
      <c r="C5451" s="60" t="s">
        <v>11751</v>
      </c>
    </row>
    <row r="5452" ht="15.75" customHeight="1">
      <c r="A5452" s="60" t="s">
        <v>11752</v>
      </c>
      <c r="C5452" s="60" t="s">
        <v>11753</v>
      </c>
    </row>
    <row r="5453" ht="15.75" customHeight="1">
      <c r="A5453" s="60" t="s">
        <v>11754</v>
      </c>
      <c r="C5453" s="60" t="s">
        <v>11755</v>
      </c>
    </row>
    <row r="5454" ht="15.75" customHeight="1">
      <c r="A5454" s="60" t="s">
        <v>11756</v>
      </c>
      <c r="C5454" s="60" t="s">
        <v>11757</v>
      </c>
    </row>
    <row r="5455" ht="15.75" customHeight="1">
      <c r="A5455" s="60" t="s">
        <v>11758</v>
      </c>
      <c r="C5455" s="60" t="s">
        <v>11759</v>
      </c>
    </row>
    <row r="5456" ht="15.75" customHeight="1">
      <c r="A5456" s="60" t="s">
        <v>11760</v>
      </c>
      <c r="C5456" s="60" t="s">
        <v>11761</v>
      </c>
    </row>
    <row r="5457" ht="15.75" customHeight="1">
      <c r="A5457" s="60" t="s">
        <v>11762</v>
      </c>
      <c r="C5457" s="60" t="s">
        <v>11763</v>
      </c>
    </row>
    <row r="5458" ht="15.75" customHeight="1">
      <c r="A5458" s="60" t="s">
        <v>11764</v>
      </c>
      <c r="C5458" s="60" t="s">
        <v>11765</v>
      </c>
    </row>
    <row r="5459" ht="15.75" customHeight="1">
      <c r="A5459" s="60" t="s">
        <v>11766</v>
      </c>
      <c r="C5459" s="60" t="s">
        <v>11767</v>
      </c>
    </row>
    <row r="5460" ht="15.75" customHeight="1">
      <c r="A5460" s="60" t="s">
        <v>11768</v>
      </c>
      <c r="C5460" s="60" t="s">
        <v>11769</v>
      </c>
    </row>
    <row r="5461" ht="15.75" customHeight="1">
      <c r="A5461" s="60" t="s">
        <v>11770</v>
      </c>
      <c r="C5461" s="60" t="s">
        <v>11771</v>
      </c>
    </row>
    <row r="5462" ht="15.75" customHeight="1">
      <c r="A5462" s="60" t="s">
        <v>11772</v>
      </c>
      <c r="C5462" s="60" t="s">
        <v>11773</v>
      </c>
    </row>
    <row r="5463" ht="15.75" customHeight="1">
      <c r="A5463" s="60" t="s">
        <v>11774</v>
      </c>
      <c r="C5463" s="60" t="s">
        <v>11775</v>
      </c>
    </row>
    <row r="5464" ht="15.75" customHeight="1">
      <c r="A5464" s="60" t="s">
        <v>11776</v>
      </c>
      <c r="C5464" s="60" t="s">
        <v>11777</v>
      </c>
    </row>
    <row r="5465" ht="15.75" customHeight="1">
      <c r="A5465" s="60" t="s">
        <v>11778</v>
      </c>
      <c r="C5465" s="60" t="s">
        <v>11779</v>
      </c>
    </row>
    <row r="5466" ht="15.75" customHeight="1">
      <c r="A5466" s="60" t="s">
        <v>11780</v>
      </c>
      <c r="C5466" s="60" t="s">
        <v>11781</v>
      </c>
    </row>
    <row r="5467" ht="15.75" customHeight="1">
      <c r="A5467" s="60" t="s">
        <v>11782</v>
      </c>
      <c r="C5467" s="60" t="s">
        <v>11783</v>
      </c>
    </row>
    <row r="5468" ht="15.75" customHeight="1">
      <c r="A5468" s="60" t="s">
        <v>11784</v>
      </c>
      <c r="C5468" s="60" t="s">
        <v>11785</v>
      </c>
    </row>
    <row r="5469" ht="15.75" customHeight="1">
      <c r="A5469" s="60" t="s">
        <v>11540</v>
      </c>
      <c r="C5469" s="60" t="s">
        <v>11786</v>
      </c>
    </row>
    <row r="5470" ht="15.75" customHeight="1">
      <c r="A5470" s="60" t="s">
        <v>11787</v>
      </c>
      <c r="C5470" s="60" t="s">
        <v>11788</v>
      </c>
    </row>
    <row r="5471" ht="15.75" customHeight="1">
      <c r="A5471" s="60" t="s">
        <v>11789</v>
      </c>
      <c r="C5471" s="60" t="s">
        <v>11790</v>
      </c>
    </row>
    <row r="5472" ht="15.75" customHeight="1">
      <c r="A5472" s="60" t="s">
        <v>11791</v>
      </c>
      <c r="C5472" s="60" t="s">
        <v>11792</v>
      </c>
    </row>
    <row r="5473" ht="15.75" customHeight="1">
      <c r="A5473" s="60" t="s">
        <v>11793</v>
      </c>
      <c r="C5473" s="60" t="s">
        <v>11794</v>
      </c>
    </row>
    <row r="5474" ht="15.75" customHeight="1">
      <c r="A5474" s="60" t="s">
        <v>11795</v>
      </c>
      <c r="C5474" s="60" t="s">
        <v>11796</v>
      </c>
    </row>
    <row r="5475" ht="15.75" customHeight="1">
      <c r="A5475" s="60" t="s">
        <v>11797</v>
      </c>
      <c r="C5475" s="60" t="s">
        <v>11798</v>
      </c>
    </row>
    <row r="5476" ht="15.75" customHeight="1">
      <c r="A5476" s="60" t="s">
        <v>11799</v>
      </c>
      <c r="C5476" s="60" t="s">
        <v>11800</v>
      </c>
    </row>
    <row r="5477" ht="15.75" customHeight="1">
      <c r="A5477" s="60" t="s">
        <v>11801</v>
      </c>
      <c r="C5477" s="60" t="s">
        <v>11802</v>
      </c>
    </row>
    <row r="5478" ht="15.75" customHeight="1">
      <c r="A5478" s="60" t="s">
        <v>11803</v>
      </c>
      <c r="C5478" s="60" t="s">
        <v>11804</v>
      </c>
    </row>
    <row r="5479" ht="15.75" customHeight="1">
      <c r="A5479" s="60" t="s">
        <v>11805</v>
      </c>
      <c r="C5479" s="60" t="s">
        <v>11806</v>
      </c>
    </row>
    <row r="5480" ht="15.75" customHeight="1">
      <c r="A5480" s="60" t="s">
        <v>11807</v>
      </c>
      <c r="C5480" s="60" t="s">
        <v>11808</v>
      </c>
    </row>
    <row r="5481" ht="15.75" customHeight="1">
      <c r="A5481" s="60" t="s">
        <v>11809</v>
      </c>
      <c r="C5481" s="60" t="s">
        <v>11810</v>
      </c>
    </row>
    <row r="5482" ht="15.75" customHeight="1">
      <c r="A5482" s="60" t="s">
        <v>11811</v>
      </c>
      <c r="C5482" s="60" t="s">
        <v>11812</v>
      </c>
    </row>
    <row r="5483" ht="15.75" customHeight="1">
      <c r="A5483" s="60" t="s">
        <v>11813</v>
      </c>
      <c r="C5483" s="60" t="s">
        <v>11814</v>
      </c>
    </row>
    <row r="5484" ht="15.75" customHeight="1">
      <c r="A5484" s="60" t="s">
        <v>11815</v>
      </c>
      <c r="C5484" s="60" t="s">
        <v>11816</v>
      </c>
    </row>
    <row r="5485" ht="15.75" customHeight="1">
      <c r="A5485" s="60" t="s">
        <v>11817</v>
      </c>
      <c r="C5485" s="60" t="s">
        <v>11818</v>
      </c>
    </row>
    <row r="5486" ht="15.75" customHeight="1">
      <c r="A5486" s="60" t="s">
        <v>11819</v>
      </c>
      <c r="C5486" s="60" t="s">
        <v>11820</v>
      </c>
    </row>
    <row r="5487" ht="15.75" customHeight="1">
      <c r="A5487" s="60" t="s">
        <v>11821</v>
      </c>
      <c r="C5487" s="60" t="s">
        <v>11822</v>
      </c>
    </row>
    <row r="5488" ht="15.75" customHeight="1">
      <c r="A5488" s="60" t="s">
        <v>11823</v>
      </c>
      <c r="C5488" s="60" t="s">
        <v>11824</v>
      </c>
    </row>
    <row r="5489" ht="15.75" customHeight="1">
      <c r="A5489" s="60" t="s">
        <v>11825</v>
      </c>
      <c r="C5489" s="60" t="s">
        <v>11826</v>
      </c>
    </row>
    <row r="5490" ht="15.75" customHeight="1">
      <c r="A5490" s="60" t="s">
        <v>11827</v>
      </c>
      <c r="C5490" s="60" t="s">
        <v>11828</v>
      </c>
    </row>
    <row r="5491" ht="15.75" customHeight="1">
      <c r="A5491" s="60" t="s">
        <v>11829</v>
      </c>
      <c r="C5491" s="60" t="s">
        <v>11830</v>
      </c>
    </row>
    <row r="5492" ht="15.75" customHeight="1">
      <c r="A5492" s="60" t="s">
        <v>11831</v>
      </c>
      <c r="C5492" s="60" t="s">
        <v>11832</v>
      </c>
    </row>
    <row r="5493" ht="15.75" customHeight="1">
      <c r="A5493" s="60" t="s">
        <v>11833</v>
      </c>
      <c r="C5493" s="60" t="s">
        <v>11834</v>
      </c>
    </row>
    <row r="5494" ht="15.75" customHeight="1">
      <c r="A5494" s="60" t="s">
        <v>11835</v>
      </c>
      <c r="C5494" s="60" t="s">
        <v>11836</v>
      </c>
    </row>
    <row r="5495" ht="15.75" customHeight="1">
      <c r="A5495" s="60" t="s">
        <v>11837</v>
      </c>
      <c r="C5495" s="60" t="s">
        <v>11838</v>
      </c>
    </row>
    <row r="5496" ht="15.75" customHeight="1">
      <c r="A5496" s="60" t="s">
        <v>11839</v>
      </c>
      <c r="C5496" s="60" t="s">
        <v>11840</v>
      </c>
    </row>
    <row r="5497" ht="15.75" customHeight="1">
      <c r="A5497" s="60" t="s">
        <v>11841</v>
      </c>
      <c r="C5497" s="60" t="s">
        <v>11842</v>
      </c>
    </row>
    <row r="5498" ht="15.75" customHeight="1">
      <c r="A5498" s="60" t="s">
        <v>11843</v>
      </c>
      <c r="C5498" s="60" t="s">
        <v>11844</v>
      </c>
    </row>
    <row r="5499" ht="15.75" customHeight="1">
      <c r="A5499" s="60" t="s">
        <v>11845</v>
      </c>
      <c r="C5499" s="60" t="s">
        <v>11846</v>
      </c>
    </row>
    <row r="5500" ht="15.75" customHeight="1">
      <c r="A5500" s="60" t="s">
        <v>11847</v>
      </c>
      <c r="C5500" s="60" t="s">
        <v>11848</v>
      </c>
    </row>
    <row r="5501" ht="15.75" customHeight="1">
      <c r="A5501" s="60" t="s">
        <v>11849</v>
      </c>
      <c r="C5501" s="60" t="s">
        <v>11850</v>
      </c>
    </row>
    <row r="5502" ht="15.75" customHeight="1">
      <c r="A5502" s="60" t="s">
        <v>11851</v>
      </c>
      <c r="C5502" s="60" t="s">
        <v>11852</v>
      </c>
    </row>
    <row r="5503" ht="15.75" customHeight="1">
      <c r="A5503" s="60" t="s">
        <v>11853</v>
      </c>
      <c r="C5503" s="60" t="s">
        <v>11854</v>
      </c>
    </row>
    <row r="5504" ht="15.75" customHeight="1">
      <c r="A5504" s="60" t="s">
        <v>11855</v>
      </c>
      <c r="C5504" s="60" t="s">
        <v>11856</v>
      </c>
    </row>
    <row r="5505" ht="15.75" customHeight="1">
      <c r="A5505" s="60" t="s">
        <v>11857</v>
      </c>
      <c r="C5505" s="60" t="s">
        <v>11858</v>
      </c>
    </row>
    <row r="5506" ht="15.75" customHeight="1">
      <c r="A5506" s="60" t="s">
        <v>11859</v>
      </c>
      <c r="C5506" s="60" t="s">
        <v>11860</v>
      </c>
    </row>
    <row r="5507" ht="15.75" customHeight="1">
      <c r="A5507" s="60" t="s">
        <v>11861</v>
      </c>
      <c r="C5507" s="60" t="s">
        <v>11862</v>
      </c>
    </row>
    <row r="5508" ht="15.75" customHeight="1">
      <c r="A5508" s="60" t="s">
        <v>11863</v>
      </c>
      <c r="C5508" s="60" t="s">
        <v>11864</v>
      </c>
    </row>
    <row r="5509" ht="15.75" customHeight="1">
      <c r="A5509" s="60" t="s">
        <v>11865</v>
      </c>
      <c r="C5509" s="60" t="s">
        <v>11866</v>
      </c>
    </row>
    <row r="5510" ht="15.75" customHeight="1">
      <c r="A5510" s="60" t="s">
        <v>11867</v>
      </c>
      <c r="C5510" s="60" t="s">
        <v>11868</v>
      </c>
    </row>
    <row r="5511" ht="15.75" customHeight="1">
      <c r="A5511" s="60" t="s">
        <v>11869</v>
      </c>
      <c r="C5511" s="60" t="s">
        <v>11870</v>
      </c>
    </row>
    <row r="5512" ht="15.75" customHeight="1">
      <c r="A5512" s="60" t="s">
        <v>11871</v>
      </c>
      <c r="C5512" s="60" t="s">
        <v>11872</v>
      </c>
    </row>
    <row r="5513" ht="15.75" customHeight="1">
      <c r="A5513" s="60" t="s">
        <v>11873</v>
      </c>
      <c r="C5513" s="60" t="s">
        <v>11874</v>
      </c>
    </row>
    <row r="5514" ht="15.75" customHeight="1">
      <c r="A5514" s="60" t="s">
        <v>11875</v>
      </c>
      <c r="C5514" s="60" t="s">
        <v>11876</v>
      </c>
    </row>
    <row r="5515" ht="15.75" customHeight="1">
      <c r="A5515" s="60" t="s">
        <v>11877</v>
      </c>
      <c r="C5515" s="60" t="s">
        <v>11878</v>
      </c>
    </row>
    <row r="5516" ht="15.75" customHeight="1">
      <c r="A5516" s="60" t="s">
        <v>11879</v>
      </c>
      <c r="C5516" s="60" t="s">
        <v>11880</v>
      </c>
    </row>
    <row r="5517" ht="15.75" customHeight="1">
      <c r="A5517" s="60" t="s">
        <v>11881</v>
      </c>
      <c r="C5517" s="60" t="s">
        <v>11882</v>
      </c>
    </row>
    <row r="5518" ht="15.75" customHeight="1">
      <c r="A5518" s="60" t="s">
        <v>11883</v>
      </c>
      <c r="C5518" s="60" t="s">
        <v>11884</v>
      </c>
    </row>
    <row r="5519" ht="15.75" customHeight="1">
      <c r="A5519" s="60" t="s">
        <v>11571</v>
      </c>
      <c r="C5519" s="60" t="s">
        <v>11885</v>
      </c>
    </row>
    <row r="5520" ht="15.75" customHeight="1">
      <c r="A5520" s="60" t="s">
        <v>11886</v>
      </c>
      <c r="C5520" s="60" t="s">
        <v>11887</v>
      </c>
    </row>
    <row r="5521" ht="15.75" customHeight="1">
      <c r="A5521" s="60" t="s">
        <v>11888</v>
      </c>
      <c r="C5521" s="60" t="s">
        <v>11889</v>
      </c>
    </row>
    <row r="5522" ht="15.75" customHeight="1">
      <c r="A5522" s="60" t="s">
        <v>11890</v>
      </c>
      <c r="C5522" s="60" t="s">
        <v>11891</v>
      </c>
    </row>
    <row r="5523" ht="15.75" customHeight="1">
      <c r="A5523" s="60" t="s">
        <v>11892</v>
      </c>
      <c r="C5523" s="60" t="s">
        <v>11893</v>
      </c>
    </row>
    <row r="5524" ht="15.75" customHeight="1">
      <c r="A5524" s="60" t="s">
        <v>11894</v>
      </c>
      <c r="C5524" s="60" t="s">
        <v>11895</v>
      </c>
    </row>
    <row r="5525" ht="15.75" customHeight="1">
      <c r="A5525" s="60" t="s">
        <v>11896</v>
      </c>
      <c r="C5525" s="60" t="s">
        <v>11897</v>
      </c>
    </row>
    <row r="5526" ht="15.75" customHeight="1">
      <c r="A5526" s="60" t="s">
        <v>11898</v>
      </c>
      <c r="C5526" s="60" t="s">
        <v>11899</v>
      </c>
    </row>
    <row r="5527" ht="15.75" customHeight="1">
      <c r="A5527" s="60" t="s">
        <v>11900</v>
      </c>
      <c r="C5527" s="60" t="s">
        <v>11901</v>
      </c>
    </row>
    <row r="5528" ht="15.75" customHeight="1">
      <c r="A5528" s="60" t="s">
        <v>11902</v>
      </c>
      <c r="C5528" s="60" t="s">
        <v>11903</v>
      </c>
    </row>
    <row r="5529" ht="15.75" customHeight="1">
      <c r="A5529" s="60" t="s">
        <v>2751</v>
      </c>
      <c r="C5529" s="60" t="s">
        <v>11904</v>
      </c>
    </row>
    <row r="5530" ht="15.75" customHeight="1">
      <c r="A5530" s="60" t="s">
        <v>11905</v>
      </c>
      <c r="C5530" s="60" t="s">
        <v>11906</v>
      </c>
    </row>
    <row r="5531" ht="15.75" customHeight="1">
      <c r="A5531" s="60" t="s">
        <v>11907</v>
      </c>
      <c r="C5531" s="60" t="s">
        <v>11908</v>
      </c>
    </row>
    <row r="5532" ht="15.75" customHeight="1">
      <c r="A5532" s="60" t="s">
        <v>11909</v>
      </c>
      <c r="C5532" s="60" t="s">
        <v>11910</v>
      </c>
    </row>
    <row r="5533" ht="15.75" customHeight="1">
      <c r="A5533" s="60" t="s">
        <v>11911</v>
      </c>
      <c r="C5533" s="60" t="s">
        <v>11912</v>
      </c>
    </row>
    <row r="5534" ht="15.75" customHeight="1">
      <c r="A5534" s="60" t="s">
        <v>11913</v>
      </c>
      <c r="C5534" s="60" t="s">
        <v>11914</v>
      </c>
    </row>
    <row r="5535" ht="15.75" customHeight="1">
      <c r="A5535" s="60" t="s">
        <v>11915</v>
      </c>
      <c r="C5535" s="60" t="s">
        <v>11916</v>
      </c>
    </row>
    <row r="5536" ht="15.75" customHeight="1">
      <c r="A5536" s="60" t="s">
        <v>11917</v>
      </c>
      <c r="C5536" s="60" t="s">
        <v>11918</v>
      </c>
    </row>
    <row r="5537" ht="15.75" customHeight="1">
      <c r="A5537" s="60" t="s">
        <v>11919</v>
      </c>
      <c r="C5537" s="60" t="s">
        <v>11920</v>
      </c>
    </row>
    <row r="5538" ht="15.75" customHeight="1">
      <c r="A5538" s="60" t="s">
        <v>11921</v>
      </c>
      <c r="C5538" s="60" t="s">
        <v>11922</v>
      </c>
    </row>
    <row r="5539" ht="15.75" customHeight="1">
      <c r="A5539" s="60" t="s">
        <v>11923</v>
      </c>
      <c r="C5539" s="60" t="s">
        <v>11924</v>
      </c>
    </row>
    <row r="5540" ht="15.75" customHeight="1">
      <c r="A5540" s="60" t="s">
        <v>11925</v>
      </c>
      <c r="C5540" s="60" t="s">
        <v>11926</v>
      </c>
    </row>
    <row r="5541" ht="15.75" customHeight="1">
      <c r="A5541" s="60" t="s">
        <v>11927</v>
      </c>
      <c r="C5541" s="60" t="s">
        <v>11928</v>
      </c>
    </row>
    <row r="5542" ht="15.75" customHeight="1">
      <c r="A5542" s="60" t="s">
        <v>11929</v>
      </c>
      <c r="C5542" s="60" t="s">
        <v>11930</v>
      </c>
    </row>
    <row r="5543" ht="15.75" customHeight="1">
      <c r="A5543" s="60" t="s">
        <v>11931</v>
      </c>
      <c r="C5543" s="60" t="s">
        <v>11932</v>
      </c>
    </row>
    <row r="5544" ht="15.75" customHeight="1">
      <c r="A5544" s="60" t="s">
        <v>11933</v>
      </c>
      <c r="C5544" s="60" t="s">
        <v>11934</v>
      </c>
    </row>
    <row r="5545" ht="15.75" customHeight="1">
      <c r="A5545" s="60" t="s">
        <v>11935</v>
      </c>
      <c r="C5545" s="60" t="s">
        <v>11936</v>
      </c>
    </row>
    <row r="5546" ht="15.75" customHeight="1">
      <c r="A5546" s="60" t="s">
        <v>11937</v>
      </c>
      <c r="C5546" s="60" t="s">
        <v>11938</v>
      </c>
    </row>
    <row r="5547" ht="15.75" customHeight="1">
      <c r="A5547" s="60" t="s">
        <v>11939</v>
      </c>
      <c r="C5547" s="60" t="s">
        <v>11940</v>
      </c>
    </row>
    <row r="5548" ht="15.75" customHeight="1">
      <c r="A5548" s="60" t="s">
        <v>11941</v>
      </c>
      <c r="C5548" s="60" t="s">
        <v>11942</v>
      </c>
    </row>
    <row r="5549" ht="15.75" customHeight="1">
      <c r="A5549" s="60" t="s">
        <v>11943</v>
      </c>
      <c r="C5549" s="60" t="s">
        <v>11944</v>
      </c>
    </row>
    <row r="5550" ht="15.75" customHeight="1">
      <c r="A5550" s="60" t="s">
        <v>11945</v>
      </c>
      <c r="C5550" s="60" t="s">
        <v>11946</v>
      </c>
    </row>
    <row r="5551" ht="15.75" customHeight="1">
      <c r="A5551" s="60" t="s">
        <v>11947</v>
      </c>
      <c r="C5551" s="60" t="s">
        <v>11948</v>
      </c>
    </row>
    <row r="5552" ht="15.75" customHeight="1">
      <c r="A5552" s="60" t="s">
        <v>11949</v>
      </c>
      <c r="C5552" s="60" t="s">
        <v>11950</v>
      </c>
    </row>
    <row r="5553" ht="15.75" customHeight="1">
      <c r="A5553" s="60" t="s">
        <v>11951</v>
      </c>
      <c r="C5553" s="60" t="s">
        <v>11952</v>
      </c>
    </row>
    <row r="5554" ht="15.75" customHeight="1">
      <c r="A5554" s="60" t="s">
        <v>11953</v>
      </c>
      <c r="C5554" s="60" t="s">
        <v>11954</v>
      </c>
    </row>
    <row r="5555" ht="15.75" customHeight="1">
      <c r="A5555" s="60" t="s">
        <v>11955</v>
      </c>
      <c r="C5555" s="60" t="s">
        <v>11956</v>
      </c>
    </row>
    <row r="5556" ht="15.75" customHeight="1">
      <c r="A5556" s="60" t="s">
        <v>11618</v>
      </c>
      <c r="C5556" s="60" t="s">
        <v>11957</v>
      </c>
    </row>
    <row r="5557" ht="15.75" customHeight="1">
      <c r="A5557" s="60" t="s">
        <v>11958</v>
      </c>
      <c r="C5557" s="60" t="s">
        <v>11959</v>
      </c>
    </row>
    <row r="5558" ht="15.75" customHeight="1">
      <c r="A5558" s="60" t="s">
        <v>11960</v>
      </c>
      <c r="C5558" s="60" t="s">
        <v>11961</v>
      </c>
    </row>
    <row r="5559" ht="15.75" customHeight="1">
      <c r="A5559" s="60" t="s">
        <v>11962</v>
      </c>
      <c r="C5559" s="60" t="s">
        <v>11963</v>
      </c>
    </row>
    <row r="5560" ht="15.75" customHeight="1">
      <c r="A5560" s="60" t="s">
        <v>11964</v>
      </c>
      <c r="C5560" s="60" t="s">
        <v>11965</v>
      </c>
    </row>
    <row r="5561" ht="15.75" customHeight="1">
      <c r="A5561" s="60" t="s">
        <v>11966</v>
      </c>
      <c r="C5561" s="60" t="s">
        <v>11967</v>
      </c>
    </row>
    <row r="5562" ht="15.75" customHeight="1">
      <c r="A5562" s="60" t="s">
        <v>11968</v>
      </c>
      <c r="C5562" s="60" t="s">
        <v>11969</v>
      </c>
    </row>
    <row r="5563" ht="15.75" customHeight="1">
      <c r="A5563" s="60" t="s">
        <v>11970</v>
      </c>
      <c r="C5563" s="60" t="s">
        <v>11971</v>
      </c>
    </row>
    <row r="5564" ht="15.75" customHeight="1">
      <c r="A5564" s="60" t="s">
        <v>11972</v>
      </c>
      <c r="C5564" s="60" t="s">
        <v>11973</v>
      </c>
    </row>
    <row r="5565" ht="15.75" customHeight="1">
      <c r="A5565" s="60" t="s">
        <v>11974</v>
      </c>
      <c r="C5565" s="60" t="s">
        <v>11975</v>
      </c>
    </row>
    <row r="5566" ht="15.75" customHeight="1">
      <c r="A5566" s="60" t="s">
        <v>11976</v>
      </c>
      <c r="C5566" s="60" t="s">
        <v>11977</v>
      </c>
    </row>
    <row r="5567" ht="15.75" customHeight="1">
      <c r="A5567" s="60" t="s">
        <v>11978</v>
      </c>
      <c r="C5567" s="60" t="s">
        <v>11979</v>
      </c>
    </row>
    <row r="5568" ht="15.75" customHeight="1">
      <c r="A5568" s="60" t="s">
        <v>11980</v>
      </c>
      <c r="C5568" s="60" t="s">
        <v>11981</v>
      </c>
    </row>
    <row r="5569" ht="15.75" customHeight="1">
      <c r="A5569" s="60" t="s">
        <v>11982</v>
      </c>
      <c r="C5569" s="60" t="s">
        <v>11983</v>
      </c>
    </row>
    <row r="5570" ht="15.75" customHeight="1">
      <c r="A5570" s="60" t="s">
        <v>11984</v>
      </c>
      <c r="C5570" s="60" t="s">
        <v>11985</v>
      </c>
    </row>
    <row r="5571" ht="15.75" customHeight="1">
      <c r="A5571" s="60" t="s">
        <v>11986</v>
      </c>
      <c r="C5571" s="60" t="s">
        <v>11987</v>
      </c>
    </row>
    <row r="5572" ht="15.75" customHeight="1">
      <c r="A5572" s="60" t="s">
        <v>11988</v>
      </c>
      <c r="C5572" s="60" t="s">
        <v>11989</v>
      </c>
    </row>
    <row r="5573" ht="15.75" customHeight="1">
      <c r="A5573" s="60" t="s">
        <v>11990</v>
      </c>
      <c r="C5573" s="60" t="s">
        <v>11991</v>
      </c>
    </row>
    <row r="5574" ht="15.75" customHeight="1">
      <c r="A5574" s="60" t="s">
        <v>11992</v>
      </c>
      <c r="C5574" s="60" t="s">
        <v>11993</v>
      </c>
    </row>
    <row r="5575" ht="15.75" customHeight="1">
      <c r="A5575" s="60" t="s">
        <v>11994</v>
      </c>
      <c r="C5575" s="60" t="s">
        <v>11995</v>
      </c>
    </row>
    <row r="5576" ht="15.75" customHeight="1">
      <c r="A5576" s="60" t="s">
        <v>11996</v>
      </c>
      <c r="C5576" s="60" t="s">
        <v>11997</v>
      </c>
    </row>
    <row r="5577" ht="15.75" customHeight="1">
      <c r="A5577" s="60" t="s">
        <v>11998</v>
      </c>
      <c r="C5577" s="60" t="s">
        <v>11999</v>
      </c>
    </row>
    <row r="5578" ht="15.75" customHeight="1">
      <c r="A5578" s="60" t="s">
        <v>12000</v>
      </c>
      <c r="C5578" s="60" t="s">
        <v>12001</v>
      </c>
    </row>
    <row r="5579" ht="15.75" customHeight="1">
      <c r="A5579" s="60" t="s">
        <v>12002</v>
      </c>
      <c r="C5579" s="60" t="s">
        <v>12003</v>
      </c>
    </row>
    <row r="5580" ht="15.75" customHeight="1">
      <c r="A5580" s="60" t="s">
        <v>12004</v>
      </c>
      <c r="C5580" s="60" t="s">
        <v>12005</v>
      </c>
    </row>
    <row r="5581" ht="15.75" customHeight="1">
      <c r="A5581" s="60" t="s">
        <v>12006</v>
      </c>
      <c r="C5581" s="60" t="s">
        <v>12007</v>
      </c>
    </row>
    <row r="5582" ht="15.75" customHeight="1">
      <c r="A5582" s="60" t="s">
        <v>12008</v>
      </c>
      <c r="C5582" s="60" t="s">
        <v>12009</v>
      </c>
    </row>
    <row r="5583" ht="15.75" customHeight="1">
      <c r="A5583" s="60" t="s">
        <v>12010</v>
      </c>
      <c r="C5583" s="60" t="s">
        <v>12011</v>
      </c>
    </row>
    <row r="5584" ht="15.75" customHeight="1">
      <c r="A5584" s="60" t="s">
        <v>12012</v>
      </c>
      <c r="C5584" s="60" t="s">
        <v>12013</v>
      </c>
    </row>
    <row r="5585" ht="15.75" customHeight="1">
      <c r="A5585" s="60" t="s">
        <v>12014</v>
      </c>
      <c r="C5585" s="60" t="s">
        <v>12015</v>
      </c>
    </row>
    <row r="5586" ht="15.75" customHeight="1">
      <c r="A5586" s="60" t="s">
        <v>12016</v>
      </c>
      <c r="C5586" s="60" t="s">
        <v>12017</v>
      </c>
    </row>
    <row r="5587" ht="15.75" customHeight="1">
      <c r="A5587" s="60" t="s">
        <v>12018</v>
      </c>
      <c r="C5587" s="60" t="s">
        <v>12019</v>
      </c>
    </row>
    <row r="5588" ht="15.75" customHeight="1">
      <c r="A5588" s="60" t="s">
        <v>12020</v>
      </c>
      <c r="C5588" s="60" t="s">
        <v>12021</v>
      </c>
    </row>
    <row r="5589" ht="15.75" customHeight="1">
      <c r="A5589" s="60" t="s">
        <v>12022</v>
      </c>
      <c r="C5589" s="60" t="s">
        <v>12023</v>
      </c>
    </row>
    <row r="5590" ht="15.75" customHeight="1">
      <c r="A5590" s="60" t="s">
        <v>12024</v>
      </c>
      <c r="C5590" s="60" t="s">
        <v>12025</v>
      </c>
    </row>
    <row r="5591" ht="15.75" customHeight="1">
      <c r="A5591" s="60" t="s">
        <v>12026</v>
      </c>
      <c r="C5591" s="60" t="s">
        <v>12027</v>
      </c>
    </row>
    <row r="5592" ht="15.75" customHeight="1">
      <c r="A5592" s="60" t="s">
        <v>12028</v>
      </c>
      <c r="C5592" s="60" t="s">
        <v>12029</v>
      </c>
    </row>
    <row r="5593" ht="15.75" customHeight="1">
      <c r="A5593" s="60" t="s">
        <v>12030</v>
      </c>
      <c r="C5593" s="60" t="s">
        <v>12031</v>
      </c>
    </row>
    <row r="5594" ht="15.75" customHeight="1">
      <c r="A5594" s="60" t="s">
        <v>12032</v>
      </c>
      <c r="C5594" s="60" t="s">
        <v>12033</v>
      </c>
    </row>
    <row r="5595" ht="15.75" customHeight="1">
      <c r="A5595" s="60" t="s">
        <v>12034</v>
      </c>
      <c r="C5595" s="60" t="s">
        <v>12035</v>
      </c>
    </row>
    <row r="5596" ht="15.75" customHeight="1">
      <c r="A5596" s="60" t="s">
        <v>12036</v>
      </c>
      <c r="C5596" s="60" t="s">
        <v>12037</v>
      </c>
    </row>
    <row r="5597" ht="15.75" customHeight="1">
      <c r="A5597" s="60" t="s">
        <v>12038</v>
      </c>
      <c r="C5597" s="60" t="s">
        <v>12039</v>
      </c>
    </row>
    <row r="5598" ht="15.75" customHeight="1">
      <c r="A5598" s="60" t="s">
        <v>12040</v>
      </c>
      <c r="C5598" s="60" t="s">
        <v>12041</v>
      </c>
    </row>
    <row r="5599" ht="15.75" customHeight="1">
      <c r="A5599" s="60" t="s">
        <v>12042</v>
      </c>
      <c r="C5599" s="60" t="s">
        <v>12043</v>
      </c>
    </row>
    <row r="5600" ht="15.75" customHeight="1">
      <c r="A5600" s="60" t="s">
        <v>12044</v>
      </c>
      <c r="C5600" s="60" t="s">
        <v>12045</v>
      </c>
    </row>
    <row r="5601" ht="15.75" customHeight="1">
      <c r="A5601" s="60" t="s">
        <v>12046</v>
      </c>
      <c r="C5601" s="60" t="s">
        <v>12047</v>
      </c>
    </row>
    <row r="5602" ht="15.75" customHeight="1">
      <c r="A5602" s="60" t="s">
        <v>12048</v>
      </c>
      <c r="C5602" s="60" t="s">
        <v>12049</v>
      </c>
    </row>
    <row r="5603" ht="15.75" customHeight="1">
      <c r="A5603" s="60" t="s">
        <v>12050</v>
      </c>
      <c r="C5603" s="60" t="s">
        <v>12051</v>
      </c>
    </row>
    <row r="5604" ht="15.75" customHeight="1">
      <c r="A5604" s="60" t="s">
        <v>12052</v>
      </c>
      <c r="C5604" s="60" t="s">
        <v>12053</v>
      </c>
    </row>
    <row r="5605" ht="15.75" customHeight="1">
      <c r="A5605" s="60" t="s">
        <v>12054</v>
      </c>
      <c r="C5605" s="60" t="s">
        <v>12055</v>
      </c>
    </row>
    <row r="5606" ht="15.75" customHeight="1">
      <c r="A5606" s="60" t="s">
        <v>12056</v>
      </c>
      <c r="C5606" s="60" t="s">
        <v>12057</v>
      </c>
    </row>
    <row r="5607" ht="15.75" customHeight="1">
      <c r="A5607" s="60" t="s">
        <v>12058</v>
      </c>
      <c r="C5607" s="60" t="s">
        <v>12059</v>
      </c>
    </row>
    <row r="5608" ht="15.75" customHeight="1">
      <c r="A5608" s="60" t="s">
        <v>12060</v>
      </c>
      <c r="C5608" s="60" t="s">
        <v>12061</v>
      </c>
    </row>
    <row r="5609" ht="15.75" customHeight="1">
      <c r="A5609" s="60" t="s">
        <v>12062</v>
      </c>
      <c r="C5609" s="60" t="s">
        <v>12063</v>
      </c>
    </row>
    <row r="5610" ht="15.75" customHeight="1">
      <c r="A5610" s="60" t="s">
        <v>12064</v>
      </c>
      <c r="C5610" s="60" t="s">
        <v>12065</v>
      </c>
    </row>
    <row r="5611" ht="15.75" customHeight="1">
      <c r="A5611" s="60" t="s">
        <v>12066</v>
      </c>
      <c r="C5611" s="60" t="s">
        <v>12067</v>
      </c>
    </row>
    <row r="5612" ht="15.75" customHeight="1">
      <c r="A5612" s="60" t="s">
        <v>12068</v>
      </c>
      <c r="C5612" s="60" t="s">
        <v>12069</v>
      </c>
    </row>
    <row r="5613" ht="15.75" customHeight="1">
      <c r="A5613" s="60" t="s">
        <v>12070</v>
      </c>
      <c r="C5613" s="60" t="s">
        <v>12071</v>
      </c>
    </row>
    <row r="5614" ht="15.75" customHeight="1">
      <c r="A5614" s="60" t="s">
        <v>12072</v>
      </c>
      <c r="C5614" s="60" t="s">
        <v>12073</v>
      </c>
    </row>
    <row r="5615" ht="15.75" customHeight="1">
      <c r="A5615" s="60" t="s">
        <v>12074</v>
      </c>
      <c r="C5615" s="60" t="s">
        <v>12075</v>
      </c>
    </row>
    <row r="5616" ht="15.75" customHeight="1">
      <c r="A5616" s="60" t="s">
        <v>12076</v>
      </c>
      <c r="C5616" s="60" t="s">
        <v>12077</v>
      </c>
    </row>
    <row r="5617" ht="15.75" customHeight="1">
      <c r="A5617" s="60" t="s">
        <v>12078</v>
      </c>
      <c r="C5617" s="60" t="s">
        <v>12079</v>
      </c>
    </row>
    <row r="5618" ht="15.75" customHeight="1">
      <c r="A5618" s="60" t="s">
        <v>12080</v>
      </c>
      <c r="C5618" s="60" t="s">
        <v>12081</v>
      </c>
    </row>
    <row r="5619" ht="15.75" customHeight="1">
      <c r="A5619" s="60" t="s">
        <v>12082</v>
      </c>
      <c r="C5619" s="60" t="s">
        <v>12083</v>
      </c>
    </row>
    <row r="5620" ht="15.75" customHeight="1">
      <c r="A5620" s="60" t="s">
        <v>12084</v>
      </c>
      <c r="C5620" s="60" t="s">
        <v>12085</v>
      </c>
    </row>
    <row r="5621" ht="15.75" customHeight="1">
      <c r="A5621" s="60" t="s">
        <v>12086</v>
      </c>
      <c r="C5621" s="60" t="s">
        <v>12087</v>
      </c>
    </row>
    <row r="5622" ht="15.75" customHeight="1">
      <c r="A5622" s="60" t="s">
        <v>12088</v>
      </c>
      <c r="C5622" s="60" t="s">
        <v>12089</v>
      </c>
    </row>
    <row r="5623" ht="15.75" customHeight="1">
      <c r="A5623" s="60" t="s">
        <v>12090</v>
      </c>
      <c r="C5623" s="60" t="s">
        <v>12091</v>
      </c>
    </row>
    <row r="5624" ht="15.75" customHeight="1">
      <c r="A5624" s="60" t="s">
        <v>12092</v>
      </c>
      <c r="C5624" s="60" t="s">
        <v>12093</v>
      </c>
    </row>
    <row r="5625" ht="15.75" customHeight="1">
      <c r="A5625" s="60" t="s">
        <v>12094</v>
      </c>
      <c r="C5625" s="60" t="s">
        <v>12095</v>
      </c>
    </row>
    <row r="5626" ht="15.75" customHeight="1">
      <c r="A5626" s="60" t="s">
        <v>12096</v>
      </c>
      <c r="C5626" s="60" t="s">
        <v>12097</v>
      </c>
    </row>
    <row r="5627" ht="15.75" customHeight="1">
      <c r="A5627" s="60" t="s">
        <v>12098</v>
      </c>
      <c r="C5627" s="60" t="s">
        <v>12099</v>
      </c>
    </row>
    <row r="5628" ht="15.75" customHeight="1">
      <c r="A5628" s="60" t="s">
        <v>12100</v>
      </c>
      <c r="C5628" s="60" t="s">
        <v>12101</v>
      </c>
    </row>
    <row r="5629" ht="15.75" customHeight="1">
      <c r="A5629" s="60" t="s">
        <v>12102</v>
      </c>
      <c r="C5629" s="60" t="s">
        <v>12103</v>
      </c>
    </row>
    <row r="5630" ht="15.75" customHeight="1">
      <c r="A5630" s="60" t="s">
        <v>12104</v>
      </c>
      <c r="C5630" s="60" t="s">
        <v>12105</v>
      </c>
    </row>
    <row r="5631" ht="15.75" customHeight="1">
      <c r="A5631" s="60" t="s">
        <v>12106</v>
      </c>
      <c r="C5631" s="60" t="s">
        <v>12107</v>
      </c>
    </row>
    <row r="5632" ht="15.75" customHeight="1">
      <c r="A5632" s="60" t="s">
        <v>12108</v>
      </c>
      <c r="C5632" s="60" t="s">
        <v>12109</v>
      </c>
    </row>
    <row r="5633" ht="15.75" customHeight="1">
      <c r="A5633" s="60" t="s">
        <v>12110</v>
      </c>
      <c r="C5633" s="60" t="s">
        <v>12111</v>
      </c>
    </row>
    <row r="5634" ht="15.75" customHeight="1">
      <c r="A5634" s="60" t="s">
        <v>12112</v>
      </c>
      <c r="C5634" s="60" t="s">
        <v>12113</v>
      </c>
    </row>
    <row r="5635" ht="15.75" customHeight="1">
      <c r="A5635" s="60" t="s">
        <v>12114</v>
      </c>
      <c r="C5635" s="60" t="s">
        <v>12115</v>
      </c>
    </row>
    <row r="5636" ht="15.75" customHeight="1">
      <c r="A5636" s="60" t="s">
        <v>11640</v>
      </c>
      <c r="C5636" s="60" t="s">
        <v>12116</v>
      </c>
    </row>
    <row r="5637" ht="15.75" customHeight="1">
      <c r="A5637" s="60" t="s">
        <v>12117</v>
      </c>
      <c r="C5637" s="60" t="s">
        <v>12118</v>
      </c>
    </row>
    <row r="5638" ht="15.75" customHeight="1">
      <c r="A5638" s="60" t="s">
        <v>12119</v>
      </c>
      <c r="C5638" s="60" t="s">
        <v>12120</v>
      </c>
    </row>
    <row r="5639" ht="15.75" customHeight="1">
      <c r="A5639" s="60" t="s">
        <v>12121</v>
      </c>
      <c r="C5639" s="60" t="s">
        <v>12122</v>
      </c>
    </row>
    <row r="5640" ht="15.75" customHeight="1">
      <c r="A5640" s="60" t="s">
        <v>12123</v>
      </c>
      <c r="C5640" s="60" t="s">
        <v>12124</v>
      </c>
    </row>
    <row r="5641" ht="15.75" customHeight="1">
      <c r="A5641" s="60" t="s">
        <v>12125</v>
      </c>
      <c r="C5641" s="60" t="s">
        <v>12126</v>
      </c>
    </row>
    <row r="5642" ht="15.75" customHeight="1">
      <c r="A5642" s="60" t="s">
        <v>12127</v>
      </c>
      <c r="C5642" s="60" t="s">
        <v>12128</v>
      </c>
    </row>
    <row r="5643" ht="15.75" customHeight="1">
      <c r="A5643" s="60" t="s">
        <v>12129</v>
      </c>
      <c r="C5643" s="60" t="s">
        <v>12130</v>
      </c>
    </row>
    <row r="5644" ht="15.75" customHeight="1">
      <c r="A5644" s="60" t="s">
        <v>12131</v>
      </c>
      <c r="C5644" s="60" t="s">
        <v>12132</v>
      </c>
    </row>
    <row r="5645" ht="15.75" customHeight="1">
      <c r="A5645" s="60" t="s">
        <v>12133</v>
      </c>
      <c r="C5645" s="60" t="s">
        <v>12134</v>
      </c>
    </row>
    <row r="5646" ht="15.75" customHeight="1">
      <c r="A5646" s="60" t="s">
        <v>12135</v>
      </c>
      <c r="C5646" s="60" t="s">
        <v>12136</v>
      </c>
    </row>
    <row r="5647" ht="15.75" customHeight="1">
      <c r="A5647" s="60" t="s">
        <v>12137</v>
      </c>
      <c r="C5647" s="60" t="s">
        <v>12138</v>
      </c>
    </row>
    <row r="5648" ht="15.75" customHeight="1">
      <c r="A5648" s="60" t="s">
        <v>12139</v>
      </c>
      <c r="C5648" s="60" t="s">
        <v>12140</v>
      </c>
    </row>
    <row r="5649" ht="15.75" customHeight="1">
      <c r="A5649" s="60" t="s">
        <v>12141</v>
      </c>
      <c r="C5649" s="60" t="s">
        <v>12142</v>
      </c>
    </row>
    <row r="5650" ht="15.75" customHeight="1">
      <c r="A5650" s="60" t="s">
        <v>12143</v>
      </c>
      <c r="C5650" s="60" t="s">
        <v>12144</v>
      </c>
    </row>
    <row r="5651" ht="15.75" customHeight="1">
      <c r="A5651" s="60" t="s">
        <v>12145</v>
      </c>
      <c r="C5651" s="60" t="s">
        <v>12146</v>
      </c>
    </row>
    <row r="5652" ht="15.75" customHeight="1">
      <c r="A5652" s="60" t="s">
        <v>12147</v>
      </c>
      <c r="C5652" s="60" t="s">
        <v>12148</v>
      </c>
    </row>
    <row r="5653" ht="15.75" customHeight="1">
      <c r="A5653" s="60" t="s">
        <v>12149</v>
      </c>
      <c r="C5653" s="60" t="s">
        <v>12150</v>
      </c>
    </row>
    <row r="5654" ht="15.75" customHeight="1">
      <c r="A5654" s="60" t="s">
        <v>12151</v>
      </c>
      <c r="C5654" s="60" t="s">
        <v>12152</v>
      </c>
    </row>
    <row r="5655" ht="15.75" customHeight="1">
      <c r="A5655" s="60" t="s">
        <v>12153</v>
      </c>
      <c r="C5655" s="60" t="s">
        <v>12154</v>
      </c>
    </row>
    <row r="5656" ht="15.75" customHeight="1">
      <c r="A5656" s="60" t="s">
        <v>12155</v>
      </c>
      <c r="C5656" s="60" t="s">
        <v>12156</v>
      </c>
    </row>
    <row r="5657" ht="15.75" customHeight="1">
      <c r="A5657" s="60" t="s">
        <v>12157</v>
      </c>
      <c r="C5657" s="60" t="s">
        <v>12158</v>
      </c>
    </row>
    <row r="5658" ht="15.75" customHeight="1">
      <c r="A5658" s="60" t="s">
        <v>12159</v>
      </c>
      <c r="C5658" s="60" t="s">
        <v>12160</v>
      </c>
    </row>
    <row r="5659" ht="15.75" customHeight="1">
      <c r="A5659" s="60" t="s">
        <v>12161</v>
      </c>
      <c r="C5659" s="60" t="s">
        <v>12162</v>
      </c>
    </row>
    <row r="5660" ht="15.75" customHeight="1">
      <c r="A5660" s="60" t="s">
        <v>12163</v>
      </c>
      <c r="C5660" s="60" t="s">
        <v>12164</v>
      </c>
    </row>
    <row r="5661" ht="15.75" customHeight="1">
      <c r="A5661" s="60" t="s">
        <v>12165</v>
      </c>
      <c r="C5661" s="60" t="s">
        <v>12166</v>
      </c>
    </row>
    <row r="5662" ht="15.75" customHeight="1">
      <c r="A5662" s="60" t="s">
        <v>12167</v>
      </c>
      <c r="C5662" s="60" t="s">
        <v>12168</v>
      </c>
    </row>
    <row r="5663" ht="15.75" customHeight="1">
      <c r="A5663" s="60" t="s">
        <v>12169</v>
      </c>
      <c r="C5663" s="60" t="s">
        <v>12170</v>
      </c>
    </row>
    <row r="5664" ht="15.75" customHeight="1">
      <c r="A5664" s="60" t="s">
        <v>12171</v>
      </c>
      <c r="C5664" s="60" t="s">
        <v>12172</v>
      </c>
    </row>
    <row r="5665" ht="15.75" customHeight="1">
      <c r="A5665" s="60" t="s">
        <v>12173</v>
      </c>
      <c r="C5665" s="60" t="s">
        <v>12174</v>
      </c>
    </row>
    <row r="5666" ht="15.75" customHeight="1">
      <c r="A5666" s="60" t="s">
        <v>12175</v>
      </c>
      <c r="C5666" s="60" t="s">
        <v>12176</v>
      </c>
    </row>
    <row r="5667" ht="15.75" customHeight="1">
      <c r="A5667" s="60" t="s">
        <v>12177</v>
      </c>
      <c r="C5667" s="60" t="s">
        <v>12178</v>
      </c>
    </row>
    <row r="5668" ht="15.75" customHeight="1">
      <c r="A5668" s="60" t="s">
        <v>12179</v>
      </c>
      <c r="C5668" s="60" t="s">
        <v>12180</v>
      </c>
    </row>
    <row r="5669" ht="15.75" customHeight="1">
      <c r="A5669" s="60" t="s">
        <v>12181</v>
      </c>
      <c r="C5669" s="60" t="s">
        <v>12182</v>
      </c>
    </row>
    <row r="5670" ht="15.75" customHeight="1">
      <c r="A5670" s="60" t="s">
        <v>12183</v>
      </c>
      <c r="C5670" s="60" t="s">
        <v>12184</v>
      </c>
    </row>
    <row r="5671" ht="15.75" customHeight="1">
      <c r="A5671" s="60" t="s">
        <v>12185</v>
      </c>
      <c r="C5671" s="60" t="s">
        <v>12186</v>
      </c>
    </row>
    <row r="5672" ht="15.75" customHeight="1">
      <c r="A5672" s="60" t="s">
        <v>12187</v>
      </c>
      <c r="C5672" s="60" t="s">
        <v>12188</v>
      </c>
    </row>
    <row r="5673" ht="15.75" customHeight="1">
      <c r="A5673" s="60" t="s">
        <v>12189</v>
      </c>
      <c r="C5673" s="60" t="s">
        <v>12190</v>
      </c>
    </row>
    <row r="5674" ht="15.75" customHeight="1">
      <c r="A5674" s="60" t="s">
        <v>12191</v>
      </c>
      <c r="C5674" s="60" t="s">
        <v>12192</v>
      </c>
    </row>
    <row r="5675" ht="15.75" customHeight="1">
      <c r="A5675" s="60" t="s">
        <v>12193</v>
      </c>
      <c r="C5675" s="60" t="s">
        <v>12194</v>
      </c>
    </row>
    <row r="5676" ht="15.75" customHeight="1">
      <c r="A5676" s="60" t="s">
        <v>12195</v>
      </c>
      <c r="C5676" s="60" t="s">
        <v>12196</v>
      </c>
    </row>
    <row r="5677" ht="15.75" customHeight="1">
      <c r="A5677" s="60" t="s">
        <v>12197</v>
      </c>
      <c r="C5677" s="60" t="s">
        <v>12198</v>
      </c>
    </row>
    <row r="5678" ht="15.75" customHeight="1">
      <c r="A5678" s="60" t="s">
        <v>12199</v>
      </c>
      <c r="C5678" s="60" t="s">
        <v>12200</v>
      </c>
    </row>
    <row r="5679" ht="15.75" customHeight="1">
      <c r="A5679" s="60" t="s">
        <v>12201</v>
      </c>
      <c r="C5679" s="60" t="s">
        <v>12202</v>
      </c>
    </row>
    <row r="5680" ht="15.75" customHeight="1">
      <c r="A5680" s="60" t="s">
        <v>12203</v>
      </c>
      <c r="C5680" s="60" t="s">
        <v>12204</v>
      </c>
    </row>
    <row r="5681" ht="15.75" customHeight="1">
      <c r="A5681" s="60" t="s">
        <v>12205</v>
      </c>
      <c r="C5681" s="60" t="s">
        <v>12206</v>
      </c>
    </row>
    <row r="5682" ht="15.75" customHeight="1">
      <c r="A5682" s="60" t="s">
        <v>12207</v>
      </c>
      <c r="C5682" s="60" t="s">
        <v>12208</v>
      </c>
    </row>
    <row r="5683" ht="15.75" customHeight="1">
      <c r="A5683" s="60" t="s">
        <v>12209</v>
      </c>
      <c r="C5683" s="60" t="s">
        <v>12210</v>
      </c>
    </row>
    <row r="5684" ht="15.75" customHeight="1">
      <c r="A5684" s="60" t="s">
        <v>12211</v>
      </c>
      <c r="C5684" s="60" t="s">
        <v>12212</v>
      </c>
    </row>
    <row r="5685" ht="15.75" customHeight="1">
      <c r="A5685" s="60" t="s">
        <v>12213</v>
      </c>
      <c r="C5685" s="60" t="s">
        <v>12214</v>
      </c>
    </row>
    <row r="5686" ht="15.75" customHeight="1">
      <c r="A5686" s="60" t="s">
        <v>12215</v>
      </c>
      <c r="C5686" s="60" t="s">
        <v>12216</v>
      </c>
    </row>
    <row r="5687" ht="15.75" customHeight="1">
      <c r="A5687" s="60" t="s">
        <v>11647</v>
      </c>
      <c r="C5687" s="60" t="s">
        <v>2523</v>
      </c>
    </row>
    <row r="5688" ht="15.75" customHeight="1">
      <c r="A5688" s="60" t="s">
        <v>12217</v>
      </c>
    </row>
    <row r="5689" ht="15.75" customHeight="1">
      <c r="A5689" s="60" t="s">
        <v>12218</v>
      </c>
    </row>
    <row r="5690" ht="15.75" customHeight="1">
      <c r="A5690" s="60" t="s">
        <v>12219</v>
      </c>
    </row>
    <row r="5691" ht="15.75" customHeight="1">
      <c r="A5691" s="60" t="s">
        <v>12220</v>
      </c>
    </row>
    <row r="5692" ht="15.75" customHeight="1">
      <c r="A5692" s="60" t="s">
        <v>12221</v>
      </c>
    </row>
    <row r="5693" ht="15.75" customHeight="1">
      <c r="A5693" s="60" t="s">
        <v>12222</v>
      </c>
    </row>
    <row r="5694" ht="15.75" customHeight="1">
      <c r="A5694" s="60" t="s">
        <v>12223</v>
      </c>
    </row>
    <row r="5695" ht="15.75" customHeight="1">
      <c r="A5695" s="60" t="s">
        <v>12224</v>
      </c>
    </row>
    <row r="5696" ht="15.75" customHeight="1">
      <c r="A5696" s="60" t="s">
        <v>12225</v>
      </c>
    </row>
    <row r="5697" ht="15.75" customHeight="1">
      <c r="A5697" s="60" t="s">
        <v>12226</v>
      </c>
    </row>
    <row r="5698" ht="15.75" customHeight="1">
      <c r="A5698" s="60" t="s">
        <v>12227</v>
      </c>
    </row>
    <row r="5699" ht="15.75" customHeight="1">
      <c r="A5699" s="60" t="s">
        <v>12228</v>
      </c>
    </row>
    <row r="5700" ht="15.75" customHeight="1">
      <c r="A5700" s="60" t="s">
        <v>12229</v>
      </c>
    </row>
    <row r="5701" ht="15.75" customHeight="1">
      <c r="A5701" s="60" t="s">
        <v>12230</v>
      </c>
    </row>
    <row r="5702" ht="15.75" customHeight="1">
      <c r="A5702" s="60" t="s">
        <v>12231</v>
      </c>
    </row>
    <row r="5703" ht="15.75" customHeight="1">
      <c r="A5703" s="60" t="s">
        <v>12232</v>
      </c>
    </row>
    <row r="5704" ht="15.75" customHeight="1">
      <c r="A5704" s="60" t="s">
        <v>12233</v>
      </c>
    </row>
    <row r="5705" ht="15.75" customHeight="1">
      <c r="A5705" s="60" t="s">
        <v>12234</v>
      </c>
    </row>
    <row r="5706" ht="15.75" customHeight="1">
      <c r="A5706" s="60" t="s">
        <v>12235</v>
      </c>
    </row>
    <row r="5707" ht="15.75" customHeight="1">
      <c r="A5707" s="60" t="s">
        <v>12236</v>
      </c>
    </row>
    <row r="5708" ht="15.75" customHeight="1">
      <c r="A5708" s="60" t="s">
        <v>12237</v>
      </c>
    </row>
    <row r="5709" ht="15.75" customHeight="1">
      <c r="A5709" s="60" t="s">
        <v>12238</v>
      </c>
    </row>
    <row r="5710" ht="15.75" customHeight="1">
      <c r="A5710" s="60" t="s">
        <v>12239</v>
      </c>
    </row>
    <row r="5711" ht="15.75" customHeight="1">
      <c r="A5711" s="60" t="s">
        <v>12240</v>
      </c>
    </row>
    <row r="5712" ht="15.75" customHeight="1">
      <c r="A5712" s="60" t="s">
        <v>12241</v>
      </c>
    </row>
    <row r="5713" ht="15.75" customHeight="1">
      <c r="A5713" s="60" t="s">
        <v>12242</v>
      </c>
    </row>
    <row r="5714" ht="15.75" customHeight="1">
      <c r="A5714" s="60" t="s">
        <v>12243</v>
      </c>
    </row>
    <row r="5715" ht="15.75" customHeight="1">
      <c r="A5715" s="60" t="s">
        <v>12244</v>
      </c>
    </row>
    <row r="5716" ht="15.75" customHeight="1">
      <c r="A5716" s="60" t="s">
        <v>12245</v>
      </c>
    </row>
    <row r="5717" ht="15.75" customHeight="1">
      <c r="A5717" s="60" t="s">
        <v>12246</v>
      </c>
    </row>
    <row r="5718" ht="15.75" customHeight="1">
      <c r="A5718" s="60" t="s">
        <v>12247</v>
      </c>
    </row>
    <row r="5719" ht="15.75" customHeight="1">
      <c r="A5719" s="60" t="s">
        <v>12248</v>
      </c>
    </row>
    <row r="5720" ht="15.75" customHeight="1">
      <c r="A5720" s="60" t="s">
        <v>12249</v>
      </c>
    </row>
    <row r="5721" ht="15.75" customHeight="1">
      <c r="A5721" s="60" t="s">
        <v>12250</v>
      </c>
    </row>
    <row r="5722" ht="15.75" customHeight="1">
      <c r="A5722" s="60" t="s">
        <v>12251</v>
      </c>
    </row>
    <row r="5723" ht="15.75" customHeight="1">
      <c r="A5723" s="60" t="s">
        <v>12252</v>
      </c>
    </row>
    <row r="5724" ht="15.75" customHeight="1">
      <c r="A5724" s="60" t="s">
        <v>12253</v>
      </c>
    </row>
    <row r="5725" ht="15.75" customHeight="1">
      <c r="A5725" s="60" t="s">
        <v>12254</v>
      </c>
    </row>
    <row r="5726" ht="15.75" customHeight="1">
      <c r="A5726" s="60" t="s">
        <v>12255</v>
      </c>
    </row>
    <row r="5727" ht="15.75" customHeight="1">
      <c r="A5727" s="60" t="s">
        <v>12256</v>
      </c>
    </row>
    <row r="5728" ht="15.75" customHeight="1">
      <c r="A5728" s="60" t="s">
        <v>12257</v>
      </c>
    </row>
    <row r="5729" ht="15.75" customHeight="1">
      <c r="A5729" s="60" t="s">
        <v>12258</v>
      </c>
    </row>
    <row r="5730" ht="15.75" customHeight="1">
      <c r="A5730" s="60" t="s">
        <v>12259</v>
      </c>
    </row>
    <row r="5731" ht="15.75" customHeight="1">
      <c r="A5731" s="60" t="s">
        <v>11726</v>
      </c>
    </row>
    <row r="5732" ht="15.75" customHeight="1">
      <c r="A5732" s="60" t="s">
        <v>12260</v>
      </c>
    </row>
    <row r="5733" ht="15.75" customHeight="1">
      <c r="A5733" s="60" t="s">
        <v>12261</v>
      </c>
    </row>
    <row r="5734" ht="15.75" customHeight="1">
      <c r="A5734" s="60" t="s">
        <v>12262</v>
      </c>
    </row>
    <row r="5735" ht="15.75" customHeight="1">
      <c r="A5735" s="60" t="s">
        <v>12263</v>
      </c>
    </row>
    <row r="5736" ht="15.75" customHeight="1">
      <c r="A5736" s="60" t="s">
        <v>12264</v>
      </c>
    </row>
    <row r="5737" ht="15.75" customHeight="1">
      <c r="A5737" s="60" t="s">
        <v>12265</v>
      </c>
    </row>
    <row r="5738" ht="15.75" customHeight="1">
      <c r="A5738" s="60" t="s">
        <v>12266</v>
      </c>
    </row>
    <row r="5739" ht="15.75" customHeight="1">
      <c r="A5739" s="60" t="s">
        <v>12267</v>
      </c>
    </row>
    <row r="5740" ht="15.75" customHeight="1">
      <c r="A5740" s="60" t="s">
        <v>12268</v>
      </c>
    </row>
    <row r="5741" ht="15.75" customHeight="1">
      <c r="A5741" s="60" t="s">
        <v>12269</v>
      </c>
    </row>
    <row r="5742" ht="15.75" customHeight="1">
      <c r="A5742" s="60" t="s">
        <v>12270</v>
      </c>
    </row>
    <row r="5743" ht="15.75" customHeight="1">
      <c r="A5743" s="60" t="s">
        <v>12271</v>
      </c>
    </row>
    <row r="5744" ht="15.75" customHeight="1">
      <c r="A5744" s="60" t="s">
        <v>12272</v>
      </c>
    </row>
    <row r="5745" ht="15.75" customHeight="1">
      <c r="A5745" s="60" t="s">
        <v>12273</v>
      </c>
    </row>
    <row r="5746" ht="15.75" customHeight="1">
      <c r="A5746" s="60" t="s">
        <v>12274</v>
      </c>
    </row>
    <row r="5747" ht="15.75" customHeight="1">
      <c r="A5747" s="60" t="s">
        <v>12275</v>
      </c>
    </row>
    <row r="5748" ht="15.75" customHeight="1">
      <c r="A5748" s="60" t="s">
        <v>12276</v>
      </c>
    </row>
    <row r="5749" ht="15.75" customHeight="1">
      <c r="A5749" s="60" t="s">
        <v>12277</v>
      </c>
    </row>
    <row r="5750" ht="15.75" customHeight="1">
      <c r="A5750" s="60" t="s">
        <v>12278</v>
      </c>
    </row>
    <row r="5751" ht="15.75" customHeight="1">
      <c r="A5751" s="60" t="s">
        <v>12279</v>
      </c>
    </row>
    <row r="5752" ht="15.75" customHeight="1">
      <c r="A5752" s="60" t="s">
        <v>12280</v>
      </c>
    </row>
    <row r="5753" ht="15.75" customHeight="1">
      <c r="A5753" s="60" t="s">
        <v>12281</v>
      </c>
    </row>
    <row r="5754" ht="15.75" customHeight="1">
      <c r="A5754" s="60" t="s">
        <v>12282</v>
      </c>
    </row>
    <row r="5755" ht="15.75" customHeight="1">
      <c r="A5755" s="60" t="s">
        <v>12283</v>
      </c>
    </row>
    <row r="5756" ht="15.75" customHeight="1">
      <c r="A5756" s="60" t="s">
        <v>12284</v>
      </c>
    </row>
    <row r="5757" ht="15.75" customHeight="1">
      <c r="A5757" s="60" t="s">
        <v>12285</v>
      </c>
    </row>
    <row r="5758" ht="15.75" customHeight="1">
      <c r="A5758" s="60" t="s">
        <v>12286</v>
      </c>
    </row>
    <row r="5759" ht="15.75" customHeight="1">
      <c r="A5759" s="60" t="s">
        <v>12287</v>
      </c>
    </row>
    <row r="5760" ht="15.75" customHeight="1">
      <c r="A5760" s="60" t="s">
        <v>12288</v>
      </c>
    </row>
    <row r="5761" ht="15.75" customHeight="1">
      <c r="A5761" s="60" t="s">
        <v>12289</v>
      </c>
    </row>
    <row r="5762" ht="15.75" customHeight="1">
      <c r="A5762" s="60" t="s">
        <v>12290</v>
      </c>
    </row>
    <row r="5763" ht="15.75" customHeight="1">
      <c r="A5763" s="60" t="s">
        <v>12291</v>
      </c>
    </row>
    <row r="5764" ht="15.75" customHeight="1">
      <c r="A5764" s="60" t="s">
        <v>12292</v>
      </c>
    </row>
    <row r="5765" ht="15.75" customHeight="1">
      <c r="A5765" s="60" t="s">
        <v>12293</v>
      </c>
    </row>
    <row r="5766" ht="15.75" customHeight="1">
      <c r="A5766" s="60" t="s">
        <v>12294</v>
      </c>
    </row>
    <row r="5767" ht="15.75" customHeight="1">
      <c r="A5767" s="60" t="s">
        <v>12295</v>
      </c>
    </row>
    <row r="5768" ht="15.75" customHeight="1">
      <c r="A5768" s="60" t="s">
        <v>12296</v>
      </c>
    </row>
    <row r="5769" ht="15.75" customHeight="1">
      <c r="A5769" s="60" t="s">
        <v>12297</v>
      </c>
    </row>
    <row r="5770" ht="15.75" customHeight="1">
      <c r="A5770" s="60" t="s">
        <v>12298</v>
      </c>
    </row>
    <row r="5771" ht="15.75" customHeight="1">
      <c r="A5771" s="60" t="s">
        <v>12299</v>
      </c>
    </row>
    <row r="5772" ht="15.75" customHeight="1">
      <c r="A5772" s="60" t="s">
        <v>12300</v>
      </c>
    </row>
    <row r="5773" ht="15.75" customHeight="1">
      <c r="A5773" s="60" t="s">
        <v>12301</v>
      </c>
    </row>
    <row r="5774" ht="15.75" customHeight="1">
      <c r="A5774" s="60" t="s">
        <v>12302</v>
      </c>
    </row>
    <row r="5775" ht="15.75" customHeight="1">
      <c r="A5775" s="60" t="s">
        <v>12303</v>
      </c>
    </row>
    <row r="5776" ht="15.75" customHeight="1">
      <c r="A5776" s="60" t="s">
        <v>12304</v>
      </c>
    </row>
    <row r="5777" ht="15.75" customHeight="1">
      <c r="A5777" s="60" t="s">
        <v>12305</v>
      </c>
    </row>
    <row r="5778" ht="15.75" customHeight="1">
      <c r="A5778" s="60" t="s">
        <v>12306</v>
      </c>
    </row>
    <row r="5779" ht="15.75" customHeight="1">
      <c r="A5779" s="60" t="s">
        <v>12307</v>
      </c>
    </row>
    <row r="5780" ht="15.75" customHeight="1">
      <c r="A5780" s="60" t="s">
        <v>12308</v>
      </c>
    </row>
    <row r="5781" ht="15.75" customHeight="1">
      <c r="A5781" s="60" t="s">
        <v>12309</v>
      </c>
    </row>
    <row r="5782" ht="15.75" customHeight="1">
      <c r="A5782" s="60" t="s">
        <v>12310</v>
      </c>
    </row>
    <row r="5783" ht="15.75" customHeight="1">
      <c r="A5783" s="60" t="s">
        <v>12311</v>
      </c>
    </row>
    <row r="5784" ht="15.75" customHeight="1">
      <c r="A5784" s="60" t="s">
        <v>12312</v>
      </c>
    </row>
    <row r="5785" ht="15.75" customHeight="1">
      <c r="A5785" s="60" t="s">
        <v>12313</v>
      </c>
    </row>
    <row r="5786" ht="15.75" customHeight="1">
      <c r="A5786" s="60" t="s">
        <v>12314</v>
      </c>
    </row>
    <row r="5787" ht="15.75" customHeight="1">
      <c r="A5787" s="60" t="s">
        <v>12315</v>
      </c>
    </row>
    <row r="5788" ht="15.75" customHeight="1">
      <c r="A5788" s="60" t="s">
        <v>12316</v>
      </c>
    </row>
    <row r="5789" ht="15.75" customHeight="1">
      <c r="A5789" s="60" t="s">
        <v>12317</v>
      </c>
    </row>
    <row r="5790" ht="15.75" customHeight="1">
      <c r="A5790" s="60" t="s">
        <v>12318</v>
      </c>
    </row>
    <row r="5791" ht="15.75" customHeight="1">
      <c r="A5791" s="60" t="s">
        <v>11790</v>
      </c>
    </row>
    <row r="5792" ht="15.75" customHeight="1">
      <c r="A5792" s="60" t="s">
        <v>12319</v>
      </c>
    </row>
    <row r="5793" ht="15.75" customHeight="1">
      <c r="A5793" s="60" t="s">
        <v>12320</v>
      </c>
    </row>
    <row r="5794" ht="15.75" customHeight="1">
      <c r="A5794" s="60" t="s">
        <v>12321</v>
      </c>
    </row>
    <row r="5795" ht="15.75" customHeight="1">
      <c r="A5795" s="60" t="s">
        <v>12322</v>
      </c>
    </row>
    <row r="5796" ht="15.75" customHeight="1">
      <c r="A5796" s="60" t="s">
        <v>12323</v>
      </c>
    </row>
    <row r="5797" ht="15.75" customHeight="1">
      <c r="A5797" s="60" t="s">
        <v>12324</v>
      </c>
    </row>
    <row r="5798" ht="15.75" customHeight="1">
      <c r="A5798" s="60" t="s">
        <v>12325</v>
      </c>
    </row>
    <row r="5799" ht="15.75" customHeight="1">
      <c r="A5799" s="60" t="s">
        <v>12326</v>
      </c>
    </row>
    <row r="5800" ht="15.75" customHeight="1">
      <c r="A5800" s="60" t="s">
        <v>12327</v>
      </c>
    </row>
    <row r="5801" ht="15.75" customHeight="1">
      <c r="A5801" s="60" t="s">
        <v>12328</v>
      </c>
    </row>
    <row r="5802" ht="15.75" customHeight="1">
      <c r="A5802" s="60" t="s">
        <v>12329</v>
      </c>
    </row>
    <row r="5803" ht="15.75" customHeight="1">
      <c r="A5803" s="60" t="s">
        <v>12330</v>
      </c>
    </row>
    <row r="5804" ht="15.75" customHeight="1">
      <c r="A5804" s="60" t="s">
        <v>12331</v>
      </c>
    </row>
    <row r="5805" ht="15.75" customHeight="1">
      <c r="A5805" s="60" t="s">
        <v>12332</v>
      </c>
    </row>
    <row r="5806" ht="15.75" customHeight="1">
      <c r="A5806" s="60" t="s">
        <v>12333</v>
      </c>
    </row>
    <row r="5807" ht="15.75" customHeight="1">
      <c r="A5807" s="60" t="s">
        <v>12334</v>
      </c>
    </row>
    <row r="5808" ht="15.75" customHeight="1">
      <c r="A5808" s="60" t="s">
        <v>12335</v>
      </c>
    </row>
    <row r="5809" ht="15.75" customHeight="1">
      <c r="A5809" s="60" t="s">
        <v>12336</v>
      </c>
    </row>
    <row r="5810" ht="15.75" customHeight="1">
      <c r="A5810" s="60" t="s">
        <v>12337</v>
      </c>
    </row>
    <row r="5811" ht="15.75" customHeight="1">
      <c r="A5811" s="60" t="s">
        <v>12338</v>
      </c>
    </row>
    <row r="5812" ht="15.75" customHeight="1">
      <c r="A5812" s="60" t="s">
        <v>12339</v>
      </c>
    </row>
    <row r="5813" ht="15.75" customHeight="1">
      <c r="A5813" s="60" t="s">
        <v>12340</v>
      </c>
    </row>
    <row r="5814" ht="15.75" customHeight="1">
      <c r="A5814" s="60" t="s">
        <v>12341</v>
      </c>
    </row>
    <row r="5815" ht="15.75" customHeight="1">
      <c r="A5815" s="60" t="s">
        <v>12342</v>
      </c>
    </row>
    <row r="5816" ht="15.75" customHeight="1">
      <c r="A5816" s="60" t="s">
        <v>12343</v>
      </c>
    </row>
    <row r="5817" ht="15.75" customHeight="1">
      <c r="A5817" s="60" t="s">
        <v>12344</v>
      </c>
    </row>
    <row r="5818" ht="15.75" customHeight="1">
      <c r="A5818" s="60" t="s">
        <v>12345</v>
      </c>
    </row>
    <row r="5819" ht="15.75" customHeight="1">
      <c r="A5819" s="60" t="s">
        <v>12346</v>
      </c>
    </row>
    <row r="5820" ht="15.75" customHeight="1">
      <c r="A5820" s="60" t="s">
        <v>12347</v>
      </c>
    </row>
    <row r="5821" ht="15.75" customHeight="1">
      <c r="A5821" s="60" t="s">
        <v>11838</v>
      </c>
    </row>
    <row r="5822" ht="15.75" customHeight="1">
      <c r="A5822" s="60" t="s">
        <v>12348</v>
      </c>
    </row>
    <row r="5823" ht="15.75" customHeight="1">
      <c r="A5823" s="60" t="s">
        <v>12349</v>
      </c>
    </row>
    <row r="5824" ht="15.75" customHeight="1">
      <c r="A5824" s="60" t="s">
        <v>12350</v>
      </c>
    </row>
    <row r="5825" ht="15.75" customHeight="1">
      <c r="A5825" s="60" t="s">
        <v>12351</v>
      </c>
    </row>
    <row r="5826" ht="15.75" customHeight="1">
      <c r="A5826" s="60" t="s">
        <v>12352</v>
      </c>
    </row>
    <row r="5827" ht="15.75" customHeight="1">
      <c r="A5827" s="60" t="s">
        <v>12353</v>
      </c>
    </row>
    <row r="5828" ht="15.75" customHeight="1">
      <c r="A5828" s="60" t="s">
        <v>12354</v>
      </c>
    </row>
    <row r="5829" ht="15.75" customHeight="1">
      <c r="A5829" s="60" t="s">
        <v>12355</v>
      </c>
    </row>
    <row r="5830" ht="15.75" customHeight="1">
      <c r="A5830" s="60" t="s">
        <v>12356</v>
      </c>
    </row>
    <row r="5831" ht="15.75" customHeight="1">
      <c r="A5831" s="60" t="s">
        <v>12357</v>
      </c>
    </row>
    <row r="5832" ht="15.75" customHeight="1">
      <c r="A5832" s="60" t="s">
        <v>12358</v>
      </c>
    </row>
    <row r="5833" ht="15.75" customHeight="1">
      <c r="A5833" s="60" t="s">
        <v>12359</v>
      </c>
    </row>
    <row r="5834" ht="15.75" customHeight="1">
      <c r="A5834" s="60" t="s">
        <v>12360</v>
      </c>
    </row>
    <row r="5835" ht="15.75" customHeight="1">
      <c r="A5835" s="60" t="s">
        <v>12361</v>
      </c>
    </row>
    <row r="5836" ht="15.75" customHeight="1">
      <c r="A5836" s="60" t="s">
        <v>12362</v>
      </c>
    </row>
    <row r="5837" ht="15.75" customHeight="1">
      <c r="A5837" s="60" t="s">
        <v>12363</v>
      </c>
    </row>
    <row r="5838" ht="15.75" customHeight="1">
      <c r="A5838" s="60" t="s">
        <v>12364</v>
      </c>
    </row>
    <row r="5839" ht="15.75" customHeight="1">
      <c r="A5839" s="60" t="s">
        <v>12365</v>
      </c>
    </row>
    <row r="5840" ht="15.75" customHeight="1">
      <c r="A5840" s="60" t="s">
        <v>12366</v>
      </c>
    </row>
    <row r="5841" ht="15.75" customHeight="1">
      <c r="A5841" s="60" t="s">
        <v>12367</v>
      </c>
    </row>
    <row r="5842" ht="15.75" customHeight="1">
      <c r="A5842" s="60" t="s">
        <v>12368</v>
      </c>
    </row>
    <row r="5843" ht="15.75" customHeight="1">
      <c r="A5843" s="60" t="s">
        <v>12369</v>
      </c>
    </row>
    <row r="5844" ht="15.75" customHeight="1">
      <c r="A5844" s="60" t="s">
        <v>12370</v>
      </c>
    </row>
    <row r="5845" ht="15.75" customHeight="1">
      <c r="A5845" s="60" t="s">
        <v>12371</v>
      </c>
    </row>
    <row r="5846" ht="15.75" customHeight="1">
      <c r="A5846" s="60" t="s">
        <v>12372</v>
      </c>
    </row>
    <row r="5847" ht="15.75" customHeight="1">
      <c r="A5847" s="60" t="s">
        <v>12373</v>
      </c>
    </row>
    <row r="5848" ht="15.75" customHeight="1">
      <c r="A5848" s="60" t="s">
        <v>12374</v>
      </c>
    </row>
    <row r="5849" ht="15.75" customHeight="1">
      <c r="A5849" s="60" t="s">
        <v>12375</v>
      </c>
    </row>
    <row r="5850" ht="15.75" customHeight="1">
      <c r="A5850" s="60" t="s">
        <v>12376</v>
      </c>
    </row>
    <row r="5851" ht="15.75" customHeight="1">
      <c r="A5851" s="60" t="s">
        <v>12377</v>
      </c>
    </row>
    <row r="5852" ht="15.75" customHeight="1">
      <c r="A5852" s="60" t="s">
        <v>12378</v>
      </c>
    </row>
    <row r="5853" ht="15.75" customHeight="1">
      <c r="A5853" s="60" t="s">
        <v>12379</v>
      </c>
    </row>
    <row r="5854" ht="15.75" customHeight="1">
      <c r="A5854" s="60" t="s">
        <v>12380</v>
      </c>
    </row>
    <row r="5855" ht="15.75" customHeight="1">
      <c r="A5855" s="60" t="s">
        <v>11864</v>
      </c>
    </row>
    <row r="5856" ht="15.75" customHeight="1">
      <c r="A5856" s="60" t="s">
        <v>11874</v>
      </c>
    </row>
    <row r="5857" ht="15.75" customHeight="1">
      <c r="A5857" s="60" t="s">
        <v>12381</v>
      </c>
    </row>
    <row r="5858" ht="15.75" customHeight="1">
      <c r="A5858" s="60" t="s">
        <v>12382</v>
      </c>
    </row>
    <row r="5859" ht="15.75" customHeight="1">
      <c r="A5859" s="60" t="s">
        <v>12383</v>
      </c>
    </row>
    <row r="5860" ht="15.75" customHeight="1">
      <c r="A5860" s="60" t="s">
        <v>12384</v>
      </c>
    </row>
    <row r="5861" ht="15.75" customHeight="1">
      <c r="A5861" s="60" t="s">
        <v>12385</v>
      </c>
    </row>
    <row r="5862" ht="15.75" customHeight="1">
      <c r="A5862" s="60" t="s">
        <v>12386</v>
      </c>
    </row>
    <row r="5863" ht="15.75" customHeight="1">
      <c r="A5863" s="60" t="s">
        <v>12387</v>
      </c>
    </row>
    <row r="5864" ht="15.75" customHeight="1">
      <c r="A5864" s="60" t="s">
        <v>12388</v>
      </c>
    </row>
    <row r="5865" ht="15.75" customHeight="1">
      <c r="A5865" s="60" t="s">
        <v>12389</v>
      </c>
    </row>
    <row r="5866" ht="15.75" customHeight="1">
      <c r="A5866" s="60" t="s">
        <v>12390</v>
      </c>
    </row>
    <row r="5867" ht="15.75" customHeight="1">
      <c r="A5867" s="60" t="s">
        <v>12391</v>
      </c>
    </row>
    <row r="5868" ht="15.75" customHeight="1">
      <c r="A5868" s="60" t="s">
        <v>12392</v>
      </c>
    </row>
    <row r="5869" ht="15.75" customHeight="1">
      <c r="A5869" s="60" t="s">
        <v>12393</v>
      </c>
    </row>
    <row r="5870" ht="15.75" customHeight="1">
      <c r="A5870" s="60" t="s">
        <v>12394</v>
      </c>
    </row>
    <row r="5871" ht="15.75" customHeight="1">
      <c r="A5871" s="60" t="s">
        <v>12395</v>
      </c>
    </row>
    <row r="5872" ht="15.75" customHeight="1">
      <c r="A5872" s="60" t="s">
        <v>12396</v>
      </c>
    </row>
    <row r="5873" ht="15.75" customHeight="1">
      <c r="A5873" s="60" t="s">
        <v>12397</v>
      </c>
    </row>
    <row r="5874" ht="15.75" customHeight="1">
      <c r="A5874" s="60" t="s">
        <v>11969</v>
      </c>
    </row>
    <row r="5875" ht="15.75" customHeight="1">
      <c r="A5875" s="60" t="s">
        <v>12398</v>
      </c>
    </row>
    <row r="5876" ht="15.75" customHeight="1">
      <c r="A5876" s="60" t="s">
        <v>12399</v>
      </c>
    </row>
    <row r="5877" ht="15.75" customHeight="1">
      <c r="A5877" s="60" t="s">
        <v>12400</v>
      </c>
    </row>
    <row r="5878" ht="15.75" customHeight="1">
      <c r="A5878" s="60" t="s">
        <v>12401</v>
      </c>
    </row>
    <row r="5879" ht="15.75" customHeight="1">
      <c r="A5879" s="60" t="s">
        <v>12402</v>
      </c>
    </row>
    <row r="5880" ht="15.75" customHeight="1">
      <c r="A5880" s="60" t="s">
        <v>12403</v>
      </c>
    </row>
    <row r="5881" ht="15.75" customHeight="1">
      <c r="A5881" s="60" t="s">
        <v>12404</v>
      </c>
    </row>
    <row r="5882" ht="15.75" customHeight="1">
      <c r="A5882" s="60" t="s">
        <v>12405</v>
      </c>
    </row>
    <row r="5883" ht="15.75" customHeight="1">
      <c r="A5883" s="60" t="s">
        <v>12406</v>
      </c>
    </row>
    <row r="5884" ht="15.75" customHeight="1">
      <c r="A5884" s="60" t="s">
        <v>12407</v>
      </c>
    </row>
    <row r="5885" ht="15.75" customHeight="1">
      <c r="A5885" s="60" t="s">
        <v>12408</v>
      </c>
    </row>
    <row r="5886" ht="15.75" customHeight="1">
      <c r="A5886" s="60" t="s">
        <v>12409</v>
      </c>
    </row>
    <row r="5887" ht="15.75" customHeight="1">
      <c r="A5887" s="60" t="s">
        <v>12410</v>
      </c>
    </row>
    <row r="5888" ht="15.75" customHeight="1">
      <c r="A5888" s="60" t="s">
        <v>12411</v>
      </c>
    </row>
    <row r="5889" ht="15.75" customHeight="1">
      <c r="A5889" s="60" t="s">
        <v>12412</v>
      </c>
    </row>
    <row r="5890" ht="15.75" customHeight="1">
      <c r="A5890" s="60" t="s">
        <v>12413</v>
      </c>
    </row>
    <row r="5891" ht="15.75" customHeight="1">
      <c r="A5891" s="60" t="s">
        <v>12414</v>
      </c>
    </row>
    <row r="5892" ht="15.75" customHeight="1">
      <c r="A5892" s="60" t="s">
        <v>12415</v>
      </c>
    </row>
    <row r="5893" ht="15.75" customHeight="1">
      <c r="A5893" s="60" t="s">
        <v>12416</v>
      </c>
    </row>
    <row r="5894" ht="15.75" customHeight="1">
      <c r="A5894" s="60" t="s">
        <v>12417</v>
      </c>
    </row>
    <row r="5895" ht="15.75" customHeight="1">
      <c r="A5895" s="60" t="s">
        <v>12418</v>
      </c>
    </row>
    <row r="5896" ht="15.75" customHeight="1">
      <c r="A5896" s="60" t="s">
        <v>12419</v>
      </c>
    </row>
    <row r="5897" ht="15.75" customHeight="1">
      <c r="A5897" s="60" t="s">
        <v>12001</v>
      </c>
    </row>
    <row r="5898" ht="15.75" customHeight="1">
      <c r="A5898" s="60" t="s">
        <v>12007</v>
      </c>
    </row>
    <row r="5899" ht="15.75" customHeight="1">
      <c r="A5899" s="60" t="s">
        <v>12420</v>
      </c>
    </row>
    <row r="5900" ht="15.75" customHeight="1">
      <c r="A5900" s="60" t="s">
        <v>12421</v>
      </c>
    </row>
    <row r="5901" ht="15.75" customHeight="1">
      <c r="A5901" s="60" t="s">
        <v>12015</v>
      </c>
    </row>
    <row r="5902" ht="15.75" customHeight="1">
      <c r="A5902" s="60" t="s">
        <v>12422</v>
      </c>
    </row>
    <row r="5903" ht="15.75" customHeight="1">
      <c r="A5903" s="60" t="s">
        <v>12423</v>
      </c>
    </row>
    <row r="5904" ht="15.75" customHeight="1">
      <c r="A5904" s="60" t="s">
        <v>12424</v>
      </c>
    </row>
    <row r="5905" ht="15.75" customHeight="1">
      <c r="A5905" s="60" t="s">
        <v>12425</v>
      </c>
    </row>
    <row r="5906" ht="15.75" customHeight="1">
      <c r="A5906" s="60" t="s">
        <v>12426</v>
      </c>
    </row>
    <row r="5907" ht="15.75" customHeight="1">
      <c r="A5907" s="60" t="s">
        <v>12427</v>
      </c>
    </row>
    <row r="5908" ht="15.75" customHeight="1">
      <c r="A5908" s="60" t="s">
        <v>12428</v>
      </c>
    </row>
    <row r="5909" ht="15.75" customHeight="1">
      <c r="A5909" s="60" t="s">
        <v>12429</v>
      </c>
    </row>
    <row r="5910" ht="15.75" customHeight="1">
      <c r="A5910" s="60" t="s">
        <v>12430</v>
      </c>
    </row>
    <row r="5911" ht="15.75" customHeight="1">
      <c r="A5911" s="60" t="s">
        <v>12431</v>
      </c>
    </row>
    <row r="5912" ht="15.75" customHeight="1">
      <c r="A5912" s="60" t="s">
        <v>12069</v>
      </c>
    </row>
    <row r="5913" ht="15.75" customHeight="1">
      <c r="A5913" s="60" t="s">
        <v>12432</v>
      </c>
    </row>
    <row r="5914" ht="15.75" customHeight="1">
      <c r="A5914" s="60" t="s">
        <v>12433</v>
      </c>
    </row>
    <row r="5915" ht="15.75" customHeight="1">
      <c r="A5915" s="60" t="s">
        <v>12434</v>
      </c>
    </row>
    <row r="5916" ht="15.75" customHeight="1">
      <c r="A5916" s="60" t="s">
        <v>12071</v>
      </c>
    </row>
    <row r="5917" ht="15.75" customHeight="1">
      <c r="A5917" s="60" t="s">
        <v>12073</v>
      </c>
    </row>
    <row r="5918" ht="15.75" customHeight="1">
      <c r="A5918" s="60" t="s">
        <v>12435</v>
      </c>
    </row>
    <row r="5919" ht="15.75" customHeight="1">
      <c r="A5919" s="60" t="s">
        <v>12075</v>
      </c>
    </row>
    <row r="5920" ht="15.75" customHeight="1">
      <c r="A5920" s="60" t="s">
        <v>12436</v>
      </c>
    </row>
    <row r="5921" ht="15.75" customHeight="1">
      <c r="A5921" s="60" t="s">
        <v>12077</v>
      </c>
    </row>
    <row r="5922" ht="15.75" customHeight="1">
      <c r="A5922" s="60" t="s">
        <v>12437</v>
      </c>
    </row>
    <row r="5923" ht="15.75" customHeight="1">
      <c r="A5923" s="60" t="s">
        <v>12438</v>
      </c>
    </row>
    <row r="5924" ht="15.75" customHeight="1">
      <c r="A5924" s="60" t="s">
        <v>12439</v>
      </c>
    </row>
    <row r="5925" ht="15.75" customHeight="1">
      <c r="A5925" s="60" t="s">
        <v>12440</v>
      </c>
    </row>
    <row r="5926" ht="15.75" customHeight="1">
      <c r="A5926" s="60" t="s">
        <v>12441</v>
      </c>
    </row>
    <row r="5927" ht="15.75" customHeight="1">
      <c r="A5927" s="60" t="s">
        <v>12442</v>
      </c>
    </row>
    <row r="5928" ht="15.75" customHeight="1">
      <c r="A5928" s="60" t="s">
        <v>12443</v>
      </c>
    </row>
    <row r="5929" ht="15.75" customHeight="1">
      <c r="A5929" s="60" t="s">
        <v>12444</v>
      </c>
    </row>
    <row r="5930" ht="15.75" customHeight="1">
      <c r="A5930" s="60" t="s">
        <v>12445</v>
      </c>
    </row>
    <row r="5931" ht="15.75" customHeight="1">
      <c r="A5931" s="60" t="s">
        <v>12446</v>
      </c>
    </row>
    <row r="5932" ht="15.75" customHeight="1">
      <c r="A5932" s="60" t="s">
        <v>12447</v>
      </c>
    </row>
    <row r="5933" ht="15.75" customHeight="1">
      <c r="A5933" s="60" t="s">
        <v>12448</v>
      </c>
    </row>
    <row r="5934" ht="15.75" customHeight="1">
      <c r="A5934" s="60" t="s">
        <v>12449</v>
      </c>
    </row>
    <row r="5935" ht="15.75" customHeight="1">
      <c r="A5935" s="60" t="s">
        <v>12450</v>
      </c>
    </row>
    <row r="5936" ht="15.75" customHeight="1">
      <c r="A5936" s="60" t="s">
        <v>12451</v>
      </c>
    </row>
    <row r="5937" ht="15.75" customHeight="1">
      <c r="A5937" s="60" t="s">
        <v>12452</v>
      </c>
    </row>
    <row r="5938" ht="15.75" customHeight="1">
      <c r="A5938" s="60" t="s">
        <v>12453</v>
      </c>
    </row>
    <row r="5939" ht="15.75" customHeight="1">
      <c r="A5939" s="60" t="s">
        <v>12454</v>
      </c>
    </row>
    <row r="5940" ht="15.75" customHeight="1">
      <c r="A5940" s="60" t="s">
        <v>12455</v>
      </c>
    </row>
    <row r="5941" ht="15.75" customHeight="1">
      <c r="A5941" s="60" t="s">
        <v>12456</v>
      </c>
    </row>
    <row r="5942" ht="15.75" customHeight="1">
      <c r="A5942" s="60" t="s">
        <v>12457</v>
      </c>
    </row>
    <row r="5943" ht="15.75" customHeight="1">
      <c r="A5943" s="60" t="s">
        <v>12458</v>
      </c>
    </row>
    <row r="5944" ht="15.75" customHeight="1">
      <c r="A5944" s="60" t="s">
        <v>12459</v>
      </c>
    </row>
    <row r="5945" ht="15.75" customHeight="1">
      <c r="A5945" s="60" t="s">
        <v>12460</v>
      </c>
    </row>
    <row r="5946" ht="15.75" customHeight="1">
      <c r="A5946" s="60" t="s">
        <v>12461</v>
      </c>
    </row>
    <row r="5947" ht="15.75" customHeight="1">
      <c r="A5947" s="60" t="s">
        <v>12462</v>
      </c>
    </row>
    <row r="5948" ht="15.75" customHeight="1">
      <c r="A5948" s="60" t="s">
        <v>12463</v>
      </c>
    </row>
    <row r="5949" ht="15.75" customHeight="1">
      <c r="A5949" s="60" t="s">
        <v>12464</v>
      </c>
    </row>
    <row r="5950" ht="15.75" customHeight="1">
      <c r="A5950" s="60" t="s">
        <v>12465</v>
      </c>
    </row>
    <row r="5951" ht="15.75" customHeight="1">
      <c r="A5951" s="60" t="s">
        <v>12466</v>
      </c>
    </row>
    <row r="5952" ht="15.75" customHeight="1">
      <c r="A5952" s="60" t="s">
        <v>12467</v>
      </c>
    </row>
    <row r="5953" ht="15.75" customHeight="1">
      <c r="A5953" s="60" t="s">
        <v>12468</v>
      </c>
    </row>
    <row r="5954" ht="15.75" customHeight="1">
      <c r="A5954" s="60" t="s">
        <v>12469</v>
      </c>
    </row>
    <row r="5955" ht="15.75" customHeight="1">
      <c r="A5955" s="60" t="s">
        <v>12470</v>
      </c>
    </row>
    <row r="5956" ht="15.75" customHeight="1">
      <c r="A5956" s="60" t="s">
        <v>12471</v>
      </c>
    </row>
    <row r="5957" ht="15.75" customHeight="1">
      <c r="A5957" s="60" t="s">
        <v>12472</v>
      </c>
    </row>
    <row r="5958" ht="15.75" customHeight="1">
      <c r="A5958" s="60" t="s">
        <v>12473</v>
      </c>
    </row>
    <row r="5959" ht="15.75" customHeight="1">
      <c r="A5959" s="60" t="s">
        <v>12474</v>
      </c>
    </row>
    <row r="5960" ht="15.75" customHeight="1">
      <c r="A5960" s="60" t="s">
        <v>12475</v>
      </c>
    </row>
    <row r="5961" ht="15.75" customHeight="1">
      <c r="A5961" s="60" t="s">
        <v>12476</v>
      </c>
    </row>
    <row r="5962" ht="15.75" customHeight="1">
      <c r="A5962" s="60" t="s">
        <v>12477</v>
      </c>
    </row>
    <row r="5963" ht="15.75" customHeight="1">
      <c r="A5963" s="60" t="s">
        <v>12478</v>
      </c>
    </row>
    <row r="5964" ht="15.75" customHeight="1">
      <c r="A5964" s="60" t="s">
        <v>12479</v>
      </c>
    </row>
    <row r="5965" ht="15.75" customHeight="1">
      <c r="A5965" s="60" t="s">
        <v>12480</v>
      </c>
    </row>
    <row r="5966" ht="15.75" customHeight="1">
      <c r="A5966" s="60" t="s">
        <v>12481</v>
      </c>
    </row>
    <row r="5967" ht="15.75" customHeight="1">
      <c r="A5967" s="60" t="s">
        <v>12482</v>
      </c>
    </row>
    <row r="5968" ht="15.75" customHeight="1">
      <c r="A5968" s="60" t="s">
        <v>12483</v>
      </c>
    </row>
    <row r="5969" ht="15.75" customHeight="1">
      <c r="A5969" s="60" t="s">
        <v>12484</v>
      </c>
    </row>
    <row r="5970" ht="15.75" customHeight="1">
      <c r="A5970" s="60" t="s">
        <v>12485</v>
      </c>
    </row>
    <row r="5971" ht="15.75" customHeight="1">
      <c r="A5971" s="60" t="s">
        <v>12486</v>
      </c>
    </row>
    <row r="5972" ht="15.75" customHeight="1">
      <c r="A5972" s="60" t="s">
        <v>12487</v>
      </c>
    </row>
    <row r="5973" ht="15.75" customHeight="1">
      <c r="A5973" s="60" t="s">
        <v>12488</v>
      </c>
    </row>
    <row r="5974" ht="15.75" customHeight="1">
      <c r="A5974" s="60" t="s">
        <v>12489</v>
      </c>
    </row>
    <row r="5975" ht="15.75" customHeight="1">
      <c r="A5975" s="60" t="s">
        <v>12490</v>
      </c>
    </row>
    <row r="5976" ht="15.75" customHeight="1">
      <c r="A5976" s="60" t="s">
        <v>12491</v>
      </c>
    </row>
    <row r="5977" ht="15.75" customHeight="1">
      <c r="A5977" s="60" t="s">
        <v>12492</v>
      </c>
    </row>
    <row r="5978" ht="15.75" customHeight="1">
      <c r="A5978" s="60" t="s">
        <v>12493</v>
      </c>
    </row>
    <row r="5979" ht="15.75" customHeight="1">
      <c r="A5979" s="60" t="s">
        <v>12494</v>
      </c>
    </row>
    <row r="5980" ht="15.75" customHeight="1">
      <c r="A5980" s="60" t="s">
        <v>12495</v>
      </c>
    </row>
    <row r="5981" ht="15.75" customHeight="1">
      <c r="A5981" s="60" t="s">
        <v>12496</v>
      </c>
    </row>
    <row r="5982" ht="15.75" customHeight="1">
      <c r="A5982" s="60" t="s">
        <v>12497</v>
      </c>
    </row>
    <row r="5983" ht="15.75" customHeight="1">
      <c r="A5983" s="60" t="s">
        <v>12498</v>
      </c>
    </row>
    <row r="5984" ht="15.75" customHeight="1">
      <c r="A5984" s="60" t="s">
        <v>12499</v>
      </c>
    </row>
    <row r="5985" ht="15.75" customHeight="1">
      <c r="A5985" s="60" t="s">
        <v>12500</v>
      </c>
    </row>
    <row r="5986" ht="15.75" customHeight="1">
      <c r="A5986" s="60" t="s">
        <v>12501</v>
      </c>
    </row>
    <row r="5987" ht="15.75" customHeight="1">
      <c r="A5987" s="60" t="s">
        <v>12502</v>
      </c>
    </row>
    <row r="5988" ht="15.75" customHeight="1">
      <c r="A5988" s="60" t="s">
        <v>12503</v>
      </c>
    </row>
    <row r="5989" ht="15.75" customHeight="1">
      <c r="A5989" s="60" t="s">
        <v>12504</v>
      </c>
    </row>
    <row r="5990" ht="15.75" customHeight="1">
      <c r="A5990" s="60" t="s">
        <v>12505</v>
      </c>
    </row>
    <row r="5991" ht="15.75" customHeight="1">
      <c r="A5991" s="60" t="s">
        <v>12506</v>
      </c>
    </row>
    <row r="5992" ht="15.75" customHeight="1">
      <c r="A5992" s="60" t="s">
        <v>12507</v>
      </c>
    </row>
    <row r="5993" ht="15.75" customHeight="1">
      <c r="A5993" s="60" t="s">
        <v>12508</v>
      </c>
    </row>
    <row r="5994" ht="15.75" customHeight="1">
      <c r="A5994" s="60" t="s">
        <v>12509</v>
      </c>
    </row>
    <row r="5995" ht="15.75" customHeight="1">
      <c r="A5995" s="60" t="s">
        <v>12510</v>
      </c>
    </row>
    <row r="5996" ht="15.75" customHeight="1">
      <c r="A5996" s="60" t="s">
        <v>12511</v>
      </c>
    </row>
    <row r="5997" ht="15.75" customHeight="1">
      <c r="A5997" s="60" t="s">
        <v>12512</v>
      </c>
    </row>
    <row r="5998" ht="15.75" customHeight="1">
      <c r="A5998" s="60" t="s">
        <v>12513</v>
      </c>
    </row>
    <row r="5999" ht="15.75" customHeight="1">
      <c r="A5999" s="60" t="s">
        <v>12514</v>
      </c>
    </row>
    <row r="6000" ht="15.75" customHeight="1">
      <c r="A6000" s="60" t="s">
        <v>12515</v>
      </c>
    </row>
    <row r="6001" ht="15.75" customHeight="1">
      <c r="A6001" s="60" t="s">
        <v>12516</v>
      </c>
    </row>
    <row r="6002" ht="15.75" customHeight="1">
      <c r="A6002" s="60" t="s">
        <v>12517</v>
      </c>
    </row>
    <row r="6003" ht="15.75" customHeight="1">
      <c r="A6003" s="60" t="s">
        <v>12518</v>
      </c>
    </row>
    <row r="6004" ht="15.75" customHeight="1">
      <c r="A6004" s="60" t="s">
        <v>12519</v>
      </c>
    </row>
    <row r="6005" ht="15.75" customHeight="1">
      <c r="A6005" s="60" t="s">
        <v>12520</v>
      </c>
    </row>
    <row r="6006" ht="15.75" customHeight="1">
      <c r="A6006" s="60" t="s">
        <v>12521</v>
      </c>
    </row>
    <row r="6007" ht="15.75" customHeight="1">
      <c r="A6007" s="60" t="s">
        <v>12158</v>
      </c>
    </row>
    <row r="6008" ht="15.75" customHeight="1">
      <c r="A6008" s="60" t="s">
        <v>12522</v>
      </c>
    </row>
    <row r="6009" ht="15.75" customHeight="1">
      <c r="A6009" s="60" t="s">
        <v>12523</v>
      </c>
    </row>
    <row r="6010" ht="15.75" customHeight="1">
      <c r="A6010" s="60" t="s">
        <v>12524</v>
      </c>
    </row>
    <row r="6011" ht="15.75" customHeight="1">
      <c r="A6011" s="60" t="s">
        <v>12525</v>
      </c>
    </row>
    <row r="6012" ht="15.75" customHeight="1">
      <c r="A6012" s="60" t="s">
        <v>12526</v>
      </c>
    </row>
    <row r="6013" ht="15.75" customHeight="1">
      <c r="A6013" s="60" t="s">
        <v>12527</v>
      </c>
    </row>
    <row r="6014" ht="15.75" customHeight="1">
      <c r="A6014" s="60" t="s">
        <v>12528</v>
      </c>
    </row>
    <row r="6015" ht="15.75" customHeight="1">
      <c r="A6015" s="60" t="s">
        <v>12529</v>
      </c>
    </row>
    <row r="6016" ht="15.75" customHeight="1">
      <c r="A6016" s="60" t="s">
        <v>12530</v>
      </c>
    </row>
    <row r="6017" ht="15.75" customHeight="1">
      <c r="A6017" s="60" t="s">
        <v>12531</v>
      </c>
    </row>
    <row r="6018" ht="15.75" customHeight="1">
      <c r="A6018" s="60" t="s">
        <v>12532</v>
      </c>
    </row>
    <row r="6019" ht="15.75" customHeight="1">
      <c r="A6019" s="60" t="s">
        <v>12533</v>
      </c>
    </row>
    <row r="6020" ht="15.75" customHeight="1">
      <c r="A6020" s="60" t="s">
        <v>12162</v>
      </c>
    </row>
    <row r="6021" ht="15.75" customHeight="1">
      <c r="A6021" s="60" t="s">
        <v>12534</v>
      </c>
    </row>
    <row r="6022" ht="15.75" customHeight="1">
      <c r="A6022" s="60" t="s">
        <v>12535</v>
      </c>
    </row>
    <row r="6023" ht="15.75" customHeight="1">
      <c r="A6023" s="60" t="s">
        <v>12536</v>
      </c>
    </row>
    <row r="6024" ht="15.75" customHeight="1">
      <c r="A6024" s="60" t="s">
        <v>12537</v>
      </c>
    </row>
    <row r="6025" ht="15.75" customHeight="1">
      <c r="A6025" s="60" t="s">
        <v>12538</v>
      </c>
    </row>
    <row r="6026" ht="15.75" customHeight="1">
      <c r="A6026" s="60" t="s">
        <v>12539</v>
      </c>
    </row>
    <row r="6027" ht="15.75" customHeight="1">
      <c r="A6027" s="60" t="s">
        <v>12540</v>
      </c>
    </row>
    <row r="6028" ht="15.75" customHeight="1">
      <c r="A6028" s="60" t="s">
        <v>12541</v>
      </c>
    </row>
    <row r="6029" ht="15.75" customHeight="1">
      <c r="A6029" s="60" t="s">
        <v>12542</v>
      </c>
    </row>
    <row r="6030" ht="15.75" customHeight="1">
      <c r="A6030" s="60" t="s">
        <v>12543</v>
      </c>
    </row>
    <row r="6031" ht="15.75" customHeight="1">
      <c r="A6031" s="60" t="s">
        <v>12544</v>
      </c>
    </row>
    <row r="6032" ht="15.75" customHeight="1">
      <c r="A6032" s="60" t="s">
        <v>12545</v>
      </c>
    </row>
    <row r="6033" ht="15.75" customHeight="1">
      <c r="A6033" s="60" t="s">
        <v>12546</v>
      </c>
    </row>
    <row r="6034" ht="15.75" customHeight="1">
      <c r="A6034" s="60" t="s">
        <v>12192</v>
      </c>
    </row>
    <row r="6035" ht="15.75" customHeight="1">
      <c r="A6035" s="60" t="s">
        <v>12547</v>
      </c>
    </row>
    <row r="6036" ht="15.75" customHeight="1">
      <c r="A6036" s="60" t="s">
        <v>12548</v>
      </c>
    </row>
    <row r="6037" ht="15.75" customHeight="1">
      <c r="A6037" s="60" t="s">
        <v>12549</v>
      </c>
    </row>
    <row r="6038" ht="15.75" customHeight="1">
      <c r="A6038" s="60" t="s">
        <v>12550</v>
      </c>
    </row>
    <row r="6039" ht="15.75" customHeight="1">
      <c r="A6039" s="60" t="s">
        <v>12551</v>
      </c>
    </row>
    <row r="6040" ht="15.75" customHeight="1">
      <c r="A6040" s="60" t="s">
        <v>12552</v>
      </c>
    </row>
    <row r="6041" ht="15.75" customHeight="1">
      <c r="A6041" s="60" t="s">
        <v>12553</v>
      </c>
    </row>
    <row r="6042" ht="15.75" customHeight="1">
      <c r="A6042" s="60" t="s">
        <v>12554</v>
      </c>
    </row>
    <row r="6043" ht="15.75" customHeight="1">
      <c r="A6043" s="60" t="s">
        <v>12555</v>
      </c>
    </row>
    <row r="6044" ht="15.75" customHeight="1">
      <c r="A6044" s="60" t="s">
        <v>12556</v>
      </c>
    </row>
    <row r="6045" ht="15.75" customHeight="1">
      <c r="A6045" s="60" t="s">
        <v>12557</v>
      </c>
    </row>
    <row r="6046" ht="15.75" customHeight="1">
      <c r="A6046" s="60" t="s">
        <v>12558</v>
      </c>
    </row>
    <row r="6047" ht="15.75" customHeight="1">
      <c r="A6047" s="60" t="s">
        <v>12208</v>
      </c>
    </row>
    <row r="6048" ht="15.75" customHeight="1">
      <c r="A6048" s="60" t="s">
        <v>12559</v>
      </c>
    </row>
    <row r="6049" ht="15.75" customHeight="1">
      <c r="A6049" s="60" t="s">
        <v>12560</v>
      </c>
    </row>
    <row r="6050" ht="15.75" customHeight="1">
      <c r="A6050" s="60" t="s">
        <v>12561</v>
      </c>
    </row>
    <row r="6051" ht="15.75" customHeight="1">
      <c r="A6051" s="60" t="s">
        <v>12210</v>
      </c>
    </row>
    <row r="6052" ht="15.75" customHeight="1">
      <c r="A6052" s="60" t="s">
        <v>12562</v>
      </c>
    </row>
    <row r="6053" ht="15.75" customHeight="1">
      <c r="A6053" s="60" t="s">
        <v>12563</v>
      </c>
    </row>
    <row r="6054" ht="15.75" customHeight="1">
      <c r="A6054" s="60" t="s">
        <v>12564</v>
      </c>
    </row>
    <row r="6055" ht="15.75" customHeight="1">
      <c r="A6055" s="60" t="s">
        <v>12212</v>
      </c>
    </row>
    <row r="6056" ht="15.75" customHeight="1">
      <c r="A6056" s="60" t="s">
        <v>12565</v>
      </c>
    </row>
    <row r="6057" ht="15.75" customHeight="1">
      <c r="A6057" s="60" t="s">
        <v>12566</v>
      </c>
    </row>
    <row r="6058" ht="15.75" customHeight="1">
      <c r="A6058" s="60" t="s">
        <v>2523</v>
      </c>
    </row>
  </sheetData>
  <printOptions/>
  <pageMargins bottom="0.75" footer="0.0" header="0.0" left="0.7" right="0.7" top="0.75"/>
  <pageSetup orientation="portrait"/>
  <drawing r:id="rId1"/>
  <tableParts count="4">
    <tablePart r:id="rId6"/>
    <tablePart r:id="rId7"/>
    <tablePart r:id="rId8"/>
    <tablePart r:id="rId9"/>
  </tableParts>
</worksheet>
</file>