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项目</t>
        </is>
      </c>
      <c r="B1" t="inlineStr">
        <is>
          <t>预算</t>
        </is>
      </c>
      <c r="C1" t="inlineStr">
        <is>
          <t>实际支出</t>
        </is>
      </c>
      <c r="D1" t="inlineStr">
        <is>
          <t>结余</t>
        </is>
      </c>
      <c r="E1" t="inlineStr">
        <is>
          <t>备注</t>
        </is>
      </c>
    </row>
    <row r="2">
      <c r="A2" t="inlineStr">
        <is>
          <t>A 项目</t>
        </is>
      </c>
      <c r="B2" t="n">
        <v>100000</v>
      </c>
      <c r="C2" t="n">
        <v>85000</v>
      </c>
      <c r="D2">
        <f>B2-C2</f>
        <v/>
      </c>
      <c r="E2" t="inlineStr">
        <is>
          <t>正常</t>
        </is>
      </c>
    </row>
    <row r="3">
      <c r="A3" t="inlineStr">
        <is>
          <t>B 项目</t>
        </is>
      </c>
      <c r="B3" t="n">
        <v>50000</v>
      </c>
      <c r="C3" t="n">
        <v>52000</v>
      </c>
      <c r="D3">
        <f>B3-C3</f>
        <v/>
      </c>
      <c r="E3" t="inlineStr">
        <is>
          <t>超支</t>
        </is>
      </c>
    </row>
    <row r="4">
      <c r="A4" t="inlineStr">
        <is>
          <t>C 项目</t>
        </is>
      </c>
      <c r="B4" t="n">
        <v>80000</v>
      </c>
      <c r="C4" t="n">
        <v>80000</v>
      </c>
      <c r="D4">
        <f>B4-C4</f>
        <v/>
      </c>
      <c r="E4" t="inlineStr">
        <is>
          <t>持平</t>
        </is>
      </c>
    </row>
    <row r="5">
      <c r="A5" t="inlineStr">
        <is>
          <t>D 项目</t>
        </is>
      </c>
      <c r="B5" t="n">
        <v>120000</v>
      </c>
      <c r="C5" t="n">
        <v>0</v>
      </c>
      <c r="D5">
        <f>B5-C5</f>
        <v/>
      </c>
      <c r="E5" t="inlineStr">
        <is>
          <t>刚启动</t>
        </is>
      </c>
    </row>
    <row r="6">
      <c r="A6" t="inlineStr">
        <is>
          <t>E 项目</t>
        </is>
      </c>
      <c r="B6" t="inlineStr"/>
      <c r="C6" t="e">
        <v>#N/A</v>
      </c>
      <c r="D6">
        <f>1/0</f>
        <v/>
      </c>
      <c r="E6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