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<sst xmlns="http://schemas.openxmlformats.org/spreadsheetml/2006/main" count="23770" uniqueCount="4952">
  <si>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PRIMAVERA MS21 Variable list. </t>
  </si>
  <si>
    <t>Adapted from version 0.beta.26 of the CMIP6 Data Request for HighResMIP (TOTAL_HighResMIP_3_3) and updated for version 0.beta.27</t>
  </si>
  <si>
    <t>Notes:</t>
  </si>
  <si>
    <t> Oyr has been removed as all variables require biogeochemistry</t>
  </si>
  <si>
    <t>cfOff has been removed as it is asking for sub hourly output of variables on model levels </t>
  </si>
  <si>
    <t>Oclim has been retained, but it is asking for long term means of variables not output at higher frequency. This table is likely to be removed in the final version</t>
  </si>
  <si>
    <t>Per model notes (meanings of any codes used):</t>
  </si>
  <si>
    <t>Column</t>
  </si>
  <si>
    <t>Model</t>
  </si>
  <si>
    <t>Notes</t>
  </si>
  <si>
    <t>W</t>
  </si>
  <si>
    <t>AWI</t>
  </si>
  <si>
    <t>X</t>
  </si>
  <si>
    <t>CNRM</t>
  </si>
  <si>
    <t>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</si>
  <si>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Y</t>
  </si>
  <si>
    <t>CMCC</t>
  </si>
  <si>
    <t>Variable names where available?</t>
  </si>
  <si>
    <t>Z</t>
  </si>
  <si>
    <t>ECEarth</t>
  </si>
  <si>
    <t>AA</t>
  </si>
  <si>
    <t>MPI</t>
  </si>
  <si>
    <t>AB (AC, AD)</t>
  </si>
  <si>
    <t>METOFFICE</t>
  </si>
  <si>
    <t>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</si>
  <si>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Per Table Notes</t>
  </si>
  <si>
    <t>index</t>
  </si>
  <si>
    <t>Table (worksheet)</t>
  </si>
  <si>
    <t>Frequency</t>
  </si>
  <si>
    <t>Amon</t>
  </si>
  <si>
    <t>Monthly</t>
  </si>
  <si>
    <t>LImon</t>
  </si>
  <si>
    <t>Lmon</t>
  </si>
  <si>
    <t>Omon</t>
  </si>
  <si>
    <t>A number of fields added at 0.beta.27: have filtered out any related to biogeochemistry</t>
  </si>
  <si>
    <t>SImon</t>
  </si>
  <si>
    <t>aero</t>
  </si>
  <si>
    <t>a few new variables at 0.beta.27. have only added concdust (concnh4, concoa ignored)</t>
  </si>
  <si>
    <t>cfMon</t>
  </si>
  <si>
    <t>emMon</t>
  </si>
  <si>
    <t>column-mass-flux added at 0.beta.27</t>
  </si>
  <si>
    <t>emMonZ</t>
  </si>
  <si>
    <t>Zonal means</t>
  </si>
  <si>
    <t>primMon</t>
  </si>
  <si>
    <t>Cloud diagnostics -- work needed to identify variables corresponding to request</t>
  </si>
  <si>
    <t>primOmon</t>
  </si>
  <si>
    <t>Where cmor name is blank, there is no cmor name</t>
  </si>
  <si>
    <t>Oday</t>
  </si>
  <si>
    <t>Daily</t>
  </si>
  <si>
    <t>This has been lost in version 0.beta.27 of the CMIP6 Data request for HighResMIP, but is still in OMIP. Have chosen to retain it</t>
  </si>
  <si>
    <t>SPECS_day</t>
  </si>
  <si>
    <t>cfDay</t>
  </si>
  <si>
    <t>day</t>
  </si>
  <si>
    <t>emDay</t>
  </si>
  <si>
    <t>emDayZ</t>
  </si>
  <si>
    <t>emDaypt</t>
  </si>
  <si>
    <t>primDay</t>
  </si>
  <si>
    <t>primOday</t>
  </si>
  <si>
    <t>primSIday</t>
  </si>
  <si>
    <t>6hrPlev</t>
  </si>
  <si>
    <t>6 hourly</t>
  </si>
  <si>
    <t>6hrPlevpt</t>
  </si>
  <si>
    <t>renamed from em6hrpt at 0.beta.27</t>
  </si>
  <si>
    <t>primO6hr</t>
  </si>
  <si>
    <t>prim6hr</t>
  </si>
  <si>
    <t>prim6hrpt</t>
  </si>
  <si>
    <t>3hr</t>
  </si>
  <si>
    <t>3 hourly</t>
  </si>
  <si>
    <t>em3hr</t>
  </si>
  <si>
    <t>em3hrpt</t>
  </si>
  <si>
    <t>prim3hr</t>
  </si>
  <si>
    <t>prim3hrpt</t>
  </si>
  <si>
    <t>em1hr</t>
  </si>
  <si>
    <t>1 hourly</t>
  </si>
  <si>
    <t>emSubhr</t>
  </si>
  <si>
    <t>prim1hrpt</t>
  </si>
  <si>
    <t>Oclim</t>
  </si>
  <si>
    <t>  Not sure why we have this -- ignore</t>
  </si>
  <si>
    <t>Long term climatologies --not wanted </t>
  </si>
  <si>
    <t>fx</t>
  </si>
  <si>
    <t>fixed</t>
  </si>
  <si>
    <t>added at 0.beta.27 (only contains one "fixed" variable)</t>
  </si>
  <si>
    <t>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</si>
  <si>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</si>
  <si>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</si>
  <si>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</si>
  <si>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</si>
  <si>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</si>
  <si>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</si>
  <si>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</si>
  <si>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</si>
  <si>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</si>
  <si>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</si>
  <si>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</si>
  <si>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</si>
  <si>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</si>
  <si>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</si>
  <si>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</si>
  <si>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</si>
  <si>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</si>
  <si>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vid</t>
  </si>
  <si>
    <t>MIPs (requesting)</t>
  </si>
  <si>
    <t>MIPs (by experiment)</t>
  </si>
  <si>
    <t>uid</t>
  </si>
  <si>
    <t>MO_key</t>
  </si>
  <si>
    <t>STASH</t>
  </si>
  <si>
    <t>1</t>
  </si>
  <si>
    <t>Precipitation</t>
  </si>
  <si>
    <t>kg m-2 s-1</t>
  </si>
  <si>
    <t>includes both liquid and solid phases</t>
  </si>
  <si>
    <t>at surface; includes both liquid and solid phases.  This is the 3-hour mean precipitation flux.</t>
  </si>
  <si>
    <t>pr</t>
  </si>
  <si>
    <t>precipitation_flux</t>
  </si>
  <si>
    <t>time: mean</t>
  </si>
  <si>
    <t>None</t>
  </si>
  <si>
    <t>real</t>
  </si>
  <si>
    <t>longitude latitude time</t>
  </si>
  <si>
    <t>atmos</t>
  </si>
  <si>
    <t>area: areacella</t>
  </si>
  <si>
    <t>CMIP5 [3hr] ((isd.002))</t>
  </si>
  <si>
    <t>15</t>
  </si>
  <si>
    <t>62f26742cf240c1b5169a5cd511196b6</t>
  </si>
  <si>
    <t>AerChemMIP,HighResMIP</t>
  </si>
  <si>
    <t>AerChemMIP,CMIP6,DECK,HighResMIP</t>
  </si>
  <si>
    <t>bab3c904-e5dd-11e5-8482-ac72891c3257</t>
  </si>
  <si>
    <t>x</t>
  </si>
  <si>
    <t>PRECT</t>
  </si>
  <si>
    <t>UM:1</t>
  </si>
  <si>
    <t>lo-la-ti__pr</t>
  </si>
  <si>
    <t>m01s05i216</t>
  </si>
  <si>
    <t>K</t>
  </si>
  <si>
    <t>near-surface (usually, 2 meter) air temperature</t>
  </si>
  <si>
    <t>This is sampled synoptically.</t>
  </si>
  <si>
    <t>tas</t>
  </si>
  <si>
    <t>air_temperature</t>
  </si>
  <si>
    <t>time: point</t>
  </si>
  <si>
    <t>longitude latitude time1  height2m</t>
  </si>
  <si>
    <t>16</t>
  </si>
  <si>
    <t>5c4978e802ba55d5a298cf1b3bdc2b3a</t>
  </si>
  <si>
    <t>bab91b20-e5dd-11e5-8482-ac72891c3257</t>
  </si>
  <si>
    <t>TREFHT</t>
  </si>
  <si>
    <t>lo-la-ti-h__tas</t>
  </si>
  <si>
    <t>m01s03i236</t>
  </si>
  <si>
    <t>Surface Upward Latent Heat Flux</t>
  </si>
  <si>
    <t>W m-2</t>
  </si>
  <si>
    <t>This is the 3-hour mean flux.</t>
  </si>
  <si>
    <t>hfls</t>
  </si>
  <si>
    <t>surface_upward_latent_heat_flux</t>
  </si>
  <si>
    <t>up</t>
  </si>
  <si>
    <t>17</t>
  </si>
  <si>
    <t>95cbf6ac889c8fe7d92e20e8c34960d1</t>
  </si>
  <si>
    <t>baaefbcc-e5dd-11e5-8482-ac72891c3257</t>
  </si>
  <si>
    <t>False</t>
  </si>
  <si>
    <t>lo-la-ti__hfls</t>
  </si>
  <si>
    <t>m01s03i234</t>
  </si>
  <si>
    <t>Surface Upward Sensible Heat Flux</t>
  </si>
  <si>
    <t>hfss</t>
  </si>
  <si>
    <t>surface_upward_sensible_heat_flux</t>
  </si>
  <si>
    <t>18</t>
  </si>
  <si>
    <t>a13ed886b17e20cdae8b89b9ff8e4610</t>
  </si>
  <si>
    <t>baaf8452-e5dd-11e5-8482-ac72891c3257</t>
  </si>
  <si>
    <t>lo-la-ti__hfss</t>
  </si>
  <si>
    <t>m01s03i217</t>
  </si>
  <si>
    <t>surface downwelling longwave radiation</t>
  </si>
  <si>
    <t>rlds</t>
  </si>
  <si>
    <t>surface_downwelling_longwave_flux_in_air</t>
  </si>
  <si>
    <t>down</t>
  </si>
  <si>
    <t>19</t>
  </si>
  <si>
    <t>70d7d6fc0e9c2f14624a0270bf2b99b9</t>
  </si>
  <si>
    <t>bab52b5a-e5dd-11e5-8482-ac72891c3257</t>
  </si>
  <si>
    <t>lo-la-ti__rlds</t>
  </si>
  <si>
    <t>m01s02i207</t>
  </si>
  <si>
    <t>surface upwelling longwave radiation</t>
  </si>
  <si>
    <t>rlus</t>
  </si>
  <si>
    <t>surface_upwelling_longwave_flux_in_air</t>
  </si>
  <si>
    <t>20</t>
  </si>
  <si>
    <t>89027ee0079acb709750ddeac1c08899</t>
  </si>
  <si>
    <t>bab59202-e5dd-11e5-8482-ac72891c3257</t>
  </si>
  <si>
    <t>lo-la-ti__rlus</t>
  </si>
  <si>
    <t>m01s02i201,m01s02i207</t>
  </si>
  <si>
    <t>Surface Downwelling Shortwave Radiation</t>
  </si>
  <si>
    <t>surface solar irradiance for UV calculations</t>
  </si>
  <si>
    <t>rsds</t>
  </si>
  <si>
    <t>surface_downwelling_shortwave_flux_in_air</t>
  </si>
  <si>
    <t>21</t>
  </si>
  <si>
    <t>6e7b9f984d3bba15daccaaa18039a85d</t>
  </si>
  <si>
    <t>bab5df78-e5dd-11e5-8482-ac72891c3257</t>
  </si>
  <si>
    <t>lo-la-ti__rsds</t>
  </si>
  <si>
    <t>m01s01i235</t>
  </si>
  <si>
    <t>surface upwelling shortwave radiation</t>
  </si>
  <si>
    <t>rsus</t>
  </si>
  <si>
    <t>surface_upwelling_shortwave_flux_in_air</t>
  </si>
  <si>
    <t>22</t>
  </si>
  <si>
    <t>70bf79db957daa3b82413da949233ac7</t>
  </si>
  <si>
    <t>bab65138-e5dd-11e5-8482-ac72891c3257</t>
  </si>
  <si>
    <t>lo-la-ti__rsus</t>
  </si>
  <si>
    <t>m01s01i201,m01s01i235</t>
  </si>
  <si>
    <t>Eastward Near-Surface Wind</t>
  </si>
  <si>
    <t>m s-1</t>
  </si>
  <si>
    <t>near-surface (usually, 10 meters) eastward component of wind.</t>
  </si>
  <si>
    <t>uas</t>
  </si>
  <si>
    <t>eastward_wind</t>
  </si>
  <si>
    <t>longitude latitude time1  height10m</t>
  </si>
  <si>
    <t>24</t>
  </si>
  <si>
    <t>e72b243a2a1c8691ab0168d8b62534c2</t>
  </si>
  <si>
    <t>babb5db8-e5dd-11e5-8482-ac72891c3257</t>
  </si>
  <si>
    <t>lo-la-ti-h__uas</t>
  </si>
  <si>
    <t>m01s03i225</t>
  </si>
  <si>
    <t>Northward Near-Surface Wind</t>
  </si>
  <si>
    <t>unset</t>
  </si>
  <si>
    <t>vas</t>
  </si>
  <si>
    <t>northward_wind</t>
  </si>
  <si>
    <t>25</t>
  </si>
  <si>
    <t>86b1cd51f370e346ecb20f1e80cb6ea4</t>
  </si>
  <si>
    <t>babbdec8-e5dd-11e5-8482-ac72891c3257</t>
  </si>
  <si>
    <t>lo-la-ti-h__vas</t>
  </si>
  <si>
    <t>m01s03i226</t>
  </si>
  <si>
    <t>Near-Surface Specific Humidity</t>
  </si>
  <si>
    <t>1.0</t>
  </si>
  <si>
    <t>near-surface (usually, 2 meter) specific humidity.</t>
  </si>
  <si>
    <t>huss</t>
  </si>
  <si>
    <t>specific_humidity</t>
  </si>
  <si>
    <t>26</t>
  </si>
  <si>
    <t>ebfefc2ab8716ef597b128171b275945</t>
  </si>
  <si>
    <t>bab034a6-e5dd-11e5-8482-ac72891c3257</t>
  </si>
  <si>
    <t>lo-la-ti-h__huss</t>
  </si>
  <si>
    <t>m01s03i237</t>
  </si>
  <si>
    <t>Moisture in Upper Portion of Soil Column</t>
  </si>
  <si>
    <t>kg m-2</t>
  </si>
  <si>
    <t>the mass of water in all phases in a thin surface soil layer.</t>
  </si>
  <si>
    <t>mrsos</t>
  </si>
  <si>
    <t>moisture_content_of_soil_layer</t>
  </si>
  <si>
    <t>time: point area: mean where land</t>
  </si>
  <si>
    <t>longitude latitude time1  sdepth1</t>
  </si>
  <si>
    <t>land</t>
  </si>
  <si>
    <t>27</t>
  </si>
  <si>
    <t>40c091a01dc9db6d6d5901528c375ab3</t>
  </si>
  <si>
    <t>bab1c668-e5dd-11e5-8482-ac72891c3257</t>
  </si>
  <si>
    <t>lo-la-ti-sd_a:m-land_mrsos</t>
  </si>
  <si>
    <t>m01s08i223</t>
  </si>
  <si>
    <t>Surface Temperature where Land or Sea Ice</t>
  </si>
  <si>
    <t>"skin" temperature of all surfaces except open ocean.</t>
  </si>
  <si>
    <t>""skin"" temperature of all surfaces except open ocean, sampled synoptically.</t>
  </si>
  <si>
    <t>tslsi</t>
  </si>
  <si>
    <t>surface_temperature</t>
  </si>
  <si>
    <t>longitude latitude time1</t>
  </si>
  <si>
    <t>28</t>
  </si>
  <si>
    <t>2a92e434b37059d90e72b193bdbcce0f</t>
  </si>
  <si>
    <t>babb12ae-e5dd-11e5-8482-ac72891c3257</t>
  </si>
  <si>
    <t>lo-la-ti__tslsi</t>
  </si>
  <si>
    <t>m01s00i024</t>
  </si>
  <si>
    <t>Sea Surface Temperature</t>
  </si>
  <si>
    <t>temperature of surface of open ocean, sampled synoptically.</t>
  </si>
  <si>
    <t>tso</t>
  </si>
  <si>
    <t>sea_surface_temperature</t>
  </si>
  <si>
    <t>time: point area: mean where sea</t>
  </si>
  <si>
    <t>ocean</t>
  </si>
  <si>
    <t>29</t>
  </si>
  <si>
    <t>a7adfe95f91ab2379bd368936ae82edf</t>
  </si>
  <si>
    <t>babb20b4-e5dd-11e5-8482-ac72891c3257</t>
  </si>
  <si>
    <t>lo-la-ti_a:m-sea_tso</t>
  </si>
  <si>
    <t>Convective Precipitation</t>
  </si>
  <si>
    <t>at surface; includes both liquid and solid phases.</t>
  </si>
  <si>
    <t>at surface.  This is a 3-hour mean convective precipitation flux.</t>
  </si>
  <si>
    <t>prc</t>
  </si>
  <si>
    <t>convective_precipitation_flux</t>
  </si>
  <si>
    <t>30</t>
  </si>
  <si>
    <t>aa2bea81f238ad8f2c35a7e16ad97801</t>
  </si>
  <si>
    <t>bab40c20-e5dd-11e5-8482-ac72891c3257</t>
  </si>
  <si>
    <t>lo-la-ti__prc</t>
  </si>
  <si>
    <t>m01s05i205,m01s05i206</t>
  </si>
  <si>
    <t>Snowfall Flux</t>
  </si>
  <si>
    <t>at surface; includes precipitation of all forms of water in the solid phase</t>
  </si>
  <si>
    <t>at surface.  Includes precipitation of all forms water in the solid phase.  This is the 3-hour mean snowfall flux.</t>
  </si>
  <si>
    <t>prsn</t>
  </si>
  <si>
    <t>snowfall_flux</t>
  </si>
  <si>
    <t>31</t>
  </si>
  <si>
    <t>051919eddec810e292c883205c944ceb</t>
  </si>
  <si>
    <t>bab42912-e5dd-11e5-8482-ac72891c3257</t>
  </si>
  <si>
    <t>lo-la-ti__prsn</t>
  </si>
  <si>
    <t>m01s05i215</t>
  </si>
  <si>
    <t>Total Runoff</t>
  </si>
  <si>
    <t>"the total runoff (including ""drainage"" through the base of the soil model) leaving the land portion of the grid cell."</t>
  </si>
  <si>
    <t>the total runoff (including ""drainage"" through the base of the soil model) leaving the land portion of the grid cell divided by the land area in the grid cell, averaged over the 3-hour interval.</t>
  </si>
  <si>
    <t>mrro</t>
  </si>
  <si>
    <t>runoff_flux</t>
  </si>
  <si>
    <t>time: mean area: mean where land</t>
  </si>
  <si>
    <t>32</t>
  </si>
  <si>
    <t>e0a0f457ec117b27ca8353b11bf9d4fa</t>
  </si>
  <si>
    <t>bab177b2-e5dd-11e5-8482-ac72891c3257</t>
  </si>
  <si>
    <t>lo-la-ti_a:m-land_mrro</t>
  </si>
  <si>
    <t>m01s08i234,m01s08i235</t>
  </si>
  <si>
    <t>Surface Downwelling Clear-Sky Longwave Radiation</t>
  </si>
  <si>
    <t>This is a 3-hour mean flux.</t>
  </si>
  <si>
    <t>rldscs</t>
  </si>
  <si>
    <t>surface_downwelling_longwave_flux_in_air_assuming_clear_sky</t>
  </si>
  <si>
    <t>33</t>
  </si>
  <si>
    <t>7b2d1e1a3ece1169d8ac61af4b758ed2</t>
  </si>
  <si>
    <t>bab55f12-e5dd-11e5-8482-ac72891c3257</t>
  </si>
  <si>
    <t>lo-la-ti__rldscs</t>
  </si>
  <si>
    <t>m01s02i208</t>
  </si>
  <si>
    <t>Surface Downwelling Clear-Sky Shortwave Radiation</t>
  </si>
  <si>
    <t>surface solar irradiance clear sky for UV calculations</t>
  </si>
  <si>
    <t>rsdscs</t>
  </si>
  <si>
    <t>surface_downwelling_shortwave_flux_in_air_assuming_clear_sky</t>
  </si>
  <si>
    <t>34</t>
  </si>
  <si>
    <t>d0a35d5c99a0aa93ad4069cfe83bf748</t>
  </si>
  <si>
    <t>bab612cc-e5dd-11e5-8482-ac72891c3257</t>
  </si>
  <si>
    <t>lo-la-ti__rsdscs</t>
  </si>
  <si>
    <t>m01s01i210</t>
  </si>
  <si>
    <t>rsuscs</t>
  </si>
  <si>
    <t>35</t>
  </si>
  <si>
    <t>bab66e70-e5dd-11e5-8482-ac72891c3257</t>
  </si>
  <si>
    <t>lo-la-ti__rsuscs</t>
  </si>
  <si>
    <t>m01s01i211</t>
  </si>
  <si>
    <t>Faulty: CMOR name and variable name do not match. most entries are for the variable rsus rather than its clear sky equivalent rsuscs. This error is in the CMIP6 data request</t>
  </si>
  <si>
    <t>Surface Air Pressure</t>
  </si>
  <si>
    <t>Pa</t>
  </si>
  <si>
    <t>surface pressure (not mean sea-level pressure), 2-D field to calculate the 3-D pressure field from hybrid coordinates</t>
  </si>
  <si>
    <t>sampled synoptically to diagnose atmospheric tides, this is better than mean sea level pressure.</t>
  </si>
  <si>
    <t>ps</t>
  </si>
  <si>
    <t>surface_air_pressure</t>
  </si>
  <si>
    <t>36</t>
  </si>
  <si>
    <t>8c9504d28596e05586c8e193082ac617</t>
  </si>
  <si>
    <t>bab47354-e5dd-11e5-8482-ac72891c3257</t>
  </si>
  <si>
    <t>lo-la-ti__ps</t>
  </si>
  <si>
    <t>m01s00i409</t>
  </si>
  <si>
    <t>Cloud Area Fraction</t>
  </si>
  <si>
    <t>cloud area fraction</t>
  </si>
  <si>
    <t>for the whole atmospheric column, as seen from the surface or the top of the atmosphere. Include both large-scale and convective cloud.  This is a 3-hour mean.</t>
  </si>
  <si>
    <t>clt</t>
  </si>
  <si>
    <t>cloud_area_fraction_in_atmosphere_layer</t>
  </si>
  <si>
    <t>37</t>
  </si>
  <si>
    <t>7c2249d424dde72f8616d42870a9d425</t>
  </si>
  <si>
    <t>baaad560-e5dd-11e5-8482-ac72891c3257</t>
  </si>
  <si>
    <t>lo-la-ti__clt</t>
  </si>
  <si>
    <t>m01s02i204</t>
  </si>
  <si>
    <t>Surface Diffuse Downwelling Shortwave Radiation</t>
  </si>
  <si>
    <t>rsdsdiff</t>
  </si>
  <si>
    <t>surface_diffuse_downwelling_shortwave_flux_in_air</t>
  </si>
  <si>
    <t>38</t>
  </si>
  <si>
    <t>f27656eeae247192e82aa1032c911399</t>
  </si>
  <si>
    <t>bab61768-e5dd-11e5-8482-ac72891c3257</t>
  </si>
  <si>
    <t>lo-la-ti__rsdsdiff</t>
  </si>
  <si>
    <t>m01s01i231</t>
  </si>
  <si>
    <t>Sea Level Pressure</t>
  </si>
  <si>
    <t>psl</t>
  </si>
  <si>
    <t>air_pressure_at_sea_level</t>
  </si>
  <si>
    <t>6hr</t>
  </si>
  <si>
    <t>CMIP5 [6hrPlev] ((isd.002))</t>
  </si>
  <si>
    <t>3d23c359f44d6a153c4dcab9e07d7cb6</t>
  </si>
  <si>
    <t>CORDEX,DAMIP,DCPP,HighResMIP,VolMIP</t>
  </si>
  <si>
    <t>CMIP6,DAMIP,DCPP,DECK,HighResMIP,ScenarioMIP,VolMIP</t>
  </si>
  <si>
    <t>bab48ab0-e5dd-11e5-8482-ac72891c3257</t>
  </si>
  <si>
    <t>PSL</t>
  </si>
  <si>
    <t>lo-la-ti__psl</t>
  </si>
  <si>
    <t>m01s16i222</t>
  </si>
  <si>
    <t>Geopotential Height</t>
  </si>
  <si>
    <t>m</t>
  </si>
  <si>
    <t>Geopotential height</t>
  </si>
  <si>
    <t>zg</t>
  </si>
  <si>
    <t>geopotential_height</t>
  </si>
  <si>
    <t>longitude latitude plev7h time1</t>
  </si>
  <si>
    <t>zg7h</t>
  </si>
  <si>
    <t>HighResMIP [6hrPlev_extr]</t>
  </si>
  <si>
    <t>28e774ec0ecd561a6a3d437e6c443a6b</t>
  </si>
  <si>
    <t>HighResMIP</t>
  </si>
  <si>
    <t>CMIP6,DECK,HighResMIP</t>
  </si>
  <si>
    <t>0ad6634e-00a8-11e6-ab7d-5404a60d96b5</t>
  </si>
  <si>
    <t>Z3</t>
  </si>
  <si>
    <t>lo-la-p-ti__zg7h</t>
  </si>
  <si>
    <t>m01s30i207,m01s30i301</t>
  </si>
  <si>
    <t>Eastward Wind</t>
  </si>
  <si>
    <t>plev_4</t>
  </si>
  <si>
    <t>ua</t>
  </si>
  <si>
    <t>longitude latitude plev4 time</t>
  </si>
  <si>
    <t>ua4</t>
  </si>
  <si>
    <t>HighResMIP [6hrPlev_extr_dr]</t>
  </si>
  <si>
    <t>21db90c0a12448299f855fdab60930d4</t>
  </si>
  <si>
    <t>0ad678b6-00a8-11e6-ab7d-5404a60d96b5</t>
  </si>
  <si>
    <t>lo-la-p-ti__ua4</t>
  </si>
  <si>
    <t>m01s30i201,m01s30i301</t>
  </si>
  <si>
    <t>Northward Wind</t>
  </si>
  <si>
    <t>va</t>
  </si>
  <si>
    <t>va4</t>
  </si>
  <si>
    <t>2dedcb347c18e132a2f4d625abf94585</t>
  </si>
  <si>
    <t>0ad67de8-00a8-11e6-ab7d-5404a60d96b5</t>
  </si>
  <si>
    <t>lo-la-p-ti__va4</t>
  </si>
  <si>
    <t>m01s30i202,m01s30i301</t>
  </si>
  <si>
    <t>omega (=dp/dt)</t>
  </si>
  <si>
    <t>Pa s-1</t>
  </si>
  <si>
    <t>commonly referred to as ""omega"", this represents the vertical component of velocity in pressure coordinates (positive down)</t>
  </si>
  <si>
    <t>wap</t>
  </si>
  <si>
    <t>lagrangian_tendency_of_air_pressure</t>
  </si>
  <si>
    <t>wap4</t>
  </si>
  <si>
    <t>51fb29dd55442361fa9c5dbe23aca9c6</t>
  </si>
  <si>
    <t>0ad68310-00a8-11e6-ab7d-5404a60d96b5</t>
  </si>
  <si>
    <t>OMEGA</t>
  </si>
  <si>
    <t>lo-la-p-ti__wap4</t>
  </si>
  <si>
    <t>m01s30i208,m01s30i301</t>
  </si>
  <si>
    <t>Specific Humidity</t>
  </si>
  <si>
    <t>hus</t>
  </si>
  <si>
    <t>hus4</t>
  </si>
  <si>
    <t>53f4724d228998d54191c73352532ce3</t>
  </si>
  <si>
    <t>0ad68824-00a8-11e6-ab7d-5404a60d96b5</t>
  </si>
  <si>
    <t>lo-la-p-ti__hus4</t>
  </si>
  <si>
    <t>m01s30i205,m01s30i301</t>
  </si>
  <si>
    <t>longitude latitude time  height2m</t>
  </si>
  <si>
    <t>mon</t>
  </si>
  <si>
    <t>CMIP5 [Amon] ((isd.002))</t>
  </si>
  <si>
    <t>AerChemMIP,C4MIP,CFMIP,DAMIP,DCPP,DynVar,FAFMIP,GMMIP,GeoMIP,HighResMIP,ISMIP6,LUMIP,PMIP,RFMIP,VolMIP</t>
  </si>
  <si>
    <t>AerChemMIP,C4MIP,CFMIP,CMIP6,DAMIP,DCPP,DECK,FAFMIP,GMMIP,GeoMIP,HighResMIP,ISMIP6,LS3MIP,LUMIP,OMIP,PMIP,RFMIP,ScenarioMIP,SolarMIP,VolMIP</t>
  </si>
  <si>
    <t>bab9237c-e5dd-11e5-8482-ac72891c3257</t>
  </si>
  <si>
    <t>Surface Temperature</t>
  </si>
  <si>
    <t>"skin" temperature (i.e., SST for open ocean)</t>
  </si>
  <si>
    <t>""skin"" temperature (i.e., SST for open ocean)</t>
  </si>
  <si>
    <t>ts</t>
  </si>
  <si>
    <t>90c49fce92dc1f21647dad07d1342843</t>
  </si>
  <si>
    <t>AerChemMIP,C4MIP,CFMIP,DAMIP,DCPP,FAFMIP,GMMIP,GeoMIP,HighResMIP,ISMIP6,LUMIP,PMIP,RFMIP,VolMIP</t>
  </si>
  <si>
    <t>AerChemMIP,C4MIP,CFMIP,CMIP6,DAMIP,DCPP,DECK,FAFMIP,GMMIP,GeoMIP,HighResMIP,ISMIP6,LS3MIP,LUMIP,OMIP,PMIP,RFMIP,ScenarioMIP,VolMIP</t>
  </si>
  <si>
    <t>babaef0e-e5dd-11e5-8482-ac72891c3257</t>
  </si>
  <si>
    <t>TS</t>
  </si>
  <si>
    <t>lo-la-ti__ts</t>
  </si>
  <si>
    <t>Daily Minimum Near-Surface Air Temperature</t>
  </si>
  <si>
    <t>minimum near-surface (usually, 2 meter) air temperature (add cell_method attribute "time: min")</t>
  </si>
  <si>
    <t>monthly mean of the daily-minimum near-surface air temperature.</t>
  </si>
  <si>
    <t>tasmin</t>
  </si>
  <si>
    <t>time: minimum within days time: mean over days</t>
  </si>
  <si>
    <t>cce3dd39c138bf3c4d713263cc2e6cff</t>
  </si>
  <si>
    <t>bab955ea-e5dd-11e5-8482-ac72891c3257</t>
  </si>
  <si>
    <t>TREFHTMN o TREFMNAV ?</t>
  </si>
  <si>
    <t>lo-la-ti-h__tasmin</t>
  </si>
  <si>
    <t>Daily Maximum Near-Surface Air Temperature</t>
  </si>
  <si>
    <t>maximum near-surface (usually, 2 meter) air temperature (add cell_method attribute "time: max")</t>
  </si>
  <si>
    <t>monthly mean of the daily-maximum near-surface air temperature.</t>
  </si>
  <si>
    <t>tasmax</t>
  </si>
  <si>
    <t>time: maximum within days time: mean over days</t>
  </si>
  <si>
    <t>2dd48e8c50b4b88a83ff07d308e4e642</t>
  </si>
  <si>
    <t>bab942a8-e5dd-11e5-8482-ac72891c3257</t>
  </si>
  <si>
    <t>TREFHTMX o TREFMXAV ?</t>
  </si>
  <si>
    <t>lo-la-ti-h__tasmax</t>
  </si>
  <si>
    <t>not, in general, the same as surface pressure</t>
  </si>
  <si>
    <t>bab48ce0-e5dd-11e5-8482-ac72891c3257</t>
  </si>
  <si>
    <t>not, in general, the same as mean sea-level pressure</t>
  </si>
  <si>
    <t>bab47b56-e5dd-11e5-8482-ac72891c3257</t>
  </si>
  <si>
    <t>PS</t>
  </si>
  <si>
    <t>longitude latitude time  height10m</t>
  </si>
  <si>
    <t>babb67c2-e5dd-11e5-8482-ac72891c3257</t>
  </si>
  <si>
    <t>da UBOT e U10 (anto)</t>
  </si>
  <si>
    <t>babbcd34-e5dd-11e5-8482-ac72891c3257</t>
  </si>
  <si>
    <t>da VBOT e U10 (anto)</t>
  </si>
  <si>
    <t>Near-Surface Wind Speed</t>
  </si>
  <si>
    <t>near-surface (usually, 10 meters) wind speed.</t>
  </si>
  <si>
    <t>This is the mean of the speed, not the speed computed from the mean u and v components of wind</t>
  </si>
  <si>
    <t>sfcWind</t>
  </si>
  <si>
    <t>wind_speed</t>
  </si>
  <si>
    <t>23</t>
  </si>
  <si>
    <t>4b97609a32d53dff5b8e73729e4f258b</t>
  </si>
  <si>
    <t>bab6f494-e5dd-11e5-8482-ac72891c3257</t>
  </si>
  <si>
    <t>WSPDSRFAV o WSPDSRFMX o U10 ?</t>
  </si>
  <si>
    <t>lo-la-ti-h__sfcWind</t>
  </si>
  <si>
    <t>m01s03i227</t>
  </si>
  <si>
    <t>Near-Surface Relative Humidity</t>
  </si>
  <si>
    <t>%</t>
  </si>
  <si>
    <t>This is the relative humidity with respect to liquid water for T&gt; 0 C, and with respect to ice for T&lt;0 C.</t>
  </si>
  <si>
    <t>hurs</t>
  </si>
  <si>
    <t>relative_humidity</t>
  </si>
  <si>
    <t>c75f684ec69602e9de82b48e53afb2cc</t>
  </si>
  <si>
    <t>baaff41e-e5dd-11e5-8482-ac72891c3257</t>
  </si>
  <si>
    <t>RHREFHT</t>
  </si>
  <si>
    <t>lo-la-ti-h__hurs</t>
  </si>
  <si>
    <t>m01s03i245</t>
  </si>
  <si>
    <t>bab01dfe-e5dd-11e5-8482-ac72891c3257</t>
  </si>
  <si>
    <t>QREFHT</t>
  </si>
  <si>
    <t>at surface; includes both liquid and solid phases from all types of clouds (both large-scale and convective)</t>
  </si>
  <si>
    <t>bab3cb52-e5dd-11e5-8482-ac72891c3257</t>
  </si>
  <si>
    <t>bab42b88-e5dd-11e5-8482-ac72891c3257</t>
  </si>
  <si>
    <t>PRECSL + PRECSC</t>
  </si>
  <si>
    <t>AerChemMIP,C4MIP,CFMIP,DAMIP,FAFMIP,GMMIP,GeoMIP,HighResMIP,ISMIP6,LUMIP,PMIP,RFMIP,VolMIP</t>
  </si>
  <si>
    <t>bab3f8a2-e5dd-11e5-8482-ac72891c3257</t>
  </si>
  <si>
    <t>PRECC</t>
  </si>
  <si>
    <t>Evaporation</t>
  </si>
  <si>
    <t>at surface; flux of water into the atmosphere due to conversion of both liquid and solid phases to vapor (from underlying surface and vegetation)</t>
  </si>
  <si>
    <t>evspsbl</t>
  </si>
  <si>
    <t>water_evaporation_flux</t>
  </si>
  <si>
    <t>089961a3af4d54d5fb045cf3750e760c</t>
  </si>
  <si>
    <t>baad45c0-e5dd-11e5-8482-ac72891c3257</t>
  </si>
  <si>
    <t>LHFLX./2.501e6</t>
  </si>
  <si>
    <t>lo-la-ti__evspsbl</t>
  </si>
  <si>
    <t>m01s03i223</t>
  </si>
  <si>
    <t>Surface Snow and Ice Sublimation Flux</t>
  </si>
  <si>
    <t>The snow and ice sublimation flux is the loss of snow and ice mass from the surface resulting from their conversion to water vapor that enters the atmosphere.</t>
  </si>
  <si>
    <t>sbl</t>
  </si>
  <si>
    <t>surface_snow_and_ice_sublimation_flux</t>
  </si>
  <si>
    <t>3a8e1636a31c82fbdd9a1ae45ab3be7d</t>
  </si>
  <si>
    <t>bab6b948-e5dd-11e5-8482-ac72891c3257</t>
  </si>
  <si>
    <t>lo-la-ti__sbl</t>
  </si>
  <si>
    <t>m01s03i298</t>
  </si>
  <si>
    <t>Surface Downward Eastward Wind Stress</t>
  </si>
  <si>
    <t>tauu</t>
  </si>
  <si>
    <t>surface_downward_eastward_stress</t>
  </si>
  <si>
    <t>3abb7c5b4c4650e9d17a8439004aebea</t>
  </si>
  <si>
    <t>bab96cc4-e5dd-11e5-8482-ac72891c3257</t>
  </si>
  <si>
    <t>TAUX</t>
  </si>
  <si>
    <t>lo-la-ti__tauu</t>
  </si>
  <si>
    <t>m01s03i460</t>
  </si>
  <si>
    <t>Surface Downward Northward Wind Stress</t>
  </si>
  <si>
    <t>tauv</t>
  </si>
  <si>
    <t>surface_downward_northward_stress</t>
  </si>
  <si>
    <t>bd10cebbde1593b65e5220911f9a997c</t>
  </si>
  <si>
    <t>bab9888a-e5dd-11e5-8482-ac72891c3257</t>
  </si>
  <si>
    <t>TAUY</t>
  </si>
  <si>
    <t>lo-la-ti__tauv</t>
  </si>
  <si>
    <t>m01s03i461</t>
  </si>
  <si>
    <t>includes both evaporation and sublimation</t>
  </si>
  <si>
    <t>baaefe2e-e5dd-11e5-8482-ac72891c3257</t>
  </si>
  <si>
    <t>LHFLX</t>
  </si>
  <si>
    <t>baaf86a0-e5dd-11e5-8482-ac72891c3257</t>
  </si>
  <si>
    <t>SHFLX</t>
  </si>
  <si>
    <t>bab52da8-e5dd-11e5-8482-ac72891c3257</t>
  </si>
  <si>
    <t>FLDS</t>
  </si>
  <si>
    <t>39</t>
  </si>
  <si>
    <t>bab578d0-e5dd-11e5-8482-ac72891c3257</t>
  </si>
  <si>
    <t>FLNS-FLDS</t>
  </si>
  <si>
    <t>40</t>
  </si>
  <si>
    <t>bab5e1b2-e5dd-11e5-8482-ac72891c3257</t>
  </si>
  <si>
    <t>FDS</t>
  </si>
  <si>
    <t>41</t>
  </si>
  <si>
    <t>bab6537c-e5dd-11e5-8482-ac72891c3257</t>
  </si>
  <si>
    <t>FUS</t>
  </si>
  <si>
    <t>42</t>
  </si>
  <si>
    <t>bab607c8-e5dd-11e5-8482-ac72891c3257</t>
  </si>
  <si>
    <t>FDSC</t>
  </si>
  <si>
    <t>Surface Upwelling Clear-Sky Shortwave Radiation</t>
  </si>
  <si>
    <t>surface_upwelling_shortwave_flux_in_air_assuming_clear_sky</t>
  </si>
  <si>
    <t>43</t>
  </si>
  <si>
    <t>90df05fe3dcd9fe0c9b48aaa74b5e9e2</t>
  </si>
  <si>
    <t>bab670b4-e5dd-11e5-8482-ac72891c3257</t>
  </si>
  <si>
    <t>FUSC</t>
  </si>
  <si>
    <t>44</t>
  </si>
  <si>
    <t>bab5540e-e5dd-11e5-8482-ac72891c3257</t>
  </si>
  <si>
    <t>FLDSC</t>
  </si>
  <si>
    <t>TOA Incident Shortwave Radiation</t>
  </si>
  <si>
    <t>at the top of the atmosphere</t>
  </si>
  <si>
    <t>rsdt</t>
  </si>
  <si>
    <t>toa_incoming_shortwave_flux</t>
  </si>
  <si>
    <t>46</t>
  </si>
  <si>
    <t>a21e250a10f96b1c1ad6d742206a157e</t>
  </si>
  <si>
    <t>bab6219a-e5dd-11e5-8482-ac72891c3257</t>
  </si>
  <si>
    <t>FSNTOA+FSUTOA</t>
  </si>
  <si>
    <t>lo-la-ti__rsdt</t>
  </si>
  <si>
    <t>m01s01i207</t>
  </si>
  <si>
    <t>toa outgoing shortwave radiation</t>
  </si>
  <si>
    <t>rsut</t>
  </si>
  <si>
    <t>toa_outgoing_shortwave_flux</t>
  </si>
  <si>
    <t>47</t>
  </si>
  <si>
    <t>b907fef85d4c9571a9457ee1b259bb8f</t>
  </si>
  <si>
    <t>bab68ebe-e5dd-11e5-8482-ac72891c3257</t>
  </si>
  <si>
    <t>FSUTOA</t>
  </si>
  <si>
    <t>lo-la-ti__rsut</t>
  </si>
  <si>
    <t>m01s01i208</t>
  </si>
  <si>
    <t>toa outgoing longwave radiation</t>
  </si>
  <si>
    <t>at the top of the atmosphere (to be compared with satellite measurements)</t>
  </si>
  <si>
    <t>rlut</t>
  </si>
  <si>
    <t>toa_outgoing_longwave_flux</t>
  </si>
  <si>
    <t>48</t>
  </si>
  <si>
    <t>63345d9732c72b97ca395f24ce2d6642</t>
  </si>
  <si>
    <t>bab5aad0-e5dd-11e5-8482-ac72891c3257</t>
  </si>
  <si>
    <t>*</t>
  </si>
  <si>
    <t>lo-la-ti__rlut</t>
  </si>
  <si>
    <t>m01s03i332</t>
  </si>
  <si>
    <t>toa outgoing clear-sky longwave radiation</t>
  </si>
  <si>
    <t>rlutcs</t>
  </si>
  <si>
    <t>toa_outgoing_longwave_flux_assuming_clear_sky</t>
  </si>
  <si>
    <t>49</t>
  </si>
  <si>
    <t>921b8b8f6620826567d9324314c70410</t>
  </si>
  <si>
    <t>bab5bcdc-e5dd-11e5-8482-ac72891c3257</t>
  </si>
  <si>
    <t>FLUTC</t>
  </si>
  <si>
    <t>lo-la-ti__rlutcs</t>
  </si>
  <si>
    <t>m01s02i206</t>
  </si>
  <si>
    <t>toa outgoing clear-sky shortwave radiation</t>
  </si>
  <si>
    <t>rsutcs</t>
  </si>
  <si>
    <t>toa_outgoing_shortwave_flux_assuming_clear_sky</t>
  </si>
  <si>
    <t>50</t>
  </si>
  <si>
    <t>12e0369ff0ba1a6f1a84e0d9565d4b07</t>
  </si>
  <si>
    <t>bab69c06-e5dd-11e5-8482-ac72891c3257</t>
  </si>
  <si>
    <t>FSNTOAC</t>
  </si>
  <si>
    <t>lo-la-ti__rsutcs</t>
  </si>
  <si>
    <t>m01s01i209</t>
  </si>
  <si>
    <t>Water Vapor Path</t>
  </si>
  <si>
    <t>vertically integrated through the atmospheric column</t>
  </si>
  <si>
    <t>prw</t>
  </si>
  <si>
    <t>atmosphere_water_vapor_content</t>
  </si>
  <si>
    <t>52</t>
  </si>
  <si>
    <t>fc637f1c75e58be8a6e4112411a00f36</t>
  </si>
  <si>
    <t>bab45df6-e5dd-11e5-8482-ac72891c3257</t>
  </si>
  <si>
    <t>TGCLDCWP</t>
  </si>
  <si>
    <t>lo-la-ti__prw</t>
  </si>
  <si>
    <t>m01s30i404,m01s30i403,m01s30i405,m01s30i406</t>
  </si>
  <si>
    <t>for the whole atmospheric column, as seen from the surface or the top of the atmosphere. Include both large-scale and convective cloud.</t>
  </si>
  <si>
    <t>53</t>
  </si>
  <si>
    <t>baaad7e0-e5dd-11e5-8482-ac72891c3257</t>
  </si>
  <si>
    <t>CLDTOT</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</si>
  <si>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</si>
  <si>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</si>
  <si>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</si>
  <si>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</si>
  <si>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atmosphere_cloud_condensed_water_content</t>
  </si>
  <si>
    <t>54</t>
  </si>
  <si>
    <t>80a1dd605b563e9f09c718a5ba9cb9cc</t>
  </si>
  <si>
    <t>baab1818-e5dd-11e5-8482-ac72891c3257</t>
  </si>
  <si>
    <t>TGCLDLWP</t>
  </si>
  <si>
    <t>lo-la-ti__clwvi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</si>
  <si>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</si>
  <si>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</si>
  <si>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</si>
  <si>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</si>
  <si>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</si>
  <si>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55</t>
  </si>
  <si>
    <t>73c496f5669cc122cf1cddfe4df2a27a</t>
  </si>
  <si>
    <t>baaa9852-e5dd-11e5-8482-ac72891c3257</t>
  </si>
  <si>
    <t>TGCLDIWP</t>
  </si>
  <si>
    <t>lo-la-ti__clivi</t>
  </si>
  <si>
    <t>Net Downward Flux at Top of Model</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</si>
  <si>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</si>
  <si>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</si>
  <si>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</si>
  <si>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57</t>
  </si>
  <si>
    <t>26328c46dfcc65d454b6fd4c52ccb48f</t>
  </si>
  <si>
    <t>bab6a91c-e5dd-11e5-8482-ac72891c3257</t>
  </si>
  <si>
    <t>lo-la-ti__rtmt</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</si>
  <si>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</si>
  <si>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</si>
  <si>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</si>
  <si>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</si>
  <si>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58</t>
  </si>
  <si>
    <t>13484743dd3369c69df93379e6dafbb5</t>
  </si>
  <si>
    <t>AerChemMIP,C4MIP,CFMIP,DAMIP,FAFMIP,GMMIP,GeoMIP,HighResMIP,ISMIP6,LUMIP,RFMIP,VolMIP</t>
  </si>
  <si>
    <t>baa92652-e5dd-11e5-8482-ac72891c3257</t>
  </si>
  <si>
    <t>lo-la-ti__ccb</t>
  </si>
  <si>
    <t>m01s05i222,m01s05i269</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</si>
  <si>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</si>
  <si>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</si>
  <si>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</si>
  <si>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</si>
  <si>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59</t>
  </si>
  <si>
    <t>0062272a6a4176b8c32af87642b062c5</t>
  </si>
  <si>
    <t>baa96a0e-e5dd-11e5-8482-ac72891c3257</t>
  </si>
  <si>
    <t>lo-la-ti__cct</t>
  </si>
  <si>
    <t>m01s05i208,m01s05i269</t>
  </si>
  <si>
    <t>Fraction of Time Convection Occurs</t>
  </si>
  <si>
    <t>Fraction of time that convection occurs in the grid cell .</t>
  </si>
  <si>
    <t>ci</t>
  </si>
  <si>
    <t>convection_time_fraction</t>
  </si>
  <si>
    <t>60</t>
  </si>
  <si>
    <t>29fae9ea0f236a3eb144026e1bafde28</t>
  </si>
  <si>
    <t>baaa3984-e5dd-11e5-8482-ac72891c3257</t>
  </si>
  <si>
    <t>lo-la-ti__ci</t>
  </si>
  <si>
    <t>m01s05i269</t>
  </si>
  <si>
    <t>Fraction of Time Shallow Convection Occurs</t>
  </si>
  <si>
    <t>Fraction of time that shallow convection occurs in the grid cell.</t>
  </si>
  <si>
    <t>sci</t>
  </si>
  <si>
    <t>shallow_convection_time_fraction</t>
  </si>
  <si>
    <t>61</t>
  </si>
  <si>
    <t>8de0f30b91b15720398fc10fd712a182</t>
  </si>
  <si>
    <t>bab6d180-e5dd-11e5-8482-ac72891c3257</t>
  </si>
  <si>
    <t>lo-la-ti__sci</t>
  </si>
  <si>
    <t>m01s05i270</t>
  </si>
  <si>
    <t>Includes both large-scale and convective cloud.</t>
  </si>
  <si>
    <t>cl</t>
  </si>
  <si>
    <t>longitude latitude alevel time</t>
  </si>
  <si>
    <t>69</t>
  </si>
  <si>
    <t>e0ecf1c1305c1bdc69bee0e7ba1e2e03</t>
  </si>
  <si>
    <t>baaa4302-e5dd-11e5-8482-ac72891c3257</t>
  </si>
  <si>
    <t>EFFCLD</t>
  </si>
  <si>
    <t>lo-la-al-ti__cl</t>
  </si>
  <si>
    <t>m01s02i261</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</si>
  <si>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</si>
  <si>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</si>
  <si>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</si>
  <si>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</si>
  <si>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</si>
  <si>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</si>
  <si>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70</t>
  </si>
  <si>
    <t>86b2b3318a73839edfafa9d46864aadc</t>
  </si>
  <si>
    <t>baab0382-e5dd-11e5-8482-ac72891c3257</t>
  </si>
  <si>
    <t>lo-la-al-ti__clw</t>
  </si>
  <si>
    <t>m01s02i308,m01s02i310</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</si>
  <si>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</si>
  <si>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</si>
  <si>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</si>
  <si>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</si>
  <si>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</si>
  <si>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71</t>
  </si>
  <si>
    <t>dd916e3e2eca18cda5d9f81749d0c91c</t>
  </si>
  <si>
    <t>baaa8326-e5dd-11e5-8482-ac72891c3257</t>
  </si>
  <si>
    <t>lo-la-al-ti__cli</t>
  </si>
  <si>
    <t>m01s02i309,m01s02i311</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</si>
  <si>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</si>
  <si>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</si>
  <si>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</si>
  <si>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</si>
  <si>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</si>
  <si>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72</t>
  </si>
  <si>
    <t>6d790fe4caa7feff46a41ae7b3811e52</t>
  </si>
  <si>
    <t>bab117b8-e5dd-11e5-8482-ac72891c3257</t>
  </si>
  <si>
    <t>lo-la-ah-ti__mc</t>
  </si>
  <si>
    <t>m01s05i250</t>
  </si>
  <si>
    <t>Air Temperature</t>
  </si>
  <si>
    <t>ta</t>
  </si>
  <si>
    <t>longitude latitude plev17 time</t>
  </si>
  <si>
    <t>73</t>
  </si>
  <si>
    <t>b9c3eb96337c69c1c4a5aab1317f5563</t>
  </si>
  <si>
    <t>bab8fa0a-e5dd-11e5-8482-ac72891c3257</t>
  </si>
  <si>
    <t>T</t>
  </si>
  <si>
    <t>lo-la-p-ti__ta</t>
  </si>
  <si>
    <t>m01s30i204,m01s30i301</t>
  </si>
  <si>
    <t>74</t>
  </si>
  <si>
    <t>babb4b34-e5dd-11e5-8482-ac72891c3257</t>
  </si>
  <si>
    <t>U</t>
  </si>
  <si>
    <t>lo-la-p-ti__ua</t>
  </si>
  <si>
    <t>75</t>
  </si>
  <si>
    <t>babbb25e-e5dd-11e5-8482-ac72891c3257</t>
  </si>
  <si>
    <t>V</t>
  </si>
  <si>
    <t>lo-la-p-ti__va</t>
  </si>
  <si>
    <t>76</t>
  </si>
  <si>
    <t>bab00b98-e5dd-11e5-8482-ac72891c3257</t>
  </si>
  <si>
    <t>Q</t>
  </si>
  <si>
    <t>lo-la-p-ti__hus</t>
  </si>
  <si>
    <t>Relative Humidity</t>
  </si>
  <si>
    <t>hur</t>
  </si>
  <si>
    <t>77</t>
  </si>
  <si>
    <t>3cc6766c2d001a58d18dfe7f60fd5e66</t>
  </si>
  <si>
    <t>baafe578-e5dd-11e5-8482-ac72891c3257</t>
  </si>
  <si>
    <t>RELHUM</t>
  </si>
  <si>
    <t>lo-la-p-ti__hur</t>
  </si>
  <si>
    <t>m01s30i206,m01s30i301</t>
  </si>
  <si>
    <t>78</t>
  </si>
  <si>
    <t>babd0906-e5dd-11e5-8482-ac72891c3257</t>
  </si>
  <si>
    <t>lo-la-p-ti__wap</t>
  </si>
  <si>
    <t>79</t>
  </si>
  <si>
    <t>babd9ace-e5dd-11e5-8482-ac72891c3257</t>
  </si>
  <si>
    <t>lo-la-p-ti__zg</t>
  </si>
  <si>
    <t>Pressure on Model Levels</t>
  </si>
  <si>
    <t>pfull</t>
  </si>
  <si>
    <t>air_pressure</t>
  </si>
  <si>
    <t>time: mean within years time: mean over years</t>
  </si>
  <si>
    <t>longitude latitude alevel time2</t>
  </si>
  <si>
    <t>103</t>
  </si>
  <si>
    <t>7a107875bd58c5e655e8f87152a3bad7</t>
  </si>
  <si>
    <t>bab32c1a-e5dd-11e5-8482-ac72891c3257</t>
  </si>
  <si>
    <t>lo-la-al-ti__pfull</t>
  </si>
  <si>
    <t>m01s00i408</t>
  </si>
  <si>
    <t>Pressure on Model Half-Levels</t>
  </si>
  <si>
    <t>phalf</t>
  </si>
  <si>
    <t>longitude latitude alevhalf time2</t>
  </si>
  <si>
    <t>104</t>
  </si>
  <si>
    <t>154ab10964742eaff37de9cc5beef39c</t>
  </si>
  <si>
    <t>bab33d04-e5dd-11e5-8482-ac72891c3257</t>
  </si>
  <si>
    <t>lo-la-ah-ti__phalf</t>
  </si>
  <si>
    <t>m01s00i407</t>
  </si>
  <si>
    <t>Bias-Corrected Near-Surface Air Temperature</t>
  </si>
  <si>
    <t>tasAdjust</t>
  </si>
  <si>
    <t>120</t>
  </si>
  <si>
    <t>607ace949959a450eef6fcc3dce9ccb7</t>
  </si>
  <si>
    <t>AerChemMIP,C4MIP,DAMIP,FAFMIP,GMMIP,GeoMIP,HighResMIP,ISMIP6,LUMIP,RFMIP,VolMIP</t>
  </si>
  <si>
    <t>AerChemMIP,C4MIP,CMIP6,DAMIP,DCPP,DECK,FAFMIP,GMMIP,GeoMIP,HighResMIP,ISMIP6,LS3MIP,LUMIP,OMIP,PMIP,RFMIP,ScenarioMIP,VolMIP</t>
  </si>
  <si>
    <t>bab9156c-e5dd-11e5-8482-ac72891c3257</t>
  </si>
  <si>
    <t>lo-la-ti-h__tasAdjust</t>
  </si>
  <si>
    <t>Bias-Corrected Surface Temperature</t>
  </si>
  <si>
    <t>tsAdjust</t>
  </si>
  <si>
    <t>121</t>
  </si>
  <si>
    <t>6dc72b28b337da4c6c7b1e8f38fa078d</t>
  </si>
  <si>
    <t>AerChemMIP,C4MIP,DAMIP,FAFMIP,GMMIP,GeoMIP,HighResMIP,ISMIP6,LUMIP,PMIP,RFMIP,VolMIP</t>
  </si>
  <si>
    <t>babae70c-e5dd-11e5-8482-ac72891c3257</t>
  </si>
  <si>
    <t>lo-la-ti__tsAdjust</t>
  </si>
  <si>
    <t>Bias-Corrected Sea Level Pressure</t>
  </si>
  <si>
    <t>pslAdjust</t>
  </si>
  <si>
    <t>122</t>
  </si>
  <si>
    <t>f829e86fb72b0fcb42755119b233b0fc</t>
  </si>
  <si>
    <t>bab4a554-e5dd-11e5-8482-ac72891c3257</t>
  </si>
  <si>
    <t>lo-la-ti__pslAdjust</t>
  </si>
  <si>
    <t>Bias-Corrected Precipitation</t>
  </si>
  <si>
    <t>prAdjust</t>
  </si>
  <si>
    <t>123</t>
  </si>
  <si>
    <t>fcad271506d1d788d37e45a2afd6e67e</t>
  </si>
  <si>
    <t>bab3beb4-e5dd-11e5-8482-ac72891c3257</t>
  </si>
  <si>
    <t>lo-la-ti__prAdjust</t>
  </si>
  <si>
    <t>Snow Area Fraction</t>
  </si>
  <si>
    <t>Fraction of each grid cell that is occupied by snow that rests on land portion of cell.</t>
  </si>
  <si>
    <t>snc</t>
  </si>
  <si>
    <t>surface_snow_area_fraction</t>
  </si>
  <si>
    <t>landIce land</t>
  </si>
  <si>
    <t>CMIP5 [LImon] ((isd.002))</t>
  </si>
  <si>
    <t>e53e97d7e904fe67aa54b721b3c6a290</t>
  </si>
  <si>
    <t>C4MIP,CFMIP,DAMIP,FAFMIP,GMMIP,GeoMIP,HighResMIP,ISMIP6,LUMIP,PMIP,VolMIP</t>
  </si>
  <si>
    <t>C4MIP,CFMIP,CMIP6,DAMIP,DECK,FAFMIP,GMMIP,GeoMIP,HighResMIP,ISMIP6,LS3MIP,LUMIP,OMIP,PMIP,ScenarioMIP,VolMIP</t>
  </si>
  <si>
    <t>bab7c2d4-e5dd-11e5-8482-ac72891c3257</t>
  </si>
  <si>
    <t>FSNO</t>
  </si>
  <si>
    <t>lo-la-ti__snc</t>
  </si>
  <si>
    <t>Surface Snow Amount</t>
  </si>
  <si>
    <t>the mass of surface snow on the land portion of the grid cell divided by the land area in the grid cell; reported as 0.0 where the land fraction is 0; excludes snow on vegetation canopy or on sea ice.</t>
  </si>
  <si>
    <t>Computed as the mass of surface snow on the land portion of the grid cell divided by the land area in the grid cell; reported as 0.0 where the land fraction is 0; excluded is snow on vegetation canopy or on sea ice.</t>
  </si>
  <si>
    <t>snw</t>
  </si>
  <si>
    <t>surface_snow_amount</t>
  </si>
  <si>
    <t>0e1704f8fbacbe223946d84392b8064e</t>
  </si>
  <si>
    <t>bab81e50-e5dd-11e5-8482-ac72891c3257</t>
  </si>
  <si>
    <t>H2OSNO_TOP</t>
  </si>
  <si>
    <t>lo-la-ti_a:m-land_snw</t>
  </si>
  <si>
    <t>m01s00i023</t>
  </si>
  <si>
    <t>Snow Depth</t>
  </si>
  <si>
    <t>where land over land, this is computed as the mean thickness of snow in the land portion of the grid cell (averaging over the entire land portion, including the snow-free fraction).  Reported as 0.0 where the land fraction is 0.</t>
  </si>
  <si>
    <t>snd</t>
  </si>
  <si>
    <t>surface_snow_thickness</t>
  </si>
  <si>
    <t>19058c0a2aaaf3eaeca5093ea87c7e46</t>
  </si>
  <si>
    <t>C4MIP,CFMIP,DAMIP,DCPP,FAFMIP,GMMIP,GeoMIP,HighResMIP,ISMIP6,LUMIP,PMIP,VolMIP</t>
  </si>
  <si>
    <t>C4MIP,CFMIP,CMIP6,DAMIP,DCPP,DECK,FAFMIP,GMMIP,GeoMIP,HighResMIP,ISMIP6,LS3MIP,LUMIP,OMIP,PMIP,ScenarioMIP,VolMIP</t>
  </si>
  <si>
    <t>bab7e05c-e5dd-11e5-8482-ac72891c3257</t>
  </si>
  <si>
    <t>SNOWDP</t>
  </si>
  <si>
    <t>lo-la-ti_a:m-land_snd</t>
  </si>
  <si>
    <t>2</t>
  </si>
  <si>
    <t>Liquid Water Content of Snow Layer</t>
  </si>
  <si>
    <t>where land over land: this is computed as the total mass of liquid water contained interstitially within the snow layer of the land portion of a grid cell divided by the area of the land portion of the cell.</t>
  </si>
  <si>
    <t>lwsnl</t>
  </si>
  <si>
    <t>liquid_water_content_of_snow_layer</t>
  </si>
  <si>
    <t>c7452587dbc0d44ad81fc174a656ecea</t>
  </si>
  <si>
    <t>C4MIP,FAFMIP,GMMIP,GeoMIP,HighResMIP,ISMIP6,LUMIP,VolMIP</t>
  </si>
  <si>
    <t>C4MIP,CMIP6,DAMIP,DECK,FAFMIP,GMMIP,GeoMIP,HighResMIP,ISMIP6,LS3MIP,LUMIP,OMIP,PMIP,ScenarioMIP,VolMIP</t>
  </si>
  <si>
    <t>bab0f1a2-e5dd-11e5-8482-ac72891c3257</t>
  </si>
  <si>
    <t>lo-la-ti_a:m-land_lwsnl</t>
  </si>
  <si>
    <t>Snow Soot Content</t>
  </si>
  <si>
    <t>the entire land portion of the grid cell is considered, with snow soot content set to 0.0 in regions free of snow.</t>
  </si>
  <si>
    <t>sootsn</t>
  </si>
  <si>
    <t>soot_content_of_surface_snow</t>
  </si>
  <si>
    <t>d421b6923b396998106a8c1c66ea07f1</t>
  </si>
  <si>
    <t>C4MIP,FAFMIP,GMMIP,GeoMIP,HighResMIP,LUMIP,VolMIP</t>
  </si>
  <si>
    <t>C4MIP,CMIP6,DAMIP,DECK,FAFMIP,GMMIP,GeoMIP,HighResMIP,LS3MIP,LUMIP,OMIP,ScenarioMIP,VolMIP</t>
  </si>
  <si>
    <t>bab83fc0-e5dd-11e5-8482-ac72891c3257</t>
  </si>
  <si>
    <t>lo-la-ti_a:m-land_sootsn</t>
  </si>
  <si>
    <t>Mean Age of Snow</t>
  </si>
  <si>
    <t>Age of Snow (When computing the time-mean here, the time samples, weighted by the mass of snow on the land portion of the grid cell, are accumulated and then divided by the sum of the weights.  Reported as ""missing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</si>
  <si>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</si>
  <si>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</si>
  <si>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</si>
  <si>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time: mean (with samples weighted by snow mass) area: mean where land</t>
  </si>
  <si>
    <t>51e0588121783d77407236e0d2eb5d14</t>
  </si>
  <si>
    <t>C4MIP,DAMIP,FAFMIP,GMMIP,GeoMIP,HighResMIP,ISMIP6,LUMIP,PMIP,VolMIP</t>
  </si>
  <si>
    <t>baa7f8ae-e5dd-11e5-8482-ac72891c3257</t>
  </si>
  <si>
    <t>lo-la-ti_a:m-land_agesno</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</si>
  <si>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</si>
  <si>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</si>
  <si>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</si>
  <si>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</si>
  <si>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15fd6126b9fb057118c71df94403e30c</t>
  </si>
  <si>
    <t>C4MIP,DAMIP,FAFMIP,GMMIP,GeoMIP,HighResMIP,ISMIP6,LUMIP,VolMIP</t>
  </si>
  <si>
    <t>babb152e-e5dd-11e5-8482-ac72891c3257</t>
  </si>
  <si>
    <t>lo-la-ti_a:m-land_tsn</t>
  </si>
  <si>
    <t>Surface Snow Melt</t>
  </si>
  <si>
    <t>Compute as the total surface melt water on the land portion of the grid cell divided by the land area in the grid cell; report as 0.0 for snow-free land regions; report as 0.0 where the land fraction is 0.</t>
  </si>
  <si>
    <t>Computed as the total surface melt water on the land portion of the grid cell divided by the land area in the grid cell; report as 0.0 for snow-free land regions; report as 0.0 where the land fraction is 0.</t>
  </si>
  <si>
    <t>snm</t>
  </si>
  <si>
    <t>surface_snow_melt_flux</t>
  </si>
  <si>
    <t>5652800cc64fd945cc990547aee633a1</t>
  </si>
  <si>
    <t>bab802f8-e5dd-11e5-8482-ac72891c3257</t>
  </si>
  <si>
    <t>QSNOMELT</t>
  </si>
  <si>
    <t>lo-la-ti_a:m-land_snm</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</si>
  <si>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</si>
  <si>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bab6bba0-e5dd-11e5-8482-ac72891c3257</t>
  </si>
  <si>
    <t>lo-la-ti_a:m-land_sbl</t>
  </si>
  <si>
    <t>m01s03i331</t>
  </si>
  <si>
    <t>Downward Heat Flux into Snow Where Land over Land</t>
  </si>
  <si>
    <t>the net downward heat flux from the atmosphere into the snow that lies on land divided by the land area in the grid cell; reported as 0.0 for snow-free land regions or where the land fraction is 0.</t>
  </si>
  <si>
    <t>hfdsn</t>
  </si>
  <si>
    <t>surface_downward_heat_flux_in_snow</t>
  </si>
  <si>
    <t>a634ef4f4c0cda3a3c0c02652ca8cc6a</t>
  </si>
  <si>
    <t>baaed890-e5dd-11e5-8482-ac72891c3257</t>
  </si>
  <si>
    <t>FGR</t>
  </si>
  <si>
    <t>lo-la-ti_a:m-land_hfdsn</t>
  </si>
  <si>
    <t>3</t>
  </si>
  <si>
    <t>Permafrost Layer Thickness</t>
  </si>
  <si>
    <t>where land over land: This is the mean thickness of the permafrost layer in the land portion of the grid cell.  Reported as 0.0 in permafrost-free regions.</t>
  </si>
  <si>
    <t>tpf</t>
  </si>
  <si>
    <t>permafrost_layer_thickness</t>
  </si>
  <si>
    <t>3e437daab5bc69123a859ad361babc59</t>
  </si>
  <si>
    <t>C4MIP,FAFMIP,GMMIP,GeoMIP,HighResMIP,LUMIP,PMIP,VolMIP</t>
  </si>
  <si>
    <t>C4MIP,CMIP6,DAMIP,DECK,FAFMIP,GMMIP,GeoMIP,HighResMIP,LS3MIP,LUMIP,OMIP,PMIP,ScenarioMIP,VolMIP</t>
  </si>
  <si>
    <t>baba8cbc-e5dd-11e5-8482-ac72891c3257</t>
  </si>
  <si>
    <t>lo-la-ti_a:m-land_tpf</t>
  </si>
  <si>
    <t>Liquid Water Content of Permafrost Layer</t>
  </si>
  <si>
    <t>""where land over land"", i.e., this is the total mass of liquid water contained within the permafrost layer within the land portion of a grid cell divided by the area of the land portion of the cell.</t>
  </si>
  <si>
    <t>pflw</t>
  </si>
  <si>
    <t>liquid_water_content_of_permafrost_layer</t>
  </si>
  <si>
    <t>67adc30ae1278d2ef6d696ba0e2c92e8</t>
  </si>
  <si>
    <t>bab323d2-e5dd-11e5-8482-ac72891c3257</t>
  </si>
  <si>
    <t>lo-la-ti_a:m-land_pflw</t>
  </si>
  <si>
    <t>longitude latitude time  sdepth1</t>
  </si>
  <si>
    <t>CMIP5 [Lmon] ((isd.002))</t>
  </si>
  <si>
    <t>AerChemMIP,CFMIP,FAFMIP,GMMIP,GeoMIP,HighResMIP,LUMIP,PMIP,RFMIP,VolMIP</t>
  </si>
  <si>
    <t>AerChemMIP,C4MIP,CFMIP,CMIP6,DECK,FAFMIP,GMMIP,GeoMIP,HighResMIP,LS3MIP,LUMIP,PMIP,RFMIP,ScenarioMIP,VolMIP</t>
  </si>
  <si>
    <t>bab1c85c-e5dd-11e5-8482-ac72891c3257</t>
  </si>
  <si>
    <t>SOILWATER_10CM</t>
  </si>
  <si>
    <t>Total Soil Moisture Content</t>
  </si>
  <si>
    <t>the mass per unit area  (summed over all soil layers) of water in all phases.</t>
  </si>
  <si>
    <t>mrso</t>
  </si>
  <si>
    <t>soil_moisture_content</t>
  </si>
  <si>
    <t>af574f1ac4a9f44a2d943352a455cfeb</t>
  </si>
  <si>
    <t>AerChemMIP,CFMIP,DCPP,FAFMIP,GMMIP,GeoMIP,HighResMIP,LUMIP,PMIP,RFMIP,VolMIP</t>
  </si>
  <si>
    <t>AerChemMIP,C4MIP,CFMIP,CMIP6,DCPP,DECK,FAFMIP,GMMIP,GeoMIP,HighResMIP,LS3MIP,LUMIP,PMIP,RFMIP,ScenarioMIP,VolMIP</t>
  </si>
  <si>
    <t>bab1a782-e5dd-11e5-8482-ac72891c3257</t>
  </si>
  <si>
    <t>TWS</t>
  </si>
  <si>
    <t>lo-la-ti_a:m-land_mrso</t>
  </si>
  <si>
    <t>Soil Frozen Water Content</t>
  </si>
  <si>
    <t>the mass (summed over all all layers) of frozen water.</t>
  </si>
  <si>
    <t>mrfso</t>
  </si>
  <si>
    <t>soil_frozen_water_content</t>
  </si>
  <si>
    <t>land landIce</t>
  </si>
  <si>
    <t>154d00de9ab9aff72373a673df10946a</t>
  </si>
  <si>
    <t>bab1688a-e5dd-11e5-8482-ac72891c3257</t>
  </si>
  <si>
    <t>SOILICE</t>
  </si>
  <si>
    <t>lo-la-ti_a:m-land_mrfso</t>
  </si>
  <si>
    <t>m01s08i230</t>
  </si>
  <si>
    <t>Surface Runoff</t>
  </si>
  <si>
    <t>the total surface runoff leaving the land portion of the grid cell.</t>
  </si>
  <si>
    <t>mrros</t>
  </si>
  <si>
    <t>surface_runoff_flux</t>
  </si>
  <si>
    <t>26a31ad76858198bd4d719aafeebe801</t>
  </si>
  <si>
    <t>bab19ff8-e5dd-11e5-8482-ac72891c3257</t>
  </si>
  <si>
    <t>QOVER</t>
  </si>
  <si>
    <t>lo-la-ti_a:m-land_mrros</t>
  </si>
  <si>
    <t>m01s08i234</t>
  </si>
  <si>
    <t>bab17a6e-e5dd-11e5-8482-ac72891c3257</t>
  </si>
  <si>
    <t>QRUNOFF+QDRAI</t>
  </si>
  <si>
    <t>Precipitation onto Canopy</t>
  </si>
  <si>
    <t>the precipitation flux that is intercepted by the vegetation canopy (if present in model) before reaching the ground.</t>
  </si>
  <si>
    <t>prveg</t>
  </si>
  <si>
    <t>precipitation_flux_onto_canopy</t>
  </si>
  <si>
    <t>e54a3eda3d5fc42a9cd1354038ad45ed</t>
  </si>
  <si>
    <t>AerChemMIP,CFMIP,FAFMIP,GMMIP,GeoMIP,HighResMIP,LUMIP,RFMIP,VolMIP</t>
  </si>
  <si>
    <t>AerChemMIP,C4MIP,CFMIP,CMIP6,DECK,FAFMIP,GMMIP,GeoMIP,HighResMIP,LS3MIP,LUMIP,RFMIP,ScenarioMIP,VolMIP</t>
  </si>
  <si>
    <t>bab45658-e5dd-11e5-8482-ac72891c3257</t>
  </si>
  <si>
    <t>lo-la-ti_a:m-land_prveg</t>
  </si>
  <si>
    <t>m01s05i216,m01s08i233</t>
  </si>
  <si>
    <t>Evaporation from Canopy</t>
  </si>
  <si>
    <t>the canopy evaporation+sublimation (if present in model).</t>
  </si>
  <si>
    <t>evspsblveg</t>
  </si>
  <si>
    <t>water_evaporation_flux_from_canopy</t>
  </si>
  <si>
    <t>32ed0e80b1ae2adc7d4fb4b71bce9285</t>
  </si>
  <si>
    <t>baad6596-e5dd-11e5-8482-ac72891c3257</t>
  </si>
  <si>
    <t>QVEGE</t>
  </si>
  <si>
    <t>lo-la-ti_a:m-land_evspsblveg</t>
  </si>
  <si>
    <t>m01s03i297</t>
  </si>
  <si>
    <t>Water Evaporation from Soil</t>
  </si>
  <si>
    <t>includes sublimation.</t>
  </si>
  <si>
    <t>evspsblsoi</t>
  </si>
  <si>
    <t>water_evaporation_flux_from_soil</t>
  </si>
  <si>
    <t>fb6dac37f41c49ca02fc234d4da1a782</t>
  </si>
  <si>
    <t>baad5d9e-e5dd-11e5-8482-ac72891c3257</t>
  </si>
  <si>
    <t>QSOIL</t>
  </si>
  <si>
    <t>lo-la-ti_a:m-land_evspsblsoi</t>
  </si>
  <si>
    <t>m01s03i296</t>
  </si>
  <si>
    <t>Transpiration</t>
  </si>
  <si>
    <t>tran</t>
  </si>
  <si>
    <t>transpiration_flux</t>
  </si>
  <si>
    <t>19e117c2298a016c96c496ee22f39976</t>
  </si>
  <si>
    <t>baba9752-e5dd-11e5-8482-ac72891c3257</t>
  </si>
  <si>
    <t>QVEGT</t>
  </si>
  <si>
    <t>lo-la-ti_a:m-land_tran</t>
  </si>
  <si>
    <t>Water Content of Soil Layer</t>
  </si>
  <si>
    <t>in each soil layer, the mass of water in all phases, including ice.  Reported as ""missing"" for grid cells occupied entirely by ""sea""</t>
  </si>
  <si>
    <t>mrlsl</t>
  </si>
  <si>
    <t>longitude latitude sdepth time</t>
  </si>
  <si>
    <t>9f9b6ac3b6a206d024fb2a340dc338d5</t>
  </si>
  <si>
    <t>bab17032-e5dd-11e5-8482-ac72891c3257</t>
  </si>
  <si>
    <t>H2OSOI (% )</t>
  </si>
  <si>
    <t>lo-la-sd-ti_a:m-land_mrlsl</t>
  </si>
  <si>
    <t>Temperature of Soil</t>
  </si>
  <si>
    <t>"Temperature of each soil layer.  Reported as ""missing"" for grid cells occupied entirely by ""sea""."</t>
  </si>
  <si>
    <t>tsl</t>
  </si>
  <si>
    <t>soil_temperature</t>
  </si>
  <si>
    <t>3fd3cb4e2d6dd15b7dd73def96fea129</t>
  </si>
  <si>
    <t>babb0732-e5dd-11e5-8482-ac72891c3257</t>
  </si>
  <si>
    <t>lo-la-sd-ti__tsl</t>
  </si>
  <si>
    <t>m01s08i225</t>
  </si>
  <si>
    <t>Tree Cover Fraction</t>
  </si>
  <si>
    <t>fraction of entire grid cell  that is covered by trees.</t>
  </si>
  <si>
    <t>treeFrac</t>
  </si>
  <si>
    <t>area_fraction</t>
  </si>
  <si>
    <t>d3eb8c36759afa5ef2c8363e0c16db88</t>
  </si>
  <si>
    <t>AerChemMIP,CFMIP,FAFMIP,GMMIP,GeoMIP,HighResMIP,PMIP,RFMIP,VolMIP</t>
  </si>
  <si>
    <t>AerChemMIP,CFMIP,CMIP6,DECK,FAFMIP,GMMIP,GeoMIP,HighResMIP,PMIP,RFMIP,ScenarioMIP,VolMIP</t>
  </si>
  <si>
    <t>babab3ae-e5dd-11e5-8482-ac72891c3257</t>
  </si>
  <si>
    <t>lo-la-ti__treeFrac</t>
  </si>
  <si>
    <t>m01s19i013</t>
  </si>
  <si>
    <t>Natural Grass Fraction</t>
  </si>
  <si>
    <t>fraction of entire grid cell that is covered by natural grass.</t>
  </si>
  <si>
    <t>grassFrac</t>
  </si>
  <si>
    <t>f972af18f1817a7bb5f961b534641394</t>
  </si>
  <si>
    <t>baae910a-e5dd-11e5-8482-ac72891c3257</t>
  </si>
  <si>
    <t>lo-la-ti__grassFrac</t>
  </si>
  <si>
    <t>Shrub Fraction</t>
  </si>
  <si>
    <t>fraction of entire grid cell  that is covered by shrub.</t>
  </si>
  <si>
    <t>shrubFrac</t>
  </si>
  <si>
    <t>bdb1045bec7f58e9e6221cd39bb34c2f</t>
  </si>
  <si>
    <t>bab76b9a-e5dd-11e5-8482-ac72891c3257</t>
  </si>
  <si>
    <t>lo-la-ti__shrubFrac</t>
  </si>
  <si>
    <t>Crop Fraction</t>
  </si>
  <si>
    <t>fraction of entire grid cell  that is covered by crop.</t>
  </si>
  <si>
    <t>cropFrac</t>
  </si>
  <si>
    <t>f730de87987b0357d3954c93c4a0c7f7</t>
  </si>
  <si>
    <t>baab87f8-e5dd-11e5-8482-ac72891c3257</t>
  </si>
  <si>
    <t>lo-la-ti__cropFrac</t>
  </si>
  <si>
    <t>Anthropogenic Pasture Fraction</t>
  </si>
  <si>
    <t>fraction of entire grid cell  that is covered by anthropogenic pasture.</t>
  </si>
  <si>
    <t>pastureFrac</t>
  </si>
  <si>
    <t>64c3bc72c46203646eb28fee17f6a5f7</t>
  </si>
  <si>
    <t>bab30988-e5dd-11e5-8482-ac72891c3257</t>
  </si>
  <si>
    <t>lo-la-ti__pastureFrac</t>
  </si>
  <si>
    <t>Bare Soil Fraction</t>
  </si>
  <si>
    <t>fraction of entire grid cell  that is covered by bare soil.</t>
  </si>
  <si>
    <t>baresoilFrac</t>
  </si>
  <si>
    <t>longitude latitude time  typebare</t>
  </si>
  <si>
    <t>9cdb8d54d49e98acadd87e2a1139225e</t>
  </si>
  <si>
    <t>baa84fd4-e5dd-11e5-8482-ac72891c3257</t>
  </si>
  <si>
    <t>error</t>
  </si>
  <si>
    <t>lo-la-ti-ty__baresoilFrac</t>
  </si>
  <si>
    <t>Fraction of Grid Cell that is Land but Neither Vegetation-Covered nor Bare Soil</t>
  </si>
  <si>
    <t>fraction of entire grid cell  that is land and is covered by ""non-vegetation"" and ""non-bare-soil"" (e.g., urban, ice, lakes, etc.)</t>
  </si>
  <si>
    <t>residualFrac</t>
  </si>
  <si>
    <t>e1ca31ce340d507b1dce7a537bbef951</t>
  </si>
  <si>
    <t>bab4f1e4-e5dd-11e5-8482-ac72891c3257</t>
  </si>
  <si>
    <t>lo-la-ti__residualFrac</t>
  </si>
  <si>
    <t>Burnt Area Fraction</t>
  </si>
  <si>
    <t>fraction of entire grid cell  that is covered by burnt vegetation.</t>
  </si>
  <si>
    <t>burntArea</t>
  </si>
  <si>
    <t>6b6f4db537f52cf43388056ec20590af</t>
  </si>
  <si>
    <t>baa88256-e5dd-11e5-8482-ac72891c3257</t>
  </si>
  <si>
    <t>lo-la-ti__burntArea</t>
  </si>
  <si>
    <t>leaf area index</t>
  </si>
  <si>
    <t>a ratio obtained by dividing the total upper leaf surface area of vegetation by the (horizontal) surface area of the land on which it grows.</t>
  </si>
  <si>
    <t>lai</t>
  </si>
  <si>
    <t>leaf_area_index</t>
  </si>
  <si>
    <t>6c3e8db1b45a6ae7e80ca5a265c0fd50</t>
  </si>
  <si>
    <t>AerChemMIP,FAFMIP,GMMIP,GeoMIP,HighResMIP,LUMIP,PMIP,RFMIP,VolMIP</t>
  </si>
  <si>
    <t>AerChemMIP,C4MIP,CMIP6,DECK,FAFMIP,GMMIP,GeoMIP,HighResMIP,LS3MIP,LUMIP,PMIP,RFMIP,ScenarioMIP,VolMIP</t>
  </si>
  <si>
    <t>bab0919e-e5dd-11e5-8482-ac72891c3257</t>
  </si>
  <si>
    <t>TLAI</t>
  </si>
  <si>
    <t>lo-la-ti_a:m-land_lai</t>
  </si>
  <si>
    <t>m01s19i007</t>
  </si>
  <si>
    <t>Carbon Mass Flux out of Atmosphere due to Gross Primary Production on Land</t>
  </si>
  <si>
    <t>gpp</t>
  </si>
  <si>
    <t>gross_primary_productivity_of_carbon</t>
  </si>
  <si>
    <t>89c4bb4f45a0182fc00a1b86b13241a5</t>
  </si>
  <si>
    <t>baae7800-e5dd-11e5-8482-ac72891c3257</t>
  </si>
  <si>
    <t>lo-la-ti_a:m-land_gpp</t>
  </si>
  <si>
    <t>m01s03i261</t>
  </si>
  <si>
    <t>Carbon Mass Flux into Atmosphere due to Autotrophic (Plant) Respiration on Land</t>
  </si>
  <si>
    <t>ra</t>
  </si>
  <si>
    <t>plant_respiration_carbon_flux</t>
  </si>
  <si>
    <t>2d38bda3114d03f7543b8af88aadd03a</t>
  </si>
  <si>
    <t>bab4c3ea-e5dd-11e5-8482-ac72891c3257</t>
  </si>
  <si>
    <t>lo-la-ti_a:m-land_ra</t>
  </si>
  <si>
    <t>m01s03i263</t>
  </si>
  <si>
    <t>Carbon Mass Flux out of Atmosphere due to Net Primary Production on Land</t>
  </si>
  <si>
    <t>npp</t>
  </si>
  <si>
    <t>net_primary_productivity_of_carbon</t>
  </si>
  <si>
    <t>b3267e6a8cd7e4a5401e7fbca2c4bf5a</t>
  </si>
  <si>
    <t>bab26690-e5dd-11e5-8482-ac72891c3257</t>
  </si>
  <si>
    <t>lo-la-ti_a:m-land_npp</t>
  </si>
  <si>
    <t>m01s03i262</t>
  </si>
  <si>
    <t>Carbon Mass Flux into Atmosphere due to Heterotrophic Respiration on Land</t>
  </si>
  <si>
    <t>rh</t>
  </si>
  <si>
    <t>heterotrophic_respiration_carbon_flux</t>
  </si>
  <si>
    <t>93723bb54a2c43450d75403102e618ac</t>
  </si>
  <si>
    <t>bab4f95a-e5dd-11e5-8482-ac72891c3257</t>
  </si>
  <si>
    <t>lo-la-ti_a:m-land_rh</t>
  </si>
  <si>
    <t>m01s03i293</t>
  </si>
  <si>
    <t>Plant Functional Type Grid Fraction</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</si>
  <si>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</si>
  <si>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</si>
  <si>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time vegtype</t>
  </si>
  <si>
    <t>63</t>
  </si>
  <si>
    <t>f3710647d155ec76d2c4cdfa866be579</t>
  </si>
  <si>
    <t>AerChemMIP,FAFMIP,GMMIP,GeoMIP,HighResMIP,PMIP,RFMIP,VolMIP</t>
  </si>
  <si>
    <t>AerChemMIP,CMIP6,DECK,FAFMIP,GMMIP,GeoMIP,HighResMIP,PMIP,RFMIP,ScenarioMIP,VolMIP</t>
  </si>
  <si>
    <t>bab09a7c-e5dd-11e5-8482-ac72891c3257</t>
  </si>
  <si>
    <t>ANCIL</t>
  </si>
  <si>
    <t>lo-la-ti-v__landCoverFrac</t>
  </si>
  <si>
    <t>Total Primary Deciduous Tree Fraction</t>
  </si>
  <si>
    <t>"This is the fraction of the entire grid cell  that is covered by ""total primary deciduous trees."""</t>
  </si>
  <si>
    <t>treeFracPrimDec</t>
  </si>
  <si>
    <t>longitude latitude time  typepdec</t>
  </si>
  <si>
    <t>64</t>
  </si>
  <si>
    <t>374e24b1cf7c24eb75126ea6e39ac478</t>
  </si>
  <si>
    <t>AerChemMIP,FAFMIP,GMMIP,GeoMIP,HighResMIP,RFMIP,VolMIP</t>
  </si>
  <si>
    <t>AerChemMIP,CMIP6,DECK,FAFMIP,GMMIP,GeoMIP,HighResMIP,RFMIP,ScenarioMIP,VolMIP</t>
  </si>
  <si>
    <t>bababb4c-e5dd-11e5-8482-ac72891c3257</t>
  </si>
  <si>
    <t>lo-la-ti-ty__treeFracPrimDec</t>
  </si>
  <si>
    <t>Total Primary Evergreen Tree Cover Fraction</t>
  </si>
  <si>
    <t>fraction of entire grid cell  that is covered by primary evergreen trees.</t>
  </si>
  <si>
    <t>treeFracPrimEver</t>
  </si>
  <si>
    <t>longitude latitude time  typepever</t>
  </si>
  <si>
    <t>65</t>
  </si>
  <si>
    <t>1e93ae651487e683206b923c11fd6db1</t>
  </si>
  <si>
    <t>babac2c2-e5dd-11e5-8482-ac72891c3257</t>
  </si>
  <si>
    <t>lo-la-ti-ty__treeFracPrimEver</t>
  </si>
  <si>
    <t>Total Secondary Deciduous Tree Cover Fraction</t>
  </si>
  <si>
    <t>fraction of entire grid cell  that is covered by secondary deciduous trees.</t>
  </si>
  <si>
    <t>treeFracSecDec</t>
  </si>
  <si>
    <t>longitude latitude time  typesdec</t>
  </si>
  <si>
    <t>66</t>
  </si>
  <si>
    <t>e9289080901a39eba6ade178d596795a</t>
  </si>
  <si>
    <t>babaca24-e5dd-11e5-8482-ac72891c3257</t>
  </si>
  <si>
    <t>lo-la-ti-ty__treeFracSecDec</t>
  </si>
  <si>
    <t>Total Secondary Evergreen Tree Cover Fraction</t>
  </si>
  <si>
    <t>fraction of entire grid cell  that is covered by secondary evergreen trees.</t>
  </si>
  <si>
    <t>treeFracSecEver</t>
  </si>
  <si>
    <t>longitude latitude time  typesever</t>
  </si>
  <si>
    <t>67</t>
  </si>
  <si>
    <t>b28e47214f0b71847c966828df0837ff</t>
  </si>
  <si>
    <t>babad172-e5dd-11e5-8482-ac72891c3257</t>
  </si>
  <si>
    <t>lo-la-ti-ty__treeFracSecEver</t>
  </si>
  <si>
    <t>Total C3 PFT Cover Fraction</t>
  </si>
  <si>
    <t>fraction of entire grid cell  that is covered by C3 PFTs (including grass, crops, and trees).</t>
  </si>
  <si>
    <t>c3PftFrac</t>
  </si>
  <si>
    <t>longitude latitude time  typec3pft</t>
  </si>
  <si>
    <t>68</t>
  </si>
  <si>
    <t>2ca96cd5a4e83feb0d493bf9aa1a5b59</t>
  </si>
  <si>
    <t>baa897e6-e5dd-11e5-8482-ac72891c3257</t>
  </si>
  <si>
    <t>lo-la-ti-ty__c3PftFrac</t>
  </si>
  <si>
    <t>Total C4 PFT Cover Fraction</t>
  </si>
  <si>
    <t>fraction of entire grid cell  that is covered by C4 PFTs (including grass and crops).</t>
  </si>
  <si>
    <t>c4PftFrac</t>
  </si>
  <si>
    <t>longitude latitude time  typec4pft</t>
  </si>
  <si>
    <t>351c26a0f5a0cefa8f1183f2f12e1aa3</t>
  </si>
  <si>
    <t>baa89f8e-e5dd-11e5-8482-ac72891c3257</t>
  </si>
  <si>
    <t>lo-la-ti-ty__c4PftFrac</t>
  </si>
  <si>
    <t>ocean vertical heat diffusivity</t>
  </si>
  <si>
    <t>m2/sec</t>
  </si>
  <si>
    <t>Vertical/dianeutral diffusivity applied to prognostic temperature field.</t>
  </si>
  <si>
    <t>difvho</t>
  </si>
  <si>
    <t>ocean_vertical_heat_diffusivity</t>
  </si>
  <si>
    <t>longitude latitude olevel time2</t>
  </si>
  <si>
    <t>monClim</t>
  </si>
  <si>
    <t>area: areacello volume: volcello</t>
  </si>
  <si>
    <t>CMIP5 [Oclim] ((isd.002))</t>
  </si>
  <si>
    <t>120719dde7f96f9bc088acd33b97967f</t>
  </si>
  <si>
    <t>C4MIP,FAFMIP,GeoMIP,HighResMIP,LUMIP,RFMIP</t>
  </si>
  <si>
    <t>C4MIP,CMIP6,DAMIP,DECK,FAFMIP,GeoMIP,HighResMIP,LS3MIP,LUMIP,OMIP,RFMIP,ScenarioMIP</t>
  </si>
  <si>
    <t>baabe3d8-e5dd-11e5-8482-ac72891c3257</t>
  </si>
  <si>
    <t>lo-la-ol-ti__difvho</t>
  </si>
  <si>
    <t>ocean vertical salt diffusivity</t>
  </si>
  <si>
    <t>Vertical/dianeutral diffusivity applied to prognostic salinity field.</t>
  </si>
  <si>
    <t>difvso</t>
  </si>
  <si>
    <t>ocean_verticalt_salt_diffusivity</t>
  </si>
  <si>
    <t>52b1076476b074a18a91b9da1baa6bc3</t>
  </si>
  <si>
    <t>baabefb8-e5dd-11e5-8482-ac72891c3257</t>
  </si>
  <si>
    <t>lo-la-ol-ti__difvso</t>
  </si>
  <si>
    <t>Ocean Vertical Tracer Diffusivity due to Background</t>
  </si>
  <si>
    <t>m2 s-1</t>
  </si>
  <si>
    <t>difvtrbo</t>
  </si>
  <si>
    <t>ocean_vertical_tracer_diffusivity_due_to_background</t>
  </si>
  <si>
    <t>4fb426293126d528f2bbf902b6ede847</t>
  </si>
  <si>
    <t>C4MIP,FAFMIP,HighResMIP,LUMIP,RFMIP</t>
  </si>
  <si>
    <t>baabf242-e5dd-11e5-8482-ac72891c3257</t>
  </si>
  <si>
    <t>lo-la-ol-ti__difvtrbo</t>
  </si>
  <si>
    <t>Ocean Vertical Tracer Diffusivity due to Tides</t>
  </si>
  <si>
    <t>difvtrto</t>
  </si>
  <si>
    <t>ocean_vertical_tracer_diffusivity_due_to_tides</t>
  </si>
  <si>
    <t>70094996b08eba1d39c13d30dc44b30f</t>
  </si>
  <si>
    <t>baabf4ea-e5dd-11e5-8482-ac72891c3257</t>
  </si>
  <si>
    <t>lo-la-ol-ti__difvtrto</t>
  </si>
  <si>
    <t>tendency of ocean potential energy content</t>
  </si>
  <si>
    <t>W/m2</t>
  </si>
  <si>
    <t>Rate that work is done against vertical stratification, as measured by the vertical heat and salt diffusivity. Report here as depth integrated two-dimensional field.</t>
  </si>
  <si>
    <t>tnpeo</t>
  </si>
  <si>
    <t>endency_of_ocean_potential_energy_content</t>
  </si>
  <si>
    <t>dfd869cd3463de6a57b2a9e10605efe7</t>
  </si>
  <si>
    <t>bab9e8c0-e5dd-11e5-8482-ac72891c3257</t>
  </si>
  <si>
    <t>lo-la-ol-ti__tnpeo</t>
  </si>
  <si>
    <t>Tendency of Ocean Potential Energy Content due to Tides</t>
  </si>
  <si>
    <t>tnpeot</t>
  </si>
  <si>
    <t>tendency_of_ocean_potential_energy_content_due_to_tides</t>
  </si>
  <si>
    <t>1763f47c438dc252b1317c9861792f50</t>
  </si>
  <si>
    <t>bab9eb4a-e5dd-11e5-8482-ac72891c3257</t>
  </si>
  <si>
    <t>lo-la-ol-ti__tnpeot</t>
  </si>
  <si>
    <t>Tendency of Ocean Potential Energy Content due to Background</t>
  </si>
  <si>
    <t>tnpeotb</t>
  </si>
  <si>
    <t>tendency_of_ocean_potential_energy_content_due_to_background</t>
  </si>
  <si>
    <t>d00cab8104f1a9e853ebfa511d725462</t>
  </si>
  <si>
    <t>bab9edde-e5dd-11e5-8482-ac72891c3257</t>
  </si>
  <si>
    <t>lo-la-ol-ti__tnpeotb</t>
  </si>
  <si>
    <t>Ocean Vertical Momentum Diffusivity</t>
  </si>
  <si>
    <t>difvmo</t>
  </si>
  <si>
    <t>ocean_vertical_momentum_diffusivity</t>
  </si>
  <si>
    <t>5f19c4be9ae133db06403c986c8136d6</t>
  </si>
  <si>
    <t>baabeb12-e5dd-11e5-8482-ac72891c3257</t>
  </si>
  <si>
    <t>lo-la-ol-ti__difvmo</t>
  </si>
  <si>
    <t>Ocean Vertical Momentum Diffusivity due to Background</t>
  </si>
  <si>
    <t>difvmbo</t>
  </si>
  <si>
    <t>ocean_vertical_momentum_diffusivity_due_to_background</t>
  </si>
  <si>
    <t>f94930c327a257dddea9ef9d0e260ed3</t>
  </si>
  <si>
    <t>baabe63a-e5dd-11e5-8482-ac72891c3257</t>
  </si>
  <si>
    <t>lo-la-ol-ti__difvmbo</t>
  </si>
  <si>
    <t>Ocean Vertical Momentum Diffusivity due to Tides</t>
  </si>
  <si>
    <t>difvmto</t>
  </si>
  <si>
    <t>ocean_vertical_momentum_diffusivity_due_to_tides</t>
  </si>
  <si>
    <t>9e50f2bc84a18f56a9c317be11770663</t>
  </si>
  <si>
    <t>baabed60-e5dd-11e5-8482-ac72891c3257</t>
  </si>
  <si>
    <t>lo-la-ol-ti__difvmto</t>
  </si>
  <si>
    <t>Ocean Vertical Momentum Diffusivity due to Form Drag</t>
  </si>
  <si>
    <t>difvmfdo</t>
  </si>
  <si>
    <t>ocean_vertical_momentum_diffusivity_due_to_form_drag</t>
  </si>
  <si>
    <t>62cb333ec6550e64596f563d114977af</t>
  </si>
  <si>
    <t>baabe8b0-e5dd-11e5-8482-ac72891c3257</t>
  </si>
  <si>
    <t>lo-la-ol-ti__difvmfdo</t>
  </si>
  <si>
    <t>Ocean Kinetic Energy Dissipation Per Unit Area due to Vertical Friction</t>
  </si>
  <si>
    <t>dispkevfo</t>
  </si>
  <si>
    <t>ocean_kinetic_energy_dissipation_per_unit_area_due_to_vertical_friction</t>
  </si>
  <si>
    <t>abb3f8b62cc0e93f4ef5487c41ef10cb</t>
  </si>
  <si>
    <t>baabf756-e5dd-11e5-8482-ac72891c3257</t>
  </si>
  <si>
    <t>lo-la-ol-ti__dispkevfo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</si>
  <si>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</si>
  <si>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</si>
  <si>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diftrblo</t>
  </si>
  <si>
    <t>ocean_tracer_diffusivity_due_to_parameterized_mesoscale_advection</t>
  </si>
  <si>
    <t>1cf6c7fa0adedf95b3eaad5fb3f96b1c</t>
  </si>
  <si>
    <t>baabc542-e5dd-11e5-8482-ac72891c3257</t>
  </si>
  <si>
    <t>lo-la-ol-ti__diftrblo</t>
  </si>
  <si>
    <t>Ocean Tracer Bolus Laplacian Diffusivity</t>
  </si>
  <si>
    <t>diftrblo2d</t>
  </si>
  <si>
    <t>ocean_tracer_bolus_laplacian_diffusivity</t>
  </si>
  <si>
    <t>longitude latitude time2</t>
  </si>
  <si>
    <t>area: areacello</t>
  </si>
  <si>
    <t>398d3b61ed01516b232266f0bea9b76f</t>
  </si>
  <si>
    <t>baabc7e0-e5dd-11e5-8482-ac72891c3257</t>
  </si>
  <si>
    <t>lo-la-ti__diftrblo2d</t>
  </si>
  <si>
    <t>Ocean Tracer Bolus Biharmonic Diffusivity</t>
  </si>
  <si>
    <t>m4 s-1</t>
  </si>
  <si>
    <t>diftrbbo</t>
  </si>
  <si>
    <t>ocean_tracer_bolus_biharmonic_diffusivity</t>
  </si>
  <si>
    <t>b21073e1a8fa421ecd21766bc8442acd</t>
  </si>
  <si>
    <t>baabc09c-e5dd-11e5-8482-ac72891c3257</t>
  </si>
  <si>
    <t>lo-la-ol-ti__diftrbbo</t>
  </si>
  <si>
    <t>diftrbbo2d</t>
  </si>
  <si>
    <t>6e1c58338adf070656bbb71389727bde</t>
  </si>
  <si>
    <t>baabc2ea-e5dd-11e5-8482-ac72891c3257</t>
  </si>
  <si>
    <t>lo-la-ti__diftrbbo2d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</si>
  <si>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</si>
  <si>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</si>
  <si>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diftrelo</t>
  </si>
  <si>
    <t>ocean_tracer_epineutral_laplacian_diffusivity</t>
  </si>
  <si>
    <t>b02d071fff99f2632aa8ac5e83e92215</t>
  </si>
  <si>
    <t>baabd41a-e5dd-11e5-8482-ac72891c3257</t>
  </si>
  <si>
    <t>lo-la-ol-ti__diftrelo</t>
  </si>
  <si>
    <t>Ocean Tracer Epineutral Laplacian Diffusivity</t>
  </si>
  <si>
    <t>diftrelo2d</t>
  </si>
  <si>
    <t>70680e5732e775011bc49c1e458bd25e</t>
  </si>
  <si>
    <t>baabd78a-e5dd-11e5-8482-ac72891c3257</t>
  </si>
  <si>
    <t>lo-la-ti__diftrelo2d</t>
  </si>
  <si>
    <t>Ocean Tracer Epineutral Biharmonic Diffusivity</t>
  </si>
  <si>
    <t>diftrebo</t>
  </si>
  <si>
    <t>ocean_tracer_epineutral_biharmonic_diffusivity</t>
  </si>
  <si>
    <t>00460a02b5fde2d2bc592e8ac81af0c5</t>
  </si>
  <si>
    <t>baabcbe6-e5dd-11e5-8482-ac72891c3257</t>
  </si>
  <si>
    <t>lo-la-ol-ti__diftrebo</t>
  </si>
  <si>
    <t>diftrebo2d</t>
  </si>
  <si>
    <t>57a83013f6c45df2a9bc96c0b33d5df3</t>
  </si>
  <si>
    <t>baabd028-e5dd-11e5-8482-ac72891c3257</t>
  </si>
  <si>
    <t>lo-la-ti__diftrebo2d</t>
  </si>
  <si>
    <t>Ocean Tracer XY Laplacian Diffusivity</t>
  </si>
  <si>
    <t>diftrxylo</t>
  </si>
  <si>
    <t>ocean_tracer_xy_laplacian_diffusivity</t>
  </si>
  <si>
    <t>478c43820503be64675fb49227d2f999</t>
  </si>
  <si>
    <t>baabdeec-e5dd-11e5-8482-ac72891c3257</t>
  </si>
  <si>
    <t>lo-la-ol-ti__diftrxylo</t>
  </si>
  <si>
    <t>diftrxylo2d</t>
  </si>
  <si>
    <t>7e5c149f1e25eda4d115348034f50693</t>
  </si>
  <si>
    <t>baabe16c-e5dd-11e5-8482-ac72891c3257</t>
  </si>
  <si>
    <t>lo-la-ti__diftrxylo2d</t>
  </si>
  <si>
    <t>Ocean Tracer XY Biharmonic Diffusivity</t>
  </si>
  <si>
    <t>diftrxybo</t>
  </si>
  <si>
    <t>ocean_tracer_xy_biharmonic_diffusivity</t>
  </si>
  <si>
    <t>007c5380d1b91abef954c3b97871f018</t>
  </si>
  <si>
    <t>baabda28-e5dd-11e5-8482-ac72891c3257</t>
  </si>
  <si>
    <t>lo-la-ol-ti__diftrxybo</t>
  </si>
  <si>
    <t>diftrxybo2d</t>
  </si>
  <si>
    <t>7503d83f1d23eb69f7df347bdfc94a55</t>
  </si>
  <si>
    <t>baabdc80-e5dd-11e5-8482-ac72891c3257</t>
  </si>
  <si>
    <t>lo-la-ti__diftrxybo2d</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</si>
  <si>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</si>
  <si>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</si>
  <si>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tnkebto</t>
  </si>
  <si>
    <t>tendency_of_ocean_eddy_kinetic_energy_content_due_to_parameterized_eddy_advection</t>
  </si>
  <si>
    <t>bb27046ce21470dfbbecdd4f7eca546a</t>
  </si>
  <si>
    <t>bab9e3fc-e5dd-11e5-8482-ac72891c3257</t>
  </si>
  <si>
    <t>lo-la-ol-ti__tnkebto</t>
  </si>
  <si>
    <t>Tendency of Ocean Eddy Kinetic Energy Content due to Bolus Transport</t>
  </si>
  <si>
    <t>tnkebto2d</t>
  </si>
  <si>
    <t>tendency_of_ocean_eddy_kinetic_energy_content_due_to_bolus_transport</t>
  </si>
  <si>
    <t>ea45f61e09a2fa4176b37495c5bdacc4</t>
  </si>
  <si>
    <t>bab9e672-e5dd-11e5-8482-ac72891c3257</t>
  </si>
  <si>
    <t>lo-la-ti__tnkebto2d</t>
  </si>
  <si>
    <t>ocean momentum xy laplacian diffusivity</t>
  </si>
  <si>
    <t>Lateral Laplacian viscosity applied to the momentum equitions.</t>
  </si>
  <si>
    <t>difmxylo</t>
  </si>
  <si>
    <t>ocean_momentum_xy_laplacian_diffusivity</t>
  </si>
  <si>
    <t>64c32fcf490e2e5e9918a5401fa48424</t>
  </si>
  <si>
    <t>baabbbc4-e5dd-11e5-8482-ac72891c3257</t>
  </si>
  <si>
    <t>lo-la-ol-ti__difmxylo</t>
  </si>
  <si>
    <t>Ocean Momentum XY Laplacian Diffusivity</t>
  </si>
  <si>
    <t>difmxylo2d</t>
  </si>
  <si>
    <t>7b15f9377ff09e467bc81de3e3e2d1f0</t>
  </si>
  <si>
    <t>baabbe26-e5dd-11e5-8482-ac72891c3257</t>
  </si>
  <si>
    <t>lo-la-ti__difmxylo2d</t>
  </si>
  <si>
    <t>ocean momentum xy biharmonic diffusivity</t>
  </si>
  <si>
    <t>m4/sec</t>
  </si>
  <si>
    <t>Lateral biharmonic viscosity applied to the momentum equitions.</t>
  </si>
  <si>
    <t>difmxybo</t>
  </si>
  <si>
    <t>ocean_momentum_xy_biharmonic_diffusivity</t>
  </si>
  <si>
    <t>84115d24881654a3deceba63b22cba06</t>
  </si>
  <si>
    <t>baabb6c4-e5dd-11e5-8482-ac72891c3257</t>
  </si>
  <si>
    <t>lo-la-ol-ti__difmxybo</t>
  </si>
  <si>
    <t>Ocean Momentum XY Biharmonic Diffusivity</t>
  </si>
  <si>
    <t>difmxybo2d</t>
  </si>
  <si>
    <t>b81bc517f95a29214fbb704bc235dd7c</t>
  </si>
  <si>
    <t>baabb944-e5dd-11e5-8482-ac72891c3257</t>
  </si>
  <si>
    <t>lo-la-ti__difmxybo2d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</si>
  <si>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</si>
  <si>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</si>
  <si>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dispkexyfo</t>
  </si>
  <si>
    <t>ocean_kinetic_energy_dissipation_per_unit_area_due_to_xy_friction</t>
  </si>
  <si>
    <t>f56a3a44b60650b58309b1d8cf58b913</t>
  </si>
  <si>
    <t>baabf9b8-e5dd-11e5-8482-ac72891c3257</t>
  </si>
  <si>
    <t>lo-la-ol-ti__dispkexyfo</t>
  </si>
  <si>
    <t>Ocean Kinetic Energy Dissipation Per Unit Area due to XY Friction</t>
  </si>
  <si>
    <t>dispkexyfo2d</t>
  </si>
  <si>
    <t>9c4371c6be45e3f87d140d4f5a4153f3</t>
  </si>
  <si>
    <t>baabfc7e-e5dd-11e5-8482-ac72891c3257</t>
  </si>
  <si>
    <t>lo-la-ti__dispkexyfo2d</t>
  </si>
  <si>
    <t>Depth Below Geoid of Ocean Layer</t>
  </si>
  <si>
    <t>zfull</t>
  </si>
  <si>
    <t>depth_below_geoid</t>
  </si>
  <si>
    <t>44471dd9799293cef70ac63fcdd2476e</t>
  </si>
  <si>
    <t>babd718e-e5dd-11e5-8482-ac72891c3257</t>
  </si>
  <si>
    <t>lo-la-ol-ti__zfull</t>
  </si>
  <si>
    <t>Depth Below Geoid of Interfaces Between Ocean Layers</t>
  </si>
  <si>
    <t>zhalf</t>
  </si>
  <si>
    <t>56</t>
  </si>
  <si>
    <t>e4f788872546d474c64f89798a4cb8cb</t>
  </si>
  <si>
    <t>babdab22-e5dd-11e5-8482-ac72891c3257</t>
  </si>
  <si>
    <t>lo-la-ol-ti__zhalf</t>
  </si>
  <si>
    <t>Sea Surface Total Chlorophyll Mass Concentration</t>
  </si>
  <si>
    <t>kg m-3</t>
  </si>
  <si>
    <t>sum of chlorophyll from all phytoplankton group concentrations at the sea surface.  In most models this is equal to chldiat+chlmisc, that is the sum of "Diatom Chlorophyll Mass Concentration" plus "Other Phytoplankton Chlorophyll Mass Concentration"</t>
  </si>
  <si>
    <t>chlos</t>
  </si>
  <si>
    <t>mass_concentration_of_phytoplankton_expressed_as_chlorophyll_in_sea_water</t>
  </si>
  <si>
    <t>time: mean area: mean where sea</t>
  </si>
  <si>
    <t>ocnBgchem</t>
  </si>
  <si>
    <t>CMIP6 [OMIP] ((isd.001))</t>
  </si>
  <si>
    <t>bgc</t>
  </si>
  <si>
    <t>6</t>
  </si>
  <si>
    <t>1c757370cf83e5619efc0de4d1241f47</t>
  </si>
  <si>
    <t>AerChemMIP,C4MIP,CFMIP,CORDEX,HighResMIP,VolMIP</t>
  </si>
  <si>
    <t>AerChemMIP,C4MIP,CFMIP,CMIP6,DECK,HighResMIP,LUMIP,ScenarioMIP,VolMIP</t>
  </si>
  <si>
    <t>baa161ba-e5dd-11e5-8482-ac72891c3257</t>
  </si>
  <si>
    <t>lo-la-ti_a:m-sea_chlos</t>
  </si>
  <si>
    <t>Sea Surface Phytoplankton Carbon Concentration</t>
  </si>
  <si>
    <t>mol m-3</t>
  </si>
  <si>
    <t>sum of phytoplankton organic carbon component concentrations at the sea surface</t>
  </si>
  <si>
    <t>phycos</t>
  </si>
  <si>
    <t>mole_concentration_of_phytoplankton_expressed_as_carbon_in_sea_water</t>
  </si>
  <si>
    <t>7</t>
  </si>
  <si>
    <t>314e3eb73c9ccbdd132899317d87d856</t>
  </si>
  <si>
    <t>AerChemMIP,CFMIP,CORDEX,HighResMIP,VolMIP</t>
  </si>
  <si>
    <t>AerChemMIP,CFMIP,CMIP6,DECK,HighResMIP,ScenarioMIP,VolMIP</t>
  </si>
  <si>
    <t>baa165e8-e5dd-11e5-8482-ac72891c3257</t>
  </si>
  <si>
    <t>lo-la-ti_a:m-sea_phycos</t>
  </si>
  <si>
    <t>Square of Sea Surface Temperature</t>
  </si>
  <si>
    <t>degree_C2</t>
  </si>
  <si>
    <t>square of temperature of liquid ocean, averaged over the day.</t>
  </si>
  <si>
    <t>tossq</t>
  </si>
  <si>
    <t>square_of_sea_surface_temperature</t>
  </si>
  <si>
    <t>phys</t>
  </si>
  <si>
    <t>d1b497a4f7f4cb666757ec97d152079e</t>
  </si>
  <si>
    <t>baa71c7c-e5dd-11e5-8482-ac72891c3257</t>
  </si>
  <si>
    <t>NEMO:1</t>
  </si>
  <si>
    <t>lo-la-ti__tossq</t>
  </si>
  <si>
    <t>1 (3)</t>
  </si>
  <si>
    <t>degree_C</t>
  </si>
  <si>
    <t>this may differ from "surface temperature" in regions of sea ice.</t>
  </si>
  <si>
    <t>tos</t>
  </si>
  <si>
    <t>0e5d376315a376cd2b1e37f440fe43d3</t>
  </si>
  <si>
    <t>baa720e6-e5dd-11e5-8482-ac72891c3257</t>
  </si>
  <si>
    <t>lo-la-ti__tos</t>
  </si>
  <si>
    <t>Sea Surface Salinity</t>
  </si>
  <si>
    <t>0.001</t>
  </si>
  <si>
    <t>sos</t>
  </si>
  <si>
    <t>sea_surface_salinity</t>
  </si>
  <si>
    <t>74a9891bcab2667dbcb66574c6370c86</t>
  </si>
  <si>
    <t>baa72514-e5dd-11e5-8482-ac72891c3257</t>
  </si>
  <si>
    <t>lo-la-ti__sos</t>
  </si>
  <si>
    <t>0</t>
  </si>
  <si>
    <t>Heat Flux Correction</t>
  </si>
  <si>
    <t>hfcorr</t>
  </si>
  <si>
    <t>heat_flux_correction</t>
  </si>
  <si>
    <t>0312fb7cbaaff353e66b17c21fb13482</t>
  </si>
  <si>
    <t>AerChemMIP,DAMIP,FAFMIP,GMMIP,GeoMIP,HighResMIP,ISMIP6,OMIP,PMIP,VolMIP</t>
  </si>
  <si>
    <t>AerChemMIP,CMIP6,DAMIP,DECK,FAFMIP,GMMIP,GeoMIP,HighResMIP,ISMIP6,OMIP,PMIP,ScenarioMIP,VolMIP</t>
  </si>
  <si>
    <t>baa6beda-e5dd-11e5-8482-ac72891c3257</t>
  </si>
  <si>
    <t>lo-la-ti_a:m-sea_hfcorr</t>
  </si>
  <si>
    <t>Surface Downward X Stress Correction</t>
  </si>
  <si>
    <t>N m-2</t>
  </si>
  <si>
    <t>This is the stress on the liquid ocean from overlying atmosphere, sea ice, ice shelf, etc.</t>
  </si>
  <si>
    <t>tauucorr</t>
  </si>
  <si>
    <t>surface_downward_x_stress_correction</t>
  </si>
  <si>
    <t>06942529e05aac1e9a39ca1f5737af2f</t>
  </si>
  <si>
    <t>AerChemMIP,DAMIP,FAFMIP,GMMIP,GeoMIP,HighResMIP,OMIP,VolMIP</t>
  </si>
  <si>
    <t>AerChemMIP,CMIP6,DAMIP,DECK,FAFMIP,GMMIP,GeoMIP,HighResMIP,OMIP,ScenarioMIP,VolMIP</t>
  </si>
  <si>
    <t>baa6d78a-e5dd-11e5-8482-ac72891c3257</t>
  </si>
  <si>
    <t>lo-la-ti_a:m-sea_tauucorr</t>
  </si>
  <si>
    <t>1 (0)</t>
  </si>
  <si>
    <t>Surface Downward X Stress</t>
  </si>
  <si>
    <t>tauuo</t>
  </si>
  <si>
    <t>surface_downward_x_stress</t>
  </si>
  <si>
    <t>d1cfe9e20a66d3e922554248677efaba</t>
  </si>
  <si>
    <t>baa6cf38-e5dd-11e5-8482-ac72891c3257</t>
  </si>
  <si>
    <t>lo-la-ti_a:m-sea_tauuo</t>
  </si>
  <si>
    <t>Surface Downward Y Stress Correction</t>
  </si>
  <si>
    <t>tauvcorr</t>
  </si>
  <si>
    <t>surface_downward_y_stress_correction</t>
  </si>
  <si>
    <t>ab495084beb82a29c24bf6c226fd0e57</t>
  </si>
  <si>
    <t>baa6dbb8-e5dd-11e5-8482-ac72891c3257</t>
  </si>
  <si>
    <t>lo-la-ti_a:m-sea_tauvcorr</t>
  </si>
  <si>
    <t>Surface Downward Y Stress</t>
  </si>
  <si>
    <t>tauvo</t>
  </si>
  <si>
    <t>surface_downward_y_stress</t>
  </si>
  <si>
    <t>593ed46e925a8bce9de9eb47f5e72632</t>
  </si>
  <si>
    <t>baa6d366-e5dd-11e5-8482-ac72891c3257</t>
  </si>
  <si>
    <t>lo-la-ti_a:m-sea_tauvo</t>
  </si>
  <si>
    <t>Virtual Salt Flux Correction</t>
  </si>
  <si>
    <t>It is set to zero in models which receive a real water flux.</t>
  </si>
  <si>
    <t>vsfcorr</t>
  </si>
  <si>
    <t>virtual_salt_flux_correction</t>
  </si>
  <si>
    <t>87fbc4126ce4daecf084edf9ad1f4aaf</t>
  </si>
  <si>
    <t>baa65eae-e5dd-11e5-8482-ac72891c3257</t>
  </si>
  <si>
    <t>lo-la-ti_a:m-sea_vsfcorr</t>
  </si>
  <si>
    <t>Water Flux Correction</t>
  </si>
  <si>
    <t>Positive flux implies correction adds water to ocean.</t>
  </si>
  <si>
    <t>wfcorr</t>
  </si>
  <si>
    <t>water_flux_correction</t>
  </si>
  <si>
    <t>604242476d85346b48bd6d791ed05583</t>
  </si>
  <si>
    <t>AerChemMIP,DAMIP,FAFMIP,GMMIP,GeoMIP,HighResMIP,ISMIP6,OMIP,VolMIP</t>
  </si>
  <si>
    <t>baa63dd4-e5dd-11e5-8482-ac72891c3257</t>
  </si>
  <si>
    <t>lo-la-ti_a:m-sea_wfcorr</t>
  </si>
  <si>
    <t>Moles Per Unit Mass of CFC-11 in Sea Water</t>
  </si>
  <si>
    <t>mol kg-1</t>
  </si>
  <si>
    <t>cfc11</t>
  </si>
  <si>
    <t>moles_of_cfc11_per_unit_mass_in_sea_water</t>
  </si>
  <si>
    <t>longitude latitude olevel time</t>
  </si>
  <si>
    <t>chem</t>
  </si>
  <si>
    <t>42625c97b8fe75124a345962c4430982</t>
  </si>
  <si>
    <t>AerChemMIP,CFMIP,DAMIP,FAFMIP,GMMIP,GeoMIP,HighResMIP,ISMIP6,OMIP,VolMIP</t>
  </si>
  <si>
    <t>AerChemMIP,CFMIP,CMIP6,DAMIP,DECK,FAFMIP,GMMIP,GeoMIP,HighResMIP,ISMIP6,OMIP,PMIP,ScenarioMIP,VolMIP</t>
  </si>
  <si>
    <t>ba9ad9c6-e5dd-11e5-8482-ac72891c3257</t>
  </si>
  <si>
    <t>lo-la-ol-ti__cfc11</t>
  </si>
  <si>
    <t>Sea Water Mass</t>
  </si>
  <si>
    <t>kg</t>
  </si>
  <si>
    <t>Total mass of liquid seawater. For Boussinesq models, report this diagnostic as Boussinesq reference density times total volume.</t>
  </si>
  <si>
    <t>masso</t>
  </si>
  <si>
    <t>sea_water_mass</t>
  </si>
  <si>
    <t>time: mean area: sum where sea</t>
  </si>
  <si>
    <t>time</t>
  </si>
  <si>
    <t>7619324f698659657f466d5dc6660b9d</t>
  </si>
  <si>
    <t>baa4f730-e5dd-11e5-8482-ac72891c3257</t>
  </si>
  <si>
    <t>ti_a:sum_masso</t>
  </si>
  <si>
    <t>Sea Water Pressure at Sea floor</t>
  </si>
  <si>
    <t>pbo</t>
  </si>
  <si>
    <t>sea_water_pressure_at_sea_floor</t>
  </si>
  <si>
    <t>4</t>
  </si>
  <si>
    <t>3ed1667233f6ae4fe3c5ff93cd2de2f3</t>
  </si>
  <si>
    <t>baa4fb54-e5dd-11e5-8482-ac72891c3257</t>
  </si>
  <si>
    <t>lo-la-ti__pbo</t>
  </si>
  <si>
    <t>Sea Water Pressure at Sea Water Surface</t>
  </si>
  <si>
    <t>pso</t>
  </si>
  <si>
    <t>sea_water_pressure_at_sea_water_surface</t>
  </si>
  <si>
    <t>5</t>
  </si>
  <si>
    <t>d94709e6b579bccccccc914ba3531feb</t>
  </si>
  <si>
    <t>baa4ff96-e5dd-11e5-8482-ac72891c3257</t>
  </si>
  <si>
    <t>lo-la-ti__pso</t>
  </si>
  <si>
    <t>Sea Water Volume</t>
  </si>
  <si>
    <t>m3</t>
  </si>
  <si>
    <t>Total volume of liquid seawater.</t>
  </si>
  <si>
    <t>volo</t>
  </si>
  <si>
    <t>sea_water_volume</t>
  </si>
  <si>
    <t>a86d0b2abcfe5055d91478b5c771bf34</t>
  </si>
  <si>
    <t>AerChemMIP,DAMIP,DCPP,FAFMIP,GMMIP,GeoMIP,HighResMIP,ISMIP6,OMIP,VolMIP</t>
  </si>
  <si>
    <t>AerChemMIP,CMIP6,DAMIP,DCPP,DECK,FAFMIP,GMMIP,GeoMIP,HighResMIP,ISMIP6,OMIP,PMIP,ScenarioMIP,VolMIP</t>
  </si>
  <si>
    <t>baa503ce-e5dd-11e5-8482-ac72891c3257</t>
  </si>
  <si>
    <t>ti_a:sum_volo</t>
  </si>
  <si>
    <t>Sea Surface Height Above Geoid</t>
  </si>
  <si>
    <t>This is the dynamic sea level, so should have zero global area mean. It should not include inverse barometer depressions from sea ice.</t>
  </si>
  <si>
    <t>zos</t>
  </si>
  <si>
    <t>sea_surface_height_above_geoid</t>
  </si>
  <si>
    <t>7539774a693b6a99db7e174343a488bd</t>
  </si>
  <si>
    <t>AerChemMIP,DAMIP,DCPP,FAFMIP,GMMIP,GeoMIP,HighResMIP,ISMIP6,OMIP,PMIP,VolMIP</t>
  </si>
  <si>
    <t>baa507f2-e5dd-11e5-8482-ac72891c3257</t>
  </si>
  <si>
    <t>lo-la-ti__zos</t>
  </si>
  <si>
    <t>Square of Sea Surface Height Above Geoid</t>
  </si>
  <si>
    <t>m2</t>
  </si>
  <si>
    <t>Surface ocean geoid defines z=0.</t>
  </si>
  <si>
    <t>zossq</t>
  </si>
  <si>
    <t>square_of_sea_surface_height_above_geoid</t>
  </si>
  <si>
    <t>8</t>
  </si>
  <si>
    <t>f7658de98a4b03f947f0ffb19eeca1fd</t>
  </si>
  <si>
    <t>baa50c2a-e5dd-11e5-8482-ac72891c3257</t>
  </si>
  <si>
    <t>lo-la-ti__zossq</t>
  </si>
  <si>
    <t>Global Average Thermosteric Sea Level Change</t>
  </si>
  <si>
    <t>There is no CMIP6 request for zosga nor zossga.</t>
  </si>
  <si>
    <t>zostoga</t>
  </si>
  <si>
    <t>global_average_thermosteric_sea_level_change</t>
  </si>
  <si>
    <t>9</t>
  </si>
  <si>
    <t>69c17331aebbebfc295d5b7af7f0ef8b</t>
  </si>
  <si>
    <t>baa51058-e5dd-11e5-8482-ac72891c3257</t>
  </si>
  <si>
    <t>NEMO:possible</t>
  </si>
  <si>
    <t>ti_a:m-sea_zostoga</t>
  </si>
  <si>
    <t>Ocean Grid-Cell Mass per area</t>
  </si>
  <si>
    <t>kg/m2</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</si>
  <si>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</si>
  <si>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</si>
  <si>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</si>
  <si>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</si>
  <si>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10</t>
  </si>
  <si>
    <t>9122e7b627c429163fd0857dc366e14e</t>
  </si>
  <si>
    <t>AerChemMIP,CFMIP,DAMIP,FAFMIP,GMMIP,GeoMIP,HighResMIP,ISMIP6,OMIP,PMIP,VolMIP</t>
  </si>
  <si>
    <t>baa5147c-e5dd-11e5-8482-ac72891c3257</t>
  </si>
  <si>
    <t>lo-la-ol-ti__masscello</t>
  </si>
  <si>
    <t>Ocean Model Cell Thickness</t>
  </si>
  <si>
    <t>thkcello</t>
  </si>
  <si>
    <t>cell_thickness</t>
  </si>
  <si>
    <t>11</t>
  </si>
  <si>
    <t>5aea9677ebbb40076a0e0b3b11fdb46f</t>
  </si>
  <si>
    <t>baa518c8-e5dd-11e5-8482-ac72891c3257</t>
  </si>
  <si>
    <t>lo-la-ol-ti__thkcello</t>
  </si>
  <si>
    <t>Sea Water Potential Temperature</t>
  </si>
  <si>
    <t>Diagnostic should be contributed even for models using conservative temperature as prognostic field.</t>
  </si>
  <si>
    <t>thetao</t>
  </si>
  <si>
    <t>sea_water_potential_temperature</t>
  </si>
  <si>
    <t>12</t>
  </si>
  <si>
    <t>cf53bdf4168a9107354d059ff39b5753</t>
  </si>
  <si>
    <t>AerChemMIP,CFMIP,DAMIP,DCPP,FAFMIP,GMMIP,GeoMIP,HighResMIP,ISMIP6,OMIP,PMIP,VolMIP</t>
  </si>
  <si>
    <t>AerChemMIP,CFMIP,CMIP6,DAMIP,DCPP,DECK,FAFMIP,GMMIP,GeoMIP,HighResMIP,ISMIP6,OMIP,PMIP,ScenarioMIP,VolMIP</t>
  </si>
  <si>
    <t>baa51d00-e5dd-11e5-8482-ac72891c3257</t>
  </si>
  <si>
    <t>lo-la-ol-ti__thetao</t>
  </si>
  <si>
    <t>Global Average Sea Water Potential Temperature</t>
  </si>
  <si>
    <t>Diagnostic should be contributed even for models using conservative temperature as prognostic field</t>
  </si>
  <si>
    <t>thetaoga</t>
  </si>
  <si>
    <t>13</t>
  </si>
  <si>
    <t>f0280734103f054b10012331ab1c0459</t>
  </si>
  <si>
    <t>baa52138-e5dd-11e5-8482-ac72891c3257</t>
  </si>
  <si>
    <t>ti_a:m-sea_thetaoga</t>
  </si>
  <si>
    <t>1 (1)</t>
  </si>
  <si>
    <t>This may differ from "surface temperature" in regions of sea ice.For models using conservative temperature as prognostic field, they should report the SST as surface potential temperature, which is same as the surface in situ temperature.</t>
  </si>
  <si>
    <t>baa52de0-e5dd-11e5-8482-ac72891c3257</t>
  </si>
  <si>
    <t>baa53ee8-e5dd-11e5-8482-ac72891c3257</t>
  </si>
  <si>
    <t>Sea Water Salinity</t>
  </si>
  <si>
    <t>so</t>
  </si>
  <si>
    <t>sea_water_salinity</t>
  </si>
  <si>
    <t>31eb8d2a1ed4d82ef8bebe4227ec90b9</t>
  </si>
  <si>
    <t>baa5491a-e5dd-11e5-8482-ac72891c3257</t>
  </si>
  <si>
    <t>lo-la-ol-ti__so</t>
  </si>
  <si>
    <t>Global Mean Sea Water Salinity</t>
  </si>
  <si>
    <t>soga</t>
  </si>
  <si>
    <t>e6c345fa8ddd98d9834116333c2ee901</t>
  </si>
  <si>
    <t>baa55086-e5dd-11e5-8482-ac72891c3257</t>
  </si>
  <si>
    <t>ti_a:m-sea_soga</t>
  </si>
  <si>
    <t>baa557f2-e5dd-11e5-8482-ac72891c3257</t>
  </si>
  <si>
    <t>Sea Water Age Since Surface Contact</t>
  </si>
  <si>
    <t>yr</t>
  </si>
  <si>
    <t>Time elapsed since water was last in surface layer of the ocean.</t>
  </si>
  <si>
    <t>agessc</t>
  </si>
  <si>
    <t>sea_water_age_since_surface_contact</t>
  </si>
  <si>
    <t>1bb6dca6b08a4e887ded8a455ef04941</t>
  </si>
  <si>
    <t>baa56de6-e5dd-11e5-8482-ac72891c3257</t>
  </si>
  <si>
    <t>NEMO: Possible but expensive</t>
  </si>
  <si>
    <t>lo-la-ol-ti__agessc</t>
  </si>
  <si>
    <t>Ocean Barotropic Mass Streamfunction</t>
  </si>
  <si>
    <t>kg s-1</t>
  </si>
  <si>
    <t>Streamfunction or its approximation for free surface models. See OMDP document for details.</t>
  </si>
  <si>
    <t>msftbarot</t>
  </si>
  <si>
    <t>ocean_barotropic_mass_streamfunction</t>
  </si>
  <si>
    <t>5edcb9a162e51d0a2c8d42a75bed04ef</t>
  </si>
  <si>
    <t>baa57250-e5dd-11e5-8482-ac72891c3257</t>
  </si>
  <si>
    <t>NEMO: Possible</t>
  </si>
  <si>
    <t>lo-la-ti__msftbarot</t>
  </si>
  <si>
    <t>1 (2)</t>
  </si>
  <si>
    <t>Ocean Mixed Layer Thickness Defined by Sigma T</t>
  </si>
  <si>
    <t>Sigma T is potential density referenced to ocean surface.</t>
  </si>
  <si>
    <t>mlotst</t>
  </si>
  <si>
    <t>ocean_mixed_layer_thickness_defined_by_sigma_t</t>
  </si>
  <si>
    <t>b1ac17c786f782027deb9a5985ad106e</t>
  </si>
  <si>
    <t>baa57688-e5dd-11e5-8482-ac72891c3257</t>
  </si>
  <si>
    <t>lo-la-ti__mlotst</t>
  </si>
  <si>
    <t>Square of Ocean Mixed Layer Thickness Defined by Sigma T</t>
  </si>
  <si>
    <t>mlotstsq</t>
  </si>
  <si>
    <t>square_of_ocean_mixed_layer_thickness_defined_by_sigma_t</t>
  </si>
  <si>
    <t>1c502fa4d453b20feafa63a862eaeb57</t>
  </si>
  <si>
    <t>baa57ac0-e5dd-11e5-8482-ac72891c3257</t>
  </si>
  <si>
    <t>lo-la-ti__mlotstsq</t>
  </si>
  <si>
    <t>Sea Water X Velocity</t>
  </si>
  <si>
    <t>Prognostic x-ward velocity component resolved by the model.</t>
  </si>
  <si>
    <t>uo</t>
  </si>
  <si>
    <t>sea_water_x_velocity</t>
  </si>
  <si>
    <t>1ed3e3be3675e589a5327ce82016ab72</t>
  </si>
  <si>
    <t>AerChemMIP,CFMIP,DAMIP,DCPP,FAFMIP,GMMIP,GeoMIP,HighResMIP,OMIP,PMIP,VolMIP</t>
  </si>
  <si>
    <t>AerChemMIP,CFMIP,CMIP6,DAMIP,DCPP,DECK,FAFMIP,GMMIP,GeoMIP,HighResMIP,OMIP,PMIP,ScenarioMIP,VolMIP</t>
  </si>
  <si>
    <t>baa586e6-e5dd-11e5-8482-ac72891c3257</t>
  </si>
  <si>
    <t>lo-la-ol-ti__uo</t>
  </si>
  <si>
    <t>Sea Water Y Velocity</t>
  </si>
  <si>
    <t>vo</t>
  </si>
  <si>
    <t>sea_water_y_velocity</t>
  </si>
  <si>
    <t>3e3ddc77800e7d421834b9cb808602d7</t>
  </si>
  <si>
    <t>baa58b1e-e5dd-11e5-8482-ac72891c3257</t>
  </si>
  <si>
    <t>lo-la-ol-ti__vo</t>
  </si>
  <si>
    <t>Upward Ocean Mass Transport</t>
  </si>
  <si>
    <t>Upward mass transport from resolved and parameterized advective transport.</t>
  </si>
  <si>
    <t>wmo</t>
  </si>
  <si>
    <t>upward_ocean_mass_transport</t>
  </si>
  <si>
    <t>05b30c1e249f6854ffc0b3f7676eed73</t>
  </si>
  <si>
    <t>AerChemMIP,CFMIP,DAMIP,DCPP,FAFMIP,GMMIP,GeoMIP,HighResMIP,OMIP,VolMIP</t>
  </si>
  <si>
    <t>AerChemMIP,CFMIP,CMIP6,DAMIP,DCPP,DECK,FAFMIP,GMMIP,GeoMIP,HighResMIP,OMIP,ScenarioMIP,VolMIP</t>
  </si>
  <si>
    <t>baa58f74-e5dd-11e5-8482-ac72891c3257</t>
  </si>
  <si>
    <t>lo-la-ol-ti__wmo</t>
  </si>
  <si>
    <t>Ocean Mass X Transport</t>
  </si>
  <si>
    <t>X-ward mass transport from resolved and parameterized advective transport.</t>
  </si>
  <si>
    <t>umo</t>
  </si>
  <si>
    <t>ocean_mass_x_transport</t>
  </si>
  <si>
    <t>2f074f3417a26ad322b96dd0b6c21e09</t>
  </si>
  <si>
    <t>AerChemMIP,CFMIP,DAMIP,FAFMIP,GMMIP,GeoMIP,HighResMIP,OMIP,VolMIP</t>
  </si>
  <si>
    <t>AerChemMIP,CFMIP,CMIP6,DAMIP,DECK,FAFMIP,GMMIP,GeoMIP,HighResMIP,OMIP,ScenarioMIP,VolMIP</t>
  </si>
  <si>
    <t>baa5942e-e5dd-11e5-8482-ac72891c3257</t>
  </si>
  <si>
    <t>lo-la-ol-ti__umo</t>
  </si>
  <si>
    <t>Ocean Mass Y Transport</t>
  </si>
  <si>
    <t>Y-ward mass transport from resolved and parameterized advective transport.</t>
  </si>
  <si>
    <t>vmo</t>
  </si>
  <si>
    <t>ocean_mass_y_transport</t>
  </si>
  <si>
    <t>f7fdcc15d14c0066a9590e4bce820056</t>
  </si>
  <si>
    <t>baa598c0-e5dd-11e5-8482-ac72891c3257</t>
  </si>
  <si>
    <t>lo-la-ol-ti__vmo</t>
  </si>
  <si>
    <t>Ocean Meridional Overturning Mass Streamfunction</t>
  </si>
  <si>
    <t>Overturning mass streamfunction arising from all advective mass transport processes, resolved and parameterized.</t>
  </si>
  <si>
    <t>msftmyz</t>
  </si>
  <si>
    <t>ocean_meridional_overturning_mass_streamfunction</t>
  </si>
  <si>
    <t>time: mean longitude: mean</t>
  </si>
  <si>
    <t>latitude olevel basin time</t>
  </si>
  <si>
    <t>fe8d7416c92bdae56503590599286800</t>
  </si>
  <si>
    <t>AerChemMIP,DAMIP,DCPP,FAFMIP,GMMIP,GeoMIP,HighResMIP,OMIP,PMIP,VolMIP</t>
  </si>
  <si>
    <t>AerChemMIP,CMIP6,DAMIP,DCPP,DECK,FAFMIP,GMMIP,GeoMIP,HighResMIP,OMIP,PMIP,ScenarioMIP,VolMIP</t>
  </si>
  <si>
    <t>baa59d48-e5dd-11e5-8482-ac72891c3257</t>
  </si>
  <si>
    <t>la-ol-b-ti__msftmyz</t>
  </si>
  <si>
    <t>Ocean Y Overturning Mass Streamfunction</t>
  </si>
  <si>
    <t>msftyyz</t>
  </si>
  <si>
    <t>ocean_y_overturning_mass_streamfunction</t>
  </si>
  <si>
    <t>59cc645887ed0a072bb553283e15f732</t>
  </si>
  <si>
    <t>baa5a662-e5dd-11e5-8482-ac72891c3257</t>
  </si>
  <si>
    <t>NEMO: post process</t>
  </si>
  <si>
    <t>la-ol-b-ti__msftyyz</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</si>
  <si>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</si>
  <si>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</si>
  <si>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</si>
  <si>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</si>
  <si>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latitude basin time</t>
  </si>
  <si>
    <t>1f5bb8c9dd54043a9d5f71dfe38f5a19</t>
  </si>
  <si>
    <t>baa5c87c-e5dd-11e5-8482-ac72891c3257</t>
  </si>
  <si>
    <t>la-b-ti__hfbasin</t>
  </si>
  <si>
    <t>Ocean Heat X Transport</t>
  </si>
  <si>
    <t>Contains all contributions to "x-ward" heat transport from resolved and parameterized processes.  Use Celsius for temperature scale.</t>
  </si>
  <si>
    <t>hfx</t>
  </si>
  <si>
    <t>ocean_heat_x_transport</t>
  </si>
  <si>
    <t>26542cc98f984d1b098796374a7ed264</t>
  </si>
  <si>
    <t>baa5e2e4-e5dd-11e5-8482-ac72891c3257</t>
  </si>
  <si>
    <t>NEMO: depth integral not 3d field</t>
  </si>
  <si>
    <t>lo-la-ol-ti__hfx</t>
  </si>
  <si>
    <t>Ocean Heat Y Transport</t>
  </si>
  <si>
    <t>Contains all contributions to "y-ward" heat transport from resolved and parameterized processes. Use Celsius for temperature scale.</t>
  </si>
  <si>
    <t>hfy</t>
  </si>
  <si>
    <t>ocean_heat_y_transport</t>
  </si>
  <si>
    <t>fa3149feef6236e0cc3207a977d2d0a5</t>
  </si>
  <si>
    <t>baa5e758-e5dd-11e5-8482-ac72891c3257</t>
  </si>
  <si>
    <t>lo-la-ol-ti__hfy</t>
  </si>
  <si>
    <t>Northward Ocean Heat Transport due to Gyre</t>
  </si>
  <si>
    <t>From all advective mass transport processes, resolved and parameterized.</t>
  </si>
  <si>
    <t>htovgyre</t>
  </si>
  <si>
    <t>northward_ocean_heat_transport_due_to_gyre</t>
  </si>
  <si>
    <t>e332882b170bce82d39f02b78fd87e79</t>
  </si>
  <si>
    <t>AerChemMIP,DAMIP,FAFMIP,GMMIP,GeoMIP,HighResMIP,OMIP,PMIP,VolMIP</t>
  </si>
  <si>
    <t>AerChemMIP,CMIP6,DAMIP,DECK,FAFMIP,GMMIP,GeoMIP,HighResMIP,OMIP,PMIP,ScenarioMIP,VolMIP</t>
  </si>
  <si>
    <t>baa5ef8c-e5dd-11e5-8482-ac72891c3257</t>
  </si>
  <si>
    <t>NEMO: Dorotea to code?</t>
  </si>
  <si>
    <t>la-b-ti__htovgyre</t>
  </si>
  <si>
    <t>Northward Ocean Heat Transport due to Overturning</t>
  </si>
  <si>
    <t>htovovrt</t>
  </si>
  <si>
    <t>northward_ocean_heat_transport_due_to_overturning</t>
  </si>
  <si>
    <t>2e1651d57e5cc5036810331a67ef6ed7</t>
  </si>
  <si>
    <t>baa5f3ba-e5dd-11e5-8482-ac72891c3257</t>
  </si>
  <si>
    <t>la-b-ti__htovovrt</t>
  </si>
  <si>
    <t>Northward Ocean Salt Transport due to Gyre</t>
  </si>
  <si>
    <t>sltovgyre</t>
  </si>
  <si>
    <t>northward_ocean_salt_transport_due_to_gyre</t>
  </si>
  <si>
    <t>9e64d2aadc59070a13e29979b6c9541b</t>
  </si>
  <si>
    <t>baa5f7de-e5dd-11e5-8482-ac72891c3257</t>
  </si>
  <si>
    <t>la-b-ti__sltovgyre</t>
  </si>
  <si>
    <t> </t>
  </si>
  <si>
    <t>Northward Ocean Salt Transport due to Overturning</t>
  </si>
  <si>
    <t>sltovovrt</t>
  </si>
  <si>
    <t>northward_ocean_salt_transport_due_to_overturning</t>
  </si>
  <si>
    <t>d0f7da4833bd90226f521ddbf0dbcb63</t>
  </si>
  <si>
    <t>baa5fc0c-e5dd-11e5-8482-ac72891c3257</t>
  </si>
  <si>
    <t>la-b-ti__sltovovrt</t>
  </si>
  <si>
    <t>Sea Water Transport</t>
  </si>
  <si>
    <t>mfo</t>
  </si>
  <si>
    <t>sea_water_transport_across_line</t>
  </si>
  <si>
    <t>oline time</t>
  </si>
  <si>
    <t>91d62d57f0a58495fdf4358dc3ba1165</t>
  </si>
  <si>
    <t>baa60bf2-e5dd-11e5-8482-ac72891c3257</t>
  </si>
  <si>
    <t>oli-ti__mfo</t>
  </si>
  <si>
    <t>computed as the total mass of liquid water falling as liquid rain  into the ice-free portion of the ocean divided by the area of the ocean portion of the grid cell.</t>
  </si>
  <si>
    <t>time: mean area: mean where ice_free_sea over sea</t>
  </si>
  <si>
    <t>baa617fa-e5dd-11e5-8482-ac72891c3257</t>
  </si>
  <si>
    <t>lo-la-ti_a:m-ice-free_pr</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</si>
  <si>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</si>
  <si>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</si>
  <si>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lo-la-ti_a:m-ice-free_prsn</t>
  </si>
  <si>
    <t>Water Evaporation Flux Where Ice Free Ocean over Sea</t>
  </si>
  <si>
    <t>computed as the total mass of water vapor evaporating from the ice-free portion of the ocean  divided by the area of the ocean portion of the grid cell.</t>
  </si>
  <si>
    <t>evs</t>
  </si>
  <si>
    <t>70ecea904324e6f3b891276634412350</t>
  </si>
  <si>
    <t>baa6204c-e5dd-11e5-8482-ac72891c3257</t>
  </si>
  <si>
    <t>lo-la-ti_a:m-ice-free_evs</t>
  </si>
  <si>
    <t>Water Flux into Sea Water From Rivers</t>
  </si>
  <si>
    <t>computed as the river flux of water into the ocean divided by the area of the ocean portion of the grid cell.</t>
  </si>
  <si>
    <t>friver</t>
  </si>
  <si>
    <t>water_flux_into_sea_water_from_rivers</t>
  </si>
  <si>
    <t>be153e40e1e09d1d46a191b3a99be7f5</t>
  </si>
  <si>
    <t>baa6247a-e5dd-11e5-8482-ac72891c3257</t>
  </si>
  <si>
    <t>lo-la-ti_a:m-sea_friver</t>
  </si>
  <si>
    <t>Water Flux into Sea Water From Icebergs</t>
  </si>
  <si>
    <t>computed as the iceberg melt water  flux into the ocean divided by the area of the ocean portion of the grid cell.</t>
  </si>
  <si>
    <t>ficeberg</t>
  </si>
  <si>
    <t>water_flux_into_sea_water_from_icebergs</t>
  </si>
  <si>
    <t>0638f32ebcc32d63faad121d5a83e3be</t>
  </si>
  <si>
    <t>baa628c6-e5dd-11e5-8482-ac72891c3257</t>
  </si>
  <si>
    <t>lo-la-ol-ti_a:m-sea_ficeberg</t>
  </si>
  <si>
    <t>computed as the iceberg melt water flux into the ocean divided by the area of the ocean portion of the grid cell.</t>
  </si>
  <si>
    <t>ficeberg2d</t>
  </si>
  <si>
    <t>baa62cea-e5dd-11e5-8482-ac72891c3257</t>
  </si>
  <si>
    <t>lo-la-ti_a:m-sea_ficeberg2d</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</si>
  <si>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</si>
  <si>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</si>
  <si>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</si>
  <si>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</si>
  <si>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</si>
  <si>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f718ef1940e6feab018d81f508bd87c2</t>
  </si>
  <si>
    <t>baa63136-e5dd-11e5-8482-ac72891c3257</t>
  </si>
  <si>
    <t>lo-la-ti_a:m-sea_fsitherm</t>
  </si>
  <si>
    <t>Water Flux into Sea Water</t>
  </si>
  <si>
    <t>computed as the water  flux into the ocean divided by the area of the ocean portion of the grid cell.  This is the sum of the next two variables in this table.</t>
  </si>
  <si>
    <t>wfo</t>
  </si>
  <si>
    <t>water_flux_into_sea_water</t>
  </si>
  <si>
    <t>c3805ef555348a5f525cf09ccb254af4</t>
  </si>
  <si>
    <t>baa63578-e5dd-11e5-8482-ac72891c3257</t>
  </si>
  <si>
    <t>lo-la-ti_a:m-sea_wfo</t>
  </si>
  <si>
    <t>Water Flux into Sea Water Without Flux Correction</t>
  </si>
  <si>
    <t>computed as the water  flux (without flux correction) into the ocean divided by the area of the ocean portion of the grid cell.</t>
  </si>
  <si>
    <t>wfonocorr</t>
  </si>
  <si>
    <t>water_flux_into_sea_water_without_flux_correction</t>
  </si>
  <si>
    <t>4d42d6e262fdc2c20cf8e2e82826e0c8</t>
  </si>
  <si>
    <t>baa639b0-e5dd-11e5-8482-ac72891c3257</t>
  </si>
  <si>
    <t>lo-la-ti_a:m-sea_wfonocorr</t>
  </si>
  <si>
    <t>Virtual Salt Flux into Sea Water due to Rainfall</t>
  </si>
  <si>
    <t>zero for models using real water fluxes.</t>
  </si>
  <si>
    <t>vsfpr</t>
  </si>
  <si>
    <t>virtual_salt_flux_into_sea_water_due_to_rainfall</t>
  </si>
  <si>
    <t>7002f5a3bc5218f16a39f3dfabf42244</t>
  </si>
  <si>
    <t>baa649d2-e5dd-11e5-8482-ac72891c3257</t>
  </si>
  <si>
    <t>lo-la-ti_a:m-sea_vsfpr</t>
  </si>
  <si>
    <t>Virtual Salt Flux into Sea Water due to Evaporation</t>
  </si>
  <si>
    <t>vsfevap</t>
  </si>
  <si>
    <t>virtual_salt_flux_into_sea_water_due_to_evaporation</t>
  </si>
  <si>
    <t>80</t>
  </si>
  <si>
    <t>b76d616f8f03bb60a0dffa023dfd0525</t>
  </si>
  <si>
    <t>baa64df6-e5dd-11e5-8482-ac72891c3257</t>
  </si>
  <si>
    <t>lo-la-ti_a:m-sea_vsfevap</t>
  </si>
  <si>
    <t>Virtual Salt Flux into Sea Water From Rivers</t>
  </si>
  <si>
    <t>vsfriver</t>
  </si>
  <si>
    <t>virtual_salt_flux_into_sea_water_from_rivers</t>
  </si>
  <si>
    <t>81</t>
  </si>
  <si>
    <t>86e9eba62a2d7875705086a75ba7f78c</t>
  </si>
  <si>
    <t>baa65224-e5dd-11e5-8482-ac72891c3257</t>
  </si>
  <si>
    <t>lo-la-ti_a:m-sea_vsfriver</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</si>
  <si>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</si>
  <si>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</si>
  <si>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</si>
  <si>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</si>
  <si>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82</t>
  </si>
  <si>
    <t>d0c290e7deb148591b62f8f050a885c2</t>
  </si>
  <si>
    <t>baa65648-e5dd-11e5-8482-ac72891c3257</t>
  </si>
  <si>
    <t>lo-la-ti_a:m-sea_vsfsit</t>
  </si>
  <si>
    <t>Virtual Salt Flux into Sea Water</t>
  </si>
  <si>
    <t>vsf</t>
  </si>
  <si>
    <t>virtual_salt_flux_into_sea_water</t>
  </si>
  <si>
    <t>83</t>
  </si>
  <si>
    <t>f45dc6b68a774051705e099da83e79cf</t>
  </si>
  <si>
    <t>AerChemMIP,DAMIP,DCPP,FAFMIP,GMMIP,GeoMIP,HighResMIP,OMIP,VolMIP</t>
  </si>
  <si>
    <t>AerChemMIP,CMIP6,DAMIP,DCPP,DECK,FAFMIP,GMMIP,GeoMIP,HighResMIP,OMIP,ScenarioMIP,VolMIP</t>
  </si>
  <si>
    <t>baa65a76-e5dd-11e5-8482-ac72891c3257</t>
  </si>
  <si>
    <t>lo-la-ti_a:m-sea_vsf</t>
  </si>
  <si>
    <t>Downward Sea Ice Basal Salt Flux</t>
  </si>
  <si>
    <t>This field is physical, and it arises since sea ice has a nonzero salt content, so it exchanges salt with the liquid ocean upon melting and freezing.</t>
  </si>
  <si>
    <t>sfdsi</t>
  </si>
  <si>
    <t>downward_sea_ice_basal_salt_flux</t>
  </si>
  <si>
    <t>85</t>
  </si>
  <si>
    <t>8d0958ad5a4eabc97fc1896e847b00fe</t>
  </si>
  <si>
    <t>baa662fa-e5dd-11e5-8482-ac72891c3257</t>
  </si>
  <si>
    <t>lo-la-ti_a:m-sea_sfdsi</t>
  </si>
  <si>
    <t>Salt Flux into Sea Water from Rivers</t>
  </si>
  <si>
    <t>This field is physical, and it arises when rivers carry a nonzero salt content.  Often this is zero, with rivers assumed to be fresh.</t>
  </si>
  <si>
    <t>sfriver</t>
  </si>
  <si>
    <t>salt_flux_into_sea_water_from_rivers</t>
  </si>
  <si>
    <t>86</t>
  </si>
  <si>
    <t>ced45b8b1f2797c54425755202dce533</t>
  </si>
  <si>
    <t>baa66746-e5dd-11e5-8482-ac72891c3257</t>
  </si>
  <si>
    <t>lo-la-ti_a:m-sea_sfriver</t>
  </si>
  <si>
    <t>Upward Geothermal Heat Flux at Sea Floor</t>
  </si>
  <si>
    <t>hfgeou</t>
  </si>
  <si>
    <t>upward_geothermal_heat_flux_at_sea_floor</t>
  </si>
  <si>
    <t>89</t>
  </si>
  <si>
    <t>1418ccb847c5c235176620baf22d7b33</t>
  </si>
  <si>
    <t>baa67344-e5dd-11e5-8482-ac72891c3257</t>
  </si>
  <si>
    <t>lo-la-ti_a:m-sea_hfgeou</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</si>
  <si>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</si>
  <si>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</si>
  <si>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</si>
  <si>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</si>
  <si>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90</t>
  </si>
  <si>
    <t>af7707ac309cab4b2f2ce461f89ab741</t>
  </si>
  <si>
    <t>baa67768-e5dd-11e5-8482-ac72891c3257</t>
  </si>
  <si>
    <t>NEMO: TBD</t>
  </si>
  <si>
    <t>lo-la-ti_a:m-ice-free_hfrainds</t>
  </si>
  <si>
    <t>Temperature Flux due to Evaporation Expressed as Heat Flux Out of Sea Water</t>
  </si>
  <si>
    <t>This is defined as "where ice_free_sea over sea"</t>
  </si>
  <si>
    <t>hfevapds</t>
  </si>
  <si>
    <t>temperature_flux_due_to_evaporation_expressed_as_heat_flux_out_of_sea_water</t>
  </si>
  <si>
    <t>91</t>
  </si>
  <si>
    <t>11f31866ee4fca2f68e25ccd529ede8a</t>
  </si>
  <si>
    <t>baa67b8c-e5dd-11e5-8482-ac72891c3257</t>
  </si>
  <si>
    <t>lo-la-ti_a:m-ice-free_hfevapds</t>
  </si>
  <si>
    <t>Temperature Flux due to Runoff Expressed as Heat Flux into Sea Water</t>
  </si>
  <si>
    <t>hfrunoffds</t>
  </si>
  <si>
    <t>temperature_flux_due_to_runoff_expressed_as_heat_flux_into_sea_water</t>
  </si>
  <si>
    <t>92</t>
  </si>
  <si>
    <t>155ede0bff2578a736e6379552483f4e</t>
  </si>
  <si>
    <t>baa68000-e5dd-11e5-8482-ac72891c3257</t>
  </si>
  <si>
    <t>lo-la-ol-ti_a:m-sea_hfrunoffds</t>
  </si>
  <si>
    <t>hfrunoffds2d</t>
  </si>
  <si>
    <t>baa6842e-e5dd-11e5-8482-ac72891c3257</t>
  </si>
  <si>
    <t>lo-la-ti_a:m-sea_hfrunoffds2d</t>
  </si>
  <si>
    <t>Heat Flux into Sea Water due to Snow Thermodynamics</t>
  </si>
  <si>
    <t>hfsnthermds</t>
  </si>
  <si>
    <t>heat_flux_into_sea_water_due_to_snow_thermodynamics</t>
  </si>
  <si>
    <t>94</t>
  </si>
  <si>
    <t>22fae57fa6f2e7e2744a3a9fe3c0dbca</t>
  </si>
  <si>
    <t>baa68852-e5dd-11e5-8482-ac72891c3257</t>
  </si>
  <si>
    <t>lo-la-ol-ti_a:m-sea_hfsnthermds</t>
  </si>
  <si>
    <t>hfsnthermds2d</t>
  </si>
  <si>
    <t>baa68c80-e5dd-11e5-8482-ac72891c3257</t>
  </si>
  <si>
    <t>lo-la-ti_a:m-sea_hfsnthermds2d</t>
  </si>
  <si>
    <t>Heat Flux into Sea Water due to Frazil Ice Formation</t>
  </si>
  <si>
    <t>hfsifrazil</t>
  </si>
  <si>
    <t>heat_flux_into_sea_water_due_to_freezing_of_frazil_ice</t>
  </si>
  <si>
    <t>96</t>
  </si>
  <si>
    <t>1b7e762395c4de9ec5c5c7bda3ce3781</t>
  </si>
  <si>
    <t>baa690b8-e5dd-11e5-8482-ac72891c3257</t>
  </si>
  <si>
    <t>lo-la-ol-ti_a:m-sea_hfsifrazil</t>
  </si>
  <si>
    <t>hfsifrazil2d</t>
  </si>
  <si>
    <t>baa69504-e5dd-11e5-8482-ac72891c3257</t>
  </si>
  <si>
    <t>lo-la-ti_a:m-sea_hfsifrazil2d</t>
  </si>
  <si>
    <t>Heat Flux into Sea Water due to Sea Ice Thermodynamics</t>
  </si>
  <si>
    <t>hfsithermds</t>
  </si>
  <si>
    <t>heat_flux_into_sea_water_due_to_sea_ice_thermodynamics</t>
  </si>
  <si>
    <t>98</t>
  </si>
  <si>
    <t>3c3c5dd123549a30b16629372383b8ba</t>
  </si>
  <si>
    <t>baa69932-e5dd-11e5-8482-ac72891c3257</t>
  </si>
  <si>
    <t>lo-la-ol-ti_a:m-sea_hfsithermds</t>
  </si>
  <si>
    <t>hfsithermds2d</t>
  </si>
  <si>
    <t>baa69d60-e5dd-11e5-8482-ac72891c3257</t>
  </si>
  <si>
    <t>lo-la-ti_a:m-sea_hfsithermds2d</t>
  </si>
  <si>
    <t>Heat Flux into Sea Water due to Iceberg Thermodynamics</t>
  </si>
  <si>
    <t>hfibthermds</t>
  </si>
  <si>
    <t>heat_flux_into_sea_water_due_to_iceberg_thermodynamics</t>
  </si>
  <si>
    <t>100</t>
  </si>
  <si>
    <t>bd938fec017c18d3eee106db55f924c5</t>
  </si>
  <si>
    <t>baa6a18e-e5dd-11e5-8482-ac72891c3257</t>
  </si>
  <si>
    <t>lo-la-ol-ti_a:m-sea_hfibthermds</t>
  </si>
  <si>
    <t>hfibthermds2d</t>
  </si>
  <si>
    <t>baa6a5bc-e5dd-11e5-8482-ac72891c3257</t>
  </si>
  <si>
    <t>lo-la-ti_a:m-sea_hfibthermds2d</t>
  </si>
  <si>
    <t>Surface Net Downward Longwave Radiation</t>
  </si>
  <si>
    <t>rlntds</t>
  </si>
  <si>
    <t>surface_net_downward_longwave_flux</t>
  </si>
  <si>
    <t>102</t>
  </si>
  <si>
    <t>b16fab4e82317586d4bc72d786a6a1db</t>
  </si>
  <si>
    <t>baa6a9ea-e5dd-11e5-8482-ac72891c3257</t>
  </si>
  <si>
    <t>lo-la-ti_a:m-ice-free_rlds</t>
  </si>
  <si>
    <t>baa6ae0e-e5dd-11e5-8482-ac72891c3257</t>
  </si>
  <si>
    <t>lo-la-ti_a:m-ice-free_hfls</t>
  </si>
  <si>
    <t>Surface Downward Sensible Heat Flux</t>
  </si>
  <si>
    <t>hfsso</t>
  </si>
  <si>
    <t>surface_downward_sensible_heat_flux</t>
  </si>
  <si>
    <t>e60a812c3a4351f1747a8bf9fb48aec8</t>
  </si>
  <si>
    <t>baa6b23c-e5dd-11e5-8482-ac72891c3257</t>
  </si>
  <si>
    <t>lo-la-ti_a:m-ice-free_hfss</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</si>
  <si>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</si>
  <si>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</si>
  <si>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</si>
  <si>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</si>
  <si>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105</t>
  </si>
  <si>
    <t>1ace52320dc433dd648bb3dfbfc79935</t>
  </si>
  <si>
    <t>baa6b66a-e5dd-11e5-8482-ac72891c3257</t>
  </si>
  <si>
    <t>lo-la-ti_a:m-sea_rsntds</t>
  </si>
  <si>
    <t>Downwelling Shortwave Radiation in Sea Water</t>
  </si>
  <si>
    <t>rsdo</t>
  </si>
  <si>
    <t>downwelling_shortwave_flux_in_sea_water</t>
  </si>
  <si>
    <t>106</t>
  </si>
  <si>
    <t>749bcc09df8dd3d042e7954b42970906</t>
  </si>
  <si>
    <t>CFMIP,DAMIP,FAFMIP,GMMIP,GeoMIP,HighResMIP,ISMIP6,OMIP,VolMIP</t>
  </si>
  <si>
    <t>CFMIP,CMIP6,DAMIP,DECK,FAFMIP,GMMIP,GeoMIP,HighResMIP,ISMIP6,OMIP,PMIP,VolMIP</t>
  </si>
  <si>
    <t>baa6ba98-e5dd-11e5-8482-ac72891c3257</t>
  </si>
  <si>
    <t>lo-la-ol-ti_a:m-sea_rsdo</t>
  </si>
  <si>
    <t>Downward Heat Flux at Sea Water Surface</t>
  </si>
  <si>
    <t>This is the net flux of heat entering the liquid water column through its upper surface (excluding any "flux adjustment") .</t>
  </si>
  <si>
    <t>hfds</t>
  </si>
  <si>
    <t>surface_downward_heat_flux_in_sea_water</t>
  </si>
  <si>
    <t>108</t>
  </si>
  <si>
    <t>db14915fa8f71225f7775d0d922197ec</t>
  </si>
  <si>
    <t>baa6c33a-e5dd-11e5-8482-ac72891c3257</t>
  </si>
  <si>
    <t>lo-la-ti_a:m-sea_hfds</t>
  </si>
  <si>
    <t>baa6f77e-e5dd-11e5-8482-ac72891c3257</t>
  </si>
  <si>
    <t>lo-la-ol-ti_a:m-sea_zfull</t>
  </si>
  <si>
    <t>baa6fba2-e5dd-11e5-8482-ac72891c3257</t>
  </si>
  <si>
    <t>lo-la-ol-ti_a:m-sea_zhalf</t>
  </si>
  <si>
    <t>Sea Water Conservative Temperature</t>
  </si>
  <si>
    <t>Diagnostic should be contributed only for models using conservative temperature as prognostic field.</t>
  </si>
  <si>
    <t>bigthetao</t>
  </si>
  <si>
    <t>sea_water_conservative_temperature</t>
  </si>
  <si>
    <t>longitude latitude olevel time  </t>
  </si>
  <si>
    <t>4bccb8dcdb0ffe97dc89475c91ed66cc</t>
  </si>
  <si>
    <t>AerChemMIP,DAMIP,FAFMIP,GMMIP,GeoMIP,OMIP,VolMIP</t>
  </si>
  <si>
    <t>AerChemMIP,CMIP6,DAMIP,DECK,FAFMIP,GMMIP,GeoMIP,OMIP,ScenarioMIP,VolMIP</t>
  </si>
  <si>
    <t>baa5255c-e5dd-11e5-8482-ac72891c3257</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</si>
  <si>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</si>
  <si>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</si>
  <si>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</si>
  <si>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</si>
  <si>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latitude basin time  </t>
  </si>
  <si>
    <t>32cbc6ae59c0abfe8e9c526e548452cc</t>
  </si>
  <si>
    <t>DAMIP,FAFMIP,GMMIP,GeoMIP,HighResMIP,OMIP,VolMIP</t>
  </si>
  <si>
    <t>CMIP6,DAMIP,DECK,FAFMIP,GMMIP,GeoMIP,HighResMIP,OMIP,VolMIP</t>
  </si>
  <si>
    <t>baa5ccb4-e5dd-11e5-8482-ac72891c3257</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</si>
  <si>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</si>
  <si>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</si>
  <si>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</si>
  <si>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</si>
  <si>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88f1496a06008de969d5913384e6cb17</t>
  </si>
  <si>
    <t>baa5d0ec-e5dd-11e5-8482-ac72891c3257</t>
  </si>
  <si>
    <t>northward ocean heat transport due to parameterized submesoscale advection</t>
  </si>
  <si>
    <t>hfbasinpsmadv</t>
  </si>
  <si>
    <t>northward_ocean_heat_transport_due_to_parameterized_submesoscale_advection</t>
  </si>
  <si>
    <t>51</t>
  </si>
  <si>
    <t>cfc72744e73c1f6116661e251316c04f</t>
  </si>
  <si>
    <t>baa5d524-e5dd-11e5-8482-ac72891c3257</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</si>
  <si>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</si>
  <si>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</si>
  <si>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</si>
  <si>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</si>
  <si>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2e3e882a650986c1fdc5df05f5f10263</t>
  </si>
  <si>
    <t>baa5d952-e5dd-11e5-8482-ac72891c3257</t>
  </si>
  <si>
    <t>msftmrho</t>
  </si>
  <si>
    <t>latitude rho basin time  </t>
  </si>
  <si>
    <t>faeffb2438794e8400143533d61d1623</t>
  </si>
  <si>
    <t>baa5a1da-e5dd-11e5-8482-ac72891c3257</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</si>
  <si>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</si>
  <si>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</si>
  <si>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</si>
  <si>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</si>
  <si>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54bc1fc90fca4b22cd73cc18e3f6ec07</t>
  </si>
  <si>
    <t>baa5b364-e5dd-11e5-8482-ac72891c3257</t>
  </si>
  <si>
    <t>msftmzmpa</t>
  </si>
  <si>
    <t>latitude olevel basin time  </t>
  </si>
  <si>
    <t>bd75f065fbaddd5d92f4767c6d6baaff</t>
  </si>
  <si>
    <t>baa5af36-e5dd-11e5-8482-ac72891c3257</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</si>
  <si>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</si>
  <si>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</si>
  <si>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</si>
  <si>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</si>
  <si>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136d81b44d45d8f7c549469ff69a74a7</t>
  </si>
  <si>
    <t>baa5c020-e5dd-11e5-8482-ac72891c3257</t>
  </si>
  <si>
    <t>msftyrho</t>
  </si>
  <si>
    <t>29a3aaf848070fb8ff4ecb7aa2dfa2eb</t>
  </si>
  <si>
    <t>baa5aafe-e5dd-11e5-8482-ac72891c3257</t>
  </si>
  <si>
    <t>NEMO: 1</t>
  </si>
  <si>
    <t>ocean Y overturning mass streamfunction due to parameterized mesoscale advection</t>
  </si>
  <si>
    <t>msftyrhompa</t>
  </si>
  <si>
    <t>ocean_y_overturning_mass_streamfunction_due_to_parameterized_mesoscale_advection</t>
  </si>
  <si>
    <t>66a6e45b205b239932b72fa67a6500ed</t>
  </si>
  <si>
    <t>baa5bbe8-e5dd-11e5-8482-ac72891c3257</t>
  </si>
  <si>
    <t>msftyzmpa</t>
  </si>
  <si>
    <t>481469b8223841a5382d43e7c6ae204e</t>
  </si>
  <si>
    <t>baa5b79c-e5dd-11e5-8482-ac72891c3257</t>
  </si>
  <si>
    <t>ocean Y overturning mass streamfunction due to parameterized submesoscale advection</t>
  </si>
  <si>
    <t>msftyzsmpa</t>
  </si>
  <si>
    <t>ocean_y_overturning_mass_streamfunction_due_to_parameterized_submesoscale_advection</t>
  </si>
  <si>
    <t>2ac2d8645abddc0eb9fe53a7ea680465</t>
  </si>
  <si>
    <t>baa5c44e-e5dd-11e5-8482-ac72891c3257</t>
  </si>
  <si>
    <t>NEMO: CHECK</t>
  </si>
  <si>
    <t>integral wrt depth of product of sea water density and prognostic salinity</t>
  </si>
  <si>
    <t>(kg/m^2)*1e-3</t>
  </si>
  <si>
    <t>Full column sum of density*cell thickness*prognostic salinity. If the model is Boussinesq, then use Boussinesq reference density for the density factor.</t>
  </si>
  <si>
    <t>somint</t>
  </si>
  <si>
    <t>integral_wrt_depth_of_product_of_sea_water_density_and_prognostic_salinity</t>
  </si>
  <si>
    <t>longitude latitude time  </t>
  </si>
  <si>
    <t>180d4bd9a18a9d5ecf3d45690b8e9c75</t>
  </si>
  <si>
    <t>baa56698-e5dd-11e5-8482-ac72891c3257</t>
  </si>
  <si>
    <t>integral wrt depth of product of sea water density and prognostic temperature</t>
  </si>
  <si>
    <t>(kg/m^2)*C</t>
  </si>
  <si>
    <t>Full column sum of density*cell thickness*prognostic temperature. If the model is Boussinesq, then use Boussinesq reference density for the density factor.</t>
  </si>
  <si>
    <t>tomint</t>
  </si>
  <si>
    <t>integral_wrt_depth_of_product_of_sea_water_density_and_prognostic_temperature</t>
  </si>
  <si>
    <t>93aa8484bd5399920b19acc9f208f664</t>
  </si>
  <si>
    <t>baa5368c-e5dd-11e5-8482-ac72891c3257</t>
  </si>
  <si>
    <t>Fraction of time steps with sea ice</t>
  </si>
  <si>
    <t>Fraction of time steps of the averaging period during which sea ice is present (siconc &gt;0 ) in a grid cell</t>
  </si>
  <si>
    <t>sitimefrac</t>
  </si>
  <si>
    <t>sea_ice_time_fraction</t>
  </si>
  <si>
    <t>time: mean area: mean where sea_ice over sea</t>
  </si>
  <si>
    <t>seaIce</t>
  </si>
  <si>
    <t>SIMIP [seaicemon]</t>
  </si>
  <si>
    <t>590e8b2a-9e49-11e5-803c-0d0b866b59f3</t>
  </si>
  <si>
    <t>C4MIP,DAMIP,FAFMIP,GMMIP,GeoMIP,HighResMIP,RFMIP,SIMIP</t>
  </si>
  <si>
    <t>C4MIP,CMIP6,DAMIP,DCPP,DECK,FAFMIP,GMMIP,GeoMIP,HighResMIP,LS3MIP,LUMIP,OMIP,PMIP,RFMIP,ScenarioMIP</t>
  </si>
  <si>
    <t>0b0ca774-00a8-11e6-ab7d-5404a60d96b5</t>
  </si>
  <si>
    <t>CICE:1 &amp; JULES:1</t>
  </si>
  <si>
    <t>lo-la-ti_a:m-seaice_sitimefrac</t>
  </si>
  <si>
    <t>Structure not defined</t>
  </si>
  <si>
    <t>Sea-ice area fraction</t>
  </si>
  <si>
    <t>Area fraction of grid cell covered by sea ice</t>
  </si>
  <si>
    <t>siconc</t>
  </si>
  <si>
    <t>sea_ice_area_fraction</t>
  </si>
  <si>
    <t>5914ab90-9e49-11e5-803c-0d0b866b59f3</t>
  </si>
  <si>
    <t>0b0cb016-00a8-11e6-ab7d-5404a60d96b5</t>
  </si>
  <si>
    <t>CICE:1</t>
  </si>
  <si>
    <t>lo-la-ti_a:m-seaice_siconc</t>
  </si>
  <si>
    <t>Sea-ice mass per area</t>
  </si>
  <si>
    <t>kg  m-2</t>
  </si>
  <si>
    <t>Total mass of sea ice divided by grid-cell area</t>
  </si>
  <si>
    <t>(in OImon, sim included snow and sea ice mass)</t>
  </si>
  <si>
    <t>simass</t>
  </si>
  <si>
    <t>sea_ice_amount</t>
  </si>
  <si>
    <t>5917184e-9e49-11e5-803c-0d0b866b59f3</t>
  </si>
  <si>
    <t>0b0cb61a-00a8-11e6-ab7d-5404a60d96b5</t>
  </si>
  <si>
    <t>lo-la-ti_a:m-seaice_simass</t>
  </si>
  <si>
    <t>Sea-ice thickness</t>
  </si>
  <si>
    <t>Actual (floe) thickness of sea ice (NOT volume divided by grid area as was done in CMIP5)</t>
  </si>
  <si>
    <t>(in OImon, sit was volume per entire cell area)</t>
  </si>
  <si>
    <t>sithick</t>
  </si>
  <si>
    <t>sea_ice_thickness</t>
  </si>
  <si>
    <t>591321f8-9e49-11e5-803c-0d0b866b59f3</t>
  </si>
  <si>
    <t>0b0cbc3c-00a8-11e6-ab7d-5404a60d96b5</t>
  </si>
  <si>
    <t>lo-la-ti_a:m-seaice_sithick</t>
  </si>
  <si>
    <t>Sea-ice volume per area</t>
  </si>
  <si>
    <t>Total volume of sea ice divided by grid-cell area (this used to be called ice thickness in CMIP5)</t>
  </si>
  <si>
    <t>sivol</t>
  </si>
  <si>
    <t>591801d2-9e49-11e5-803c-0d0b866b59f3</t>
  </si>
  <si>
    <t>0b0cc1b4-00a8-11e6-ab7d-5404a60d96b5</t>
  </si>
  <si>
    <t>lo-la-ti_a:m-seaice_sivol</t>
  </si>
  <si>
    <t>Snow area fraction</t>
  </si>
  <si>
    <t>Area fraction of grid cell covered by snow that lies on sea ice; exclude snow that lies on land or land ice.</t>
  </si>
  <si>
    <t>sisnconc</t>
  </si>
  <si>
    <t>time: mean where sea_ice area: mean where sea_ice area: mean where sea_ice</t>
  </si>
  <si>
    <t>590d38b0-9e49-11e5-803c-0d0b866b59f3</t>
  </si>
  <si>
    <t>0b0cc7ae-00a8-11e6-ab7d-5404a60d96b5</t>
  </si>
  <si>
    <t>lo-la-ti_a:m-seaice_sisnconc</t>
  </si>
  <si>
    <t>Snow mass per area</t>
  </si>
  <si>
    <t>kg / m2</t>
  </si>
  <si>
    <t>Total mass of snow on sea ice divided by grid-cell area</t>
  </si>
  <si>
    <t>sisnmass</t>
  </si>
  <si>
    <t>5914a6b8-9e49-11e5-803c-0d0b866b59f3</t>
  </si>
  <si>
    <t>0b0ccd44-00a8-11e6-ab7d-5404a60d96b5</t>
  </si>
  <si>
    <t>lo-la-ti_a:m-seaice_sisnmass</t>
  </si>
  <si>
    <t>Snow thickness</t>
  </si>
  <si>
    <t>Actual thickness of snow (snow volume divided by snow-covered area)</t>
  </si>
  <si>
    <t>(in OImon, snd was volume per entire cell area)</t>
  </si>
  <si>
    <t>sisnthick</t>
  </si>
  <si>
    <t>time: mean where sea_ice area: mean where sea_ice area: mean where snow over sea_ice</t>
  </si>
  <si>
    <t>5913c266-9e49-11e5-803c-0d0b866b59f3</t>
  </si>
  <si>
    <t>0b0cd2da-00a8-11e6-ab7d-5404a60d96b5</t>
  </si>
  <si>
    <t>lo-la-ti_a:m-seaice_sisnthick</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</si>
  <si>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</si>
  <si>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</si>
  <si>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</si>
  <si>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</si>
  <si>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</si>
  <si>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time angle</t>
  </si>
  <si>
    <t>590d98b4-9e49-11e5-803c-0d0b866b59f3</t>
  </si>
  <si>
    <t>C4MIP,FAFMIP,GMMIP,GeoMIP,HighResMIP,RFMIP,SIMIP</t>
  </si>
  <si>
    <t>0b0cd88e-00a8-11e6-ab7d-5404a60d96b5</t>
  </si>
  <si>
    <t>lo-la-ti-ang_a:m-seaice_siitdconc</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</si>
  <si>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</si>
  <si>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</si>
  <si>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</si>
  <si>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</si>
  <si>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59133288-9e49-11e5-803c-0d0b866b59f3</t>
  </si>
  <si>
    <t>0b0cde60-00a8-11e6-ab7d-5404a60d96b5</t>
  </si>
  <si>
    <t>lo-la-ti-ang_a:m-seaice_siitdthick</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</si>
  <si>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</si>
  <si>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</si>
  <si>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K=snow depth bands</t>
  </si>
  <si>
    <t>siitdsnconc</t>
  </si>
  <si>
    <t>snow_area_fraction_over_categories</t>
  </si>
  <si>
    <t>14</t>
  </si>
  <si>
    <t>590f0442-9e49-11e5-803c-0d0b866b59f3</t>
  </si>
  <si>
    <t>0b0ce612-00a8-11e6-ab7d-5404a60d96b5</t>
  </si>
  <si>
    <t>lo-la-ti-ang_a:m-seaice_siitdsnconc</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</si>
  <si>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</si>
  <si>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</si>
  <si>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</si>
  <si>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</si>
  <si>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590dfdc2-9e49-11e5-803c-0d0b866b59f3</t>
  </si>
  <si>
    <t>0b0cee64-00a8-11e6-ab7d-5404a60d96b5</t>
  </si>
  <si>
    <t>lo-la-ti-ang_a:m-seaice_siitdsnthick</t>
  </si>
  <si>
    <t>Surface temperature of sea ice</t>
  </si>
  <si>
    <t>Report surface temperature of snow where snow covers the sea ice.</t>
  </si>
  <si>
    <t>sitemptop</t>
  </si>
  <si>
    <t>sea_ice_surface_temperature</t>
  </si>
  <si>
    <t>5914a456-9e49-11e5-803c-0d0b866b59f3</t>
  </si>
  <si>
    <t>0b0cf3be-00a8-11e6-ab7d-5404a60d96b5</t>
  </si>
  <si>
    <t>JULES:1</t>
  </si>
  <si>
    <t>lo-la-ti_a:m-seaice_sitemptop</t>
  </si>
  <si>
    <t>Temperature at snow-ice interface</t>
  </si>
  <si>
    <t>Report surface temperature of ice where snow thickness is zero</t>
  </si>
  <si>
    <t>sitempsnic</t>
  </si>
  <si>
    <t>snow_sea_ice_interface_temperature</t>
  </si>
  <si>
    <t>590e34fe-9e49-11e5-803c-0d0b866b59f3</t>
  </si>
  <si>
    <t>0b0cf8be-00a8-11e6-ab7d-5404a60d96b5</t>
  </si>
  <si>
    <t>lo-la-ti_a:m-seaice_sitempsnic</t>
  </si>
  <si>
    <t>Temperature at ice-ocean interface</t>
  </si>
  <si>
    <t>Report temperature at interface, NOT temperature within lowermost model layer</t>
  </si>
  <si>
    <t>sitempbot</t>
  </si>
  <si>
    <t>sea_ice_bottom_temperature</t>
  </si>
  <si>
    <t>5914d6d8-9e49-11e5-803c-0d0b866b59f3</t>
  </si>
  <si>
    <t>0b0cfe36-00a8-11e6-ab7d-5404a60d96b5</t>
  </si>
  <si>
    <t>lo-la-ti_a:m-seaice_sitempbot</t>
  </si>
  <si>
    <t>Age of sea ice</t>
  </si>
  <si>
    <t>s</t>
  </si>
  <si>
    <t>siage</t>
  </si>
  <si>
    <t>age_of_sea_ice</t>
  </si>
  <si>
    <t>5917369e-9e49-11e5-803c-0d0b866b59f3</t>
  </si>
  <si>
    <t>0b0d035e-00a8-11e6-ab7d-5404a60d96b5</t>
  </si>
  <si>
    <t>lo-la-ti_a:m-seaice_siage</t>
  </si>
  <si>
    <t>Sea-ice or snow albedo</t>
  </si>
  <si>
    <t>Mean surface albedo of entire ice-covered part of grid cell</t>
  </si>
  <si>
    <t>sialb</t>
  </si>
  <si>
    <t>sea_ice_albedo</t>
  </si>
  <si>
    <t>59174fb2-9e49-11e5-803c-0d0b866b59f3</t>
  </si>
  <si>
    <t>0b0d0872-00a8-11e6-ab7d-5404a60d96b5</t>
  </si>
  <si>
    <t>lo-la-ti_a:m-seaice_sialb</t>
  </si>
  <si>
    <t>Mass of salt in sea ice per area</t>
  </si>
  <si>
    <t>Total mass of all salt in sea ice divided by grid-cell area</t>
  </si>
  <si>
    <t>sisaltmass</t>
  </si>
  <si>
    <t>sea_ice_salt_mass</t>
  </si>
  <si>
    <t>590c7920-9e49-11e5-803c-0d0b866b59f3</t>
  </si>
  <si>
    <t>0b0d0de0-00a8-11e6-ab7d-5404a60d96b5</t>
  </si>
  <si>
    <t>lo-la-ti_a:m-seaice_sisaltmass</t>
  </si>
  <si>
    <t>Meltpond area fraction</t>
  </si>
  <si>
    <t>Area fraction of grid cell that is covered by melt ponds</t>
  </si>
  <si>
    <t>simpconc</t>
  </si>
  <si>
    <t>melt_pond_fraction</t>
  </si>
  <si>
    <t>590eb1ea-9e49-11e5-803c-0d0b866b59f3</t>
  </si>
  <si>
    <t>0b0d1344-00a8-11e6-ab7d-5404a60d96b5</t>
  </si>
  <si>
    <t>lo-la-ti_a:m-seaice_simpconc</t>
  </si>
  <si>
    <t>Thickness of refozen ice on melt pond</t>
  </si>
  <si>
    <t>Volume of refrozen ice on melt ponds divided by meltpond covered area</t>
  </si>
  <si>
    <t>simprefrozen</t>
  </si>
  <si>
    <t>melt_pond_refrozen_ice</t>
  </si>
  <si>
    <t>591523cc-9e49-11e5-803c-0d0b866b59f3</t>
  </si>
  <si>
    <t>0b0d1da8-00a8-11e6-ab7d-5404a60d96b5</t>
  </si>
  <si>
    <t>lo-la-ti_a:m-seaice_simprefrozen</t>
  </si>
  <si>
    <t>Ridged ice area fraction</t>
  </si>
  <si>
    <t>Area fraction of grid cell covered by ridged sea ice</t>
  </si>
  <si>
    <t>sirdgconc</t>
  </si>
  <si>
    <t>fraction_of_ridged_sea_ice</t>
  </si>
  <si>
    <t>590dfb2e-9e49-11e5-803c-0d0b866b59f3</t>
  </si>
  <si>
    <t>0b0d2320-00a8-11e6-ab7d-5404a60d96b5</t>
  </si>
  <si>
    <t>lo-la-ti_a:m-seaice_sirdgconc</t>
  </si>
  <si>
    <t>Ridged ice thickness</t>
  </si>
  <si>
    <t>Total volume of ridged sea ice divided by area of ridges</t>
  </si>
  <si>
    <t>sirdgthick</t>
  </si>
  <si>
    <t>thickness_of_ridged_sea_ice</t>
  </si>
  <si>
    <t>5914eb78-9e49-11e5-803c-0d0b866b59f3</t>
  </si>
  <si>
    <t>0b0d287a-00a8-11e6-ab7d-5404a60d96b5</t>
  </si>
  <si>
    <t>lo-la-ti_a:m-seaice_sirdgthick</t>
  </si>
  <si>
    <t>Sea ice salinity</t>
  </si>
  <si>
    <t>g kg-1</t>
  </si>
  <si>
    <t>Mean sea-ice salinity of all sea ice in grid cell</t>
  </si>
  <si>
    <t>sisali</t>
  </si>
  <si>
    <t>sea_ice_salinity</t>
  </si>
  <si>
    <t>5913e674-9e49-11e5-803c-0d0b866b59f3</t>
  </si>
  <si>
    <t>0b0d2dca-00a8-11e6-ab7d-5404a60d96b5</t>
  </si>
  <si>
    <t>lo-la-ti_a:m-seaice_sisali</t>
  </si>
  <si>
    <t>Sea-ice freeboard</t>
  </si>
  <si>
    <t>Mean height of sea-ice surface (=snow-ice interface when snow covered) above sea level</t>
  </si>
  <si>
    <t>sifb</t>
  </si>
  <si>
    <t>sea_ice_freeboard</t>
  </si>
  <si>
    <t>590dac64-9e49-11e5-803c-0d0b866b59f3</t>
  </si>
  <si>
    <t>0b0d33c4-00a8-11e6-ab7d-5404a60d96b5</t>
  </si>
  <si>
    <t>lo-la-ti_a:m-seaice_sifb</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</si>
  <si>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</si>
  <si>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</si>
  <si>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</si>
  <si>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</si>
  <si>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</si>
  <si>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590f9d30-9e49-11e5-803c-0d0b866b59f3</t>
  </si>
  <si>
    <t>0b0d38ec-00a8-11e6-ab7d-5404a60d96b5</t>
  </si>
  <si>
    <t>lo-la-ti_a:m-seaice_sihc</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</si>
  <si>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</si>
  <si>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</si>
  <si>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</si>
  <si>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</si>
  <si>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5912f890-9e49-11e5-803c-0d0b866b59f3</t>
  </si>
  <si>
    <t>0b0d3f18-00a8-11e6-ab7d-5404a60d96b5</t>
  </si>
  <si>
    <t>lo-la-ti_a:m-seaice_sisnhc</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</si>
  <si>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</si>
  <si>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</si>
  <si>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</si>
  <si>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</si>
  <si>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0353bea4-dca0-11e5-81c9-5404a60d96b5</t>
  </si>
  <si>
    <t>0b0d4404-00a8-11e6-ab7d-5404a60d96b5</t>
  </si>
  <si>
    <t>NOT IN SIMIP GMD PAPER</t>
  </si>
  <si>
    <t>lo-la-ti_a:m-seaice_siflfwdrain</t>
  </si>
  <si>
    <t>sea-ice area fraction change from thermodynamics</t>
  </si>
  <si>
    <t>1/s</t>
  </si>
  <si>
    <t>Total change in sea-ice area fraction through thermodynamic processes</t>
  </si>
  <si>
    <t>sidconcth</t>
  </si>
  <si>
    <t>tendency_of_sea_ice_area_fraction_due_to_thermodynamics</t>
  </si>
  <si>
    <t>590dc60e-9e49-11e5-803c-0d0b866b59f3</t>
  </si>
  <si>
    <t>0b0d4954-00a8-11e6-ab7d-5404a60d96b5</t>
  </si>
  <si>
    <t>lo-la-ti_a:m-seaice_sidconcth</t>
  </si>
  <si>
    <t>sea-ice area fraction change from dynamics</t>
  </si>
  <si>
    <t>Total change in sea-ice area fraction through dynamics-related processes (advection, divergence...)</t>
  </si>
  <si>
    <t>sidconcdyn</t>
  </si>
  <si>
    <t>tendency_of_sea_ice_area_fraction_due_to_dynamics</t>
  </si>
  <si>
    <t>590ee584-9e49-11e5-803c-0d0b866b59f3</t>
  </si>
  <si>
    <t>0b0d4eb8-00a8-11e6-ab7d-5404a60d96b5</t>
  </si>
  <si>
    <t>lo-la-ti_a:m-seaice_sidconcdyn</t>
  </si>
  <si>
    <t>sea-ice mass change from thermodynamics</t>
  </si>
  <si>
    <t>Total change in sea-ice mass from thermodynamic processes divided by grid-cell area</t>
  </si>
  <si>
    <t>sidmassth</t>
  </si>
  <si>
    <t>tendency_of_sea_ice_amount_due_to_thermodynamics</t>
  </si>
  <si>
    <t>590d95d0-9e49-11e5-803c-0d0b866b59f3</t>
  </si>
  <si>
    <t>0b0d5408-00a8-11e6-ab7d-5404a60d96b5</t>
  </si>
  <si>
    <t>lo-la-ti_a:m-seaice_sidmassth</t>
  </si>
  <si>
    <t>sea-ice mass change from dynamics</t>
  </si>
  <si>
    <t>Total change in sea-ice mass through dynamics-related processes (advection,...) divided by grid-cell area</t>
  </si>
  <si>
    <t>sidmassdyn</t>
  </si>
  <si>
    <t>tendency_of_sea_ice_amount_due_to_dynamics</t>
  </si>
  <si>
    <t>591357b8-9e49-11e5-803c-0d0b866b59f3</t>
  </si>
  <si>
    <t>0b0d5958-00a8-11e6-ab7d-5404a60d96b5</t>
  </si>
  <si>
    <t>lo-la-ti_a:m-seaice_sidmassdyn</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</si>
  <si>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</si>
  <si>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</si>
  <si>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</si>
  <si>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</si>
  <si>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59149c7c-9e49-11e5-803c-0d0b866b59f3</t>
  </si>
  <si>
    <t>0b0d5e8a-00a8-11e6-ab7d-5404a60d96b5</t>
  </si>
  <si>
    <t>lo-la-ti_a:m-seaice_sidmassgrowthwat</t>
  </si>
  <si>
    <t>sea-ice mass change through basal growth</t>
  </si>
  <si>
    <t>The rate of change of sea ice mass due to vertical growth of existing sea ice at its base divided by grid-cell area.</t>
  </si>
  <si>
    <t>sidmassgrowthbot</t>
  </si>
  <si>
    <t>tendency_of_sea_ice_amount_due_to_congelation_ice_accumulation</t>
  </si>
  <si>
    <t>590db4ac-9e49-11e5-803c-0d0b866b59f3</t>
  </si>
  <si>
    <t>0b0d6524-00a8-11e6-ab7d-5404a60d96b5</t>
  </si>
  <si>
    <t>lo-la-ti_a:m-seaice_sidmassgrowthbot</t>
  </si>
  <si>
    <t>sea-ice mass change through snow-to-ice conversion</t>
  </si>
  <si>
    <t>The rate of change of sea ice mass due to transformation of snow to sea ice divided by grid-cell area</t>
  </si>
  <si>
    <t>sidmasssi</t>
  </si>
  <si>
    <t>tendency_of_sea_ice_amount_due_to_snow_conversion</t>
  </si>
  <si>
    <t>590d3518-9e49-11e5-803c-0d0b866b59f3</t>
  </si>
  <si>
    <t>0b0d6a42-00a8-11e6-ab7d-5404a60d96b5</t>
  </si>
  <si>
    <t>lo-la-ti_a:m-seaice_sidmasssi</t>
  </si>
  <si>
    <t>sea-ice mass change through evaporation and sublimation</t>
  </si>
  <si>
    <t>The rate of change of sea-ice mass change through evaporation and sublimation divided by grid-cell area</t>
  </si>
  <si>
    <t>sidmassevapsubl</t>
  </si>
  <si>
    <t>59146180-9e49-11e5-803c-0d0b866b59f3</t>
  </si>
  <si>
    <t>0b0d6f56-00a8-11e6-ab7d-5404a60d96b5</t>
  </si>
  <si>
    <t>lo-la-ti_a:m-seaice_sidmassevapsubl</t>
  </si>
  <si>
    <t>sea-ice mass change through surface melting</t>
  </si>
  <si>
    <t>The rate of change of sea ice mass through melting at the ice surface divided by grid-cell area</t>
  </si>
  <si>
    <t>sidmassmelttop</t>
  </si>
  <si>
    <t>tendency_of_sea_ice_amount_due_to_surface_melting</t>
  </si>
  <si>
    <t>59179aee-9e49-11e5-803c-0d0b866b59f3</t>
  </si>
  <si>
    <t>0b0d7456-00a8-11e6-ab7d-5404a60d96b5</t>
  </si>
  <si>
    <t>lo-la-ti_a:m-seaice_sidmassmelttop</t>
  </si>
  <si>
    <t>sea-ice mass change through bottom melting</t>
  </si>
  <si>
    <t>The rate of change of sea ice mass through melting at the ice bottom divided by grid-cell area</t>
  </si>
  <si>
    <t>sidmassmeltbot</t>
  </si>
  <si>
    <t>tendency_of_sea_ice_amount_due_to_basal_melting</t>
  </si>
  <si>
    <t>5917ea6c-9e49-11e5-803c-0d0b866b59f3</t>
  </si>
  <si>
    <t>0b0d79e2-00a8-11e6-ab7d-5404a60d96b5</t>
  </si>
  <si>
    <t>lo-la-ti_a:m-seaice_sidmassmeltbot</t>
  </si>
  <si>
    <t>Lateral sea ice melt rate</t>
  </si>
  <si>
    <t>The rate of change of sea ice mass through lateral melting divided by grid-cell area (report 0 if not explicitly calculated thermodynamically)</t>
  </si>
  <si>
    <t>sidmasslat</t>
  </si>
  <si>
    <t>tendency_of_sea_ice_amount_due_to_lateral_melting</t>
  </si>
  <si>
    <t>590ea5c4-9e49-11e5-803c-0d0b866b59f3</t>
  </si>
  <si>
    <t>0b0d7fd2-00a8-11e6-ab7d-5404a60d96b5</t>
  </si>
  <si>
    <t>lo-la-ti_a:m-seaice_sidmasslat</t>
  </si>
  <si>
    <t>snow mass change through snow fall</t>
  </si>
  <si>
    <t>mass of solid precipitation falling onto sea ice divided by grid-cell area</t>
  </si>
  <si>
    <t>sndmasssnf</t>
  </si>
  <si>
    <t>59142a3a-9e49-11e5-803c-0d0b866b59f3</t>
  </si>
  <si>
    <t>0b0d85d6-00a8-11e6-ab7d-5404a60d96b5</t>
  </si>
  <si>
    <t>lo-la-ti_a:m-seaice_sndmasssnf</t>
  </si>
  <si>
    <t>snow mass change through melt</t>
  </si>
  <si>
    <t>the rate of change of snow mass through melt divided by grid-cell area</t>
  </si>
  <si>
    <t>sndmassmelt</t>
  </si>
  <si>
    <t>590e1ef6-9e49-11e5-803c-0d0b866b59f3</t>
  </si>
  <si>
    <t>0b0d8c5c-00a8-11e6-ab7d-5404a60d96b5</t>
  </si>
  <si>
    <t>lo-la-ti_a:m-seaice_sndmassmelt</t>
  </si>
  <si>
    <t>snow mass change through evaporation or sublimation</t>
  </si>
  <si>
    <t>the rate of change of snow mass through sublimation and evaporation divided by grid-cell area</t>
  </si>
  <si>
    <t>sndmasssubl</t>
  </si>
  <si>
    <t>surface_snow_sublimation_flux</t>
  </si>
  <si>
    <t>45</t>
  </si>
  <si>
    <t>590de2ce-9e49-11e5-803c-0d0b866b59f3</t>
  </si>
  <si>
    <t>0b0d91e8-00a8-11e6-ab7d-5404a60d96b5</t>
  </si>
  <si>
    <t>lo-la-ti_a:m-seaice_sndmasssubl</t>
  </si>
  <si>
    <t>snow mass change through advection by sea-ice dynamics</t>
  </si>
  <si>
    <t>the rate of change of snow mass through advection with sea ice divided by grid-cell area</t>
  </si>
  <si>
    <t>sndmassdyn</t>
  </si>
  <si>
    <t>tendency_of_snow_mass_due_to_sea_ice_dynamics</t>
  </si>
  <si>
    <t>59139246-9e49-11e5-803c-0d0b866b59f3</t>
  </si>
  <si>
    <t>0b0d98be-00a8-11e6-ab7d-5404a60d96b5</t>
  </si>
  <si>
    <t>lo-la-ti_a:m-seaice_sndmassdyn</t>
  </si>
  <si>
    <t>snow mass change through snow-to-ice conversion</t>
  </si>
  <si>
    <t>the rate of change of snow mass due to transformation of snow to sea ice divided by grid-cell area</t>
  </si>
  <si>
    <t>sndmasssi</t>
  </si>
  <si>
    <t>tendency_of_snow_mass_due_to_snow_to_ice_conversion</t>
  </si>
  <si>
    <t>5914c95e-9e49-11e5-803c-0d0b866b59f3</t>
  </si>
  <si>
    <t>0b0d9e2c-00a8-11e6-ab7d-5404a60d96b5</t>
  </si>
  <si>
    <t>lo-la-ti_a:m-seaice_sndmasssi</t>
  </si>
  <si>
    <t>snow mass change through wind drift of snow</t>
  </si>
  <si>
    <t>the rate of change of snow mass through wind drift of snow divided by grid-cell area</t>
  </si>
  <si>
    <t>sndmasswindrif</t>
  </si>
  <si>
    <t>tendency_of_snow_mass_due_to_drifting_snow</t>
  </si>
  <si>
    <t>590d7370-9e49-11e5-803c-0d0b866b59f3</t>
  </si>
  <si>
    <t>0b0da386-00a8-11e6-ab7d-5404a60d96b5</t>
  </si>
  <si>
    <t>lo-la-ti_a:m-seaice_sndmasswindrif</t>
  </si>
  <si>
    <t>Downwelling shortwave flux over sea ice</t>
  </si>
  <si>
    <t>the downwelling shortwave flux over sea ice (always positive by sign convention)</t>
  </si>
  <si>
    <t>siflswdtop</t>
  </si>
  <si>
    <t>590f2f8a-9e49-11e5-803c-0d0b866b59f3</t>
  </si>
  <si>
    <t>0b0daa7a-00a8-11e6-ab7d-5404a60d96b5</t>
  </si>
  <si>
    <t>lo-la-ti_a:m-seaice_siflswdtop</t>
  </si>
  <si>
    <t>Upward shortwave flux over sea ice</t>
  </si>
  <si>
    <t>the upward shortwave flux over sea ice (always negative)</t>
  </si>
  <si>
    <t>siflswutop</t>
  </si>
  <si>
    <t>5917e51c-9e49-11e5-803c-0d0b866b59f3</t>
  </si>
  <si>
    <t>0b0db02e-00a8-11e6-ab7d-5404a60d96b5</t>
  </si>
  <si>
    <t>lo-la-ti_a:m-seaice_siflswutop</t>
  </si>
  <si>
    <t>Downwelling shortwave flux under sea ice</t>
  </si>
  <si>
    <t>the downwelling shortwave flux underneath sea ice (always positive)</t>
  </si>
  <si>
    <t>siflswdbot</t>
  </si>
  <si>
    <t>bottom_downwelling_shortwave_flux_into_ocean</t>
  </si>
  <si>
    <t>590f5672-9e49-11e5-803c-0d0b866b59f3</t>
  </si>
  <si>
    <t>0b0db7ea-00a8-11e6-ab7d-5404a60d96b5</t>
  </si>
  <si>
    <t>lo-la-ti_a:m-seaice_siflswdbot</t>
  </si>
  <si>
    <t>Downwelling longwave flux over sea ice</t>
  </si>
  <si>
    <t>the downwelling longwave flux over sea ice (always positive)</t>
  </si>
  <si>
    <t>sifllwdtop</t>
  </si>
  <si>
    <t>590e9656-9e49-11e5-803c-0d0b866b59f3</t>
  </si>
  <si>
    <t>0b0dbe0c-00a8-11e6-ab7d-5404a60d96b5</t>
  </si>
  <si>
    <t>lo-la-ti_a:m-seaice_sifllwdtop</t>
  </si>
  <si>
    <t>Upward longwave flux over sea ice</t>
  </si>
  <si>
    <t>the upward longwave flux over sea ice (always negative)</t>
  </si>
  <si>
    <t>sifllwutop</t>
  </si>
  <si>
    <t>591733d8-9e49-11e5-803c-0d0b866b59f3</t>
  </si>
  <si>
    <t>0b0dc320-00a8-11e6-ab7d-5404a60d96b5</t>
  </si>
  <si>
    <t>lo-la-ti_a:m-seaice_sifllwutop</t>
  </si>
  <si>
    <t>Net sensible heat flux over sea ice</t>
  </si>
  <si>
    <t>the net sensible heat flux over sea ice</t>
  </si>
  <si>
    <t>siflsenstop</t>
  </si>
  <si>
    <t>590dbb78-9e49-11e5-803c-0d0b866b59f3</t>
  </si>
  <si>
    <t>0b0dc820-00a8-11e6-ab7d-5404a60d96b5</t>
  </si>
  <si>
    <t>lo-la-ti_a:m-seaice_siflsenstop</t>
  </si>
  <si>
    <t>Net latent heat flux over sea ice</t>
  </si>
  <si>
    <t>the net latent heat flux over sea ice</t>
  </si>
  <si>
    <t>sifllatstop</t>
  </si>
  <si>
    <t>59131140-9e49-11e5-803c-0d0b866b59f3</t>
  </si>
  <si>
    <t>0b0dcd16-00a8-11e6-ab7d-5404a60d96b5</t>
  </si>
  <si>
    <t>lo-la-ti_a:m-seaice_sifllatstop</t>
  </si>
  <si>
    <t>Net sensible heat flux under sea ice</t>
  </si>
  <si>
    <t>the net sensible heat flux under sea ice from the ocean</t>
  </si>
  <si>
    <t>siflsensupbot</t>
  </si>
  <si>
    <t>ice_ocean_heat_flux</t>
  </si>
  <si>
    <t>590ef524-9e49-11e5-803c-0d0b866b59f3</t>
  </si>
  <si>
    <t>0b0dd284-00a8-11e6-ab7d-5404a60d96b5</t>
  </si>
  <si>
    <t>lo-la-ti_a:m-seaice_siflsensupbot</t>
  </si>
  <si>
    <t>Net conductive heat flux in ice at the surface</t>
  </si>
  <si>
    <t>the net heat conduction flux at the ice surface</t>
  </si>
  <si>
    <t>siflcondtop</t>
  </si>
  <si>
    <t>conductive_heat_flux_at_sea_ice_surface</t>
  </si>
  <si>
    <t>590ecbda-9e49-11e5-803c-0d0b866b59f3</t>
  </si>
  <si>
    <t>0b0dd7e8-00a8-11e6-ab7d-5404a60d96b5</t>
  </si>
  <si>
    <t>lo-la-ti_a:m-seaice_siflcondtop</t>
  </si>
  <si>
    <t>Net conductive heat fluxes in ice at the bottom</t>
  </si>
  <si>
    <t>the net heat conduction flux at the ice base</t>
  </si>
  <si>
    <t>siflcondbot</t>
  </si>
  <si>
    <t>conductive_heat_flux_at_sea_ice_bottom</t>
  </si>
  <si>
    <t>5917ba9c-9e49-11e5-803c-0d0b866b59f3</t>
  </si>
  <si>
    <t>0b0dde00-00a8-11e6-ab7d-5404a60d96b5</t>
  </si>
  <si>
    <t>lo-la-ti_a:m-seaice_siflcondbot</t>
  </si>
  <si>
    <t>Rainfall rate over sea ice</t>
  </si>
  <si>
    <t>mass of liquid precipitation falling onto sea ice divided by grid-cell area</t>
  </si>
  <si>
    <t>sipr</t>
  </si>
  <si>
    <t>rainfall_flux</t>
  </si>
  <si>
    <t>59138238-9e49-11e5-803c-0d0b866b59f3</t>
  </si>
  <si>
    <t>0b0de314-00a8-11e6-ab7d-5404a60d96b5</t>
  </si>
  <si>
    <t>lo-la-ti_a:m-seaice_sipr</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</si>
  <si>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</si>
  <si>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</si>
  <si>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</si>
  <si>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</si>
  <si>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590eb730-9e49-11e5-803c-0d0b866b59f3</t>
  </si>
  <si>
    <t>0b0de882-00a8-11e6-ab7d-5404a60d96b5</t>
  </si>
  <si>
    <t>lo-la-ti_a:m-seaice_siflsaltbot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</si>
  <si>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</si>
  <si>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</si>
  <si>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</si>
  <si>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</si>
  <si>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590dce42-9e49-11e5-803c-0d0b866b59f3</t>
  </si>
  <si>
    <t>0b0dedf0-00a8-11e6-ab7d-5404a60d96b5</t>
  </si>
  <si>
    <t>lo-la-ti_a:m-seaice_siflfwbot</t>
  </si>
  <si>
    <t>X-component of sea ice velocity</t>
  </si>
  <si>
    <t>x-velocity of ice on native model grid</t>
  </si>
  <si>
    <t>siu</t>
  </si>
  <si>
    <t>sea_ice_x_velocity</t>
  </si>
  <si>
    <t>62</t>
  </si>
  <si>
    <t>590e80c6-9e49-11e5-803c-0d0b866b59f3</t>
  </si>
  <si>
    <t>0b0df37c-00a8-11e6-ab7d-5404a60d96b5</t>
  </si>
  <si>
    <t>lo-la-ti_a:m-seaice_siu</t>
  </si>
  <si>
    <t>Y-component of sea ice velocity</t>
  </si>
  <si>
    <t>y-velocity of ice on native model grid</t>
  </si>
  <si>
    <t>siv</t>
  </si>
  <si>
    <t>sea_ice_y_velocity</t>
  </si>
  <si>
    <t>59141748-9e49-11e5-803c-0d0b866b59f3</t>
  </si>
  <si>
    <t>0b0df872-00a8-11e6-ab7d-5404a60d96b5</t>
  </si>
  <si>
    <t>lo-la-ti_a:m-seaice_siv</t>
  </si>
  <si>
    <t>Sea-ice speed</t>
  </si>
  <si>
    <t>speed of ice (i.e. mean absolute velocity) to account for back-and-forth movement of the ice</t>
  </si>
  <si>
    <t>sispeed</t>
  </si>
  <si>
    <t>sea_ice_speed</t>
  </si>
  <si>
    <t>590f4f2e-9e49-11e5-803c-0d0b866b59f3</t>
  </si>
  <si>
    <t>0b0dfde0-00a8-11e6-ab7d-5404a60d96b5</t>
  </si>
  <si>
    <t>lo-la-ti_a:m-seaice_sispeed</t>
  </si>
  <si>
    <t>X-component of sea-ice mass transport</t>
  </si>
  <si>
    <t>Includes transport of both sea ice and snow by advection</t>
  </si>
  <si>
    <t>sidmasstranx</t>
  </si>
  <si>
    <t>sea_ice_x_transport</t>
  </si>
  <si>
    <t>59172e42-9e49-11e5-803c-0d0b866b59f3</t>
  </si>
  <si>
    <t>0b0e02ea-00a8-11e6-ab7d-5404a60d96b5</t>
  </si>
  <si>
    <t>lo-la-ti_a:m-seaice_sidmasstranx</t>
  </si>
  <si>
    <t>Y-component of sea-ice mass transport</t>
  </si>
  <si>
    <t>sidmasstrany</t>
  </si>
  <si>
    <t>sea_ice_y_transport</t>
  </si>
  <si>
    <t>59172bcc-9e49-11e5-803c-0d0b866b59f3</t>
  </si>
  <si>
    <t>0b0e07e0-00a8-11e6-ab7d-5404a60d96b5</t>
  </si>
  <si>
    <t>lo-la-ti_a:m-seaice_sidmasstrany</t>
  </si>
  <si>
    <t>X-component of atmospheric stress on sea ice</t>
  </si>
  <si>
    <t>sistrxdtop</t>
  </si>
  <si>
    <t>5913f77c-9e49-11e5-803c-0d0b866b59f3</t>
  </si>
  <si>
    <t>0b0e0d44-00a8-11e6-ab7d-5404a60d96b5</t>
  </si>
  <si>
    <t>lo-la-ti_a:m-seaice_sistrxdtop</t>
  </si>
  <si>
    <t>Y-component of atmospheric stress on sea ice</t>
  </si>
  <si>
    <t>sistrydtop</t>
  </si>
  <si>
    <t>591774d8-9e49-11e5-803c-0d0b866b59f3</t>
  </si>
  <si>
    <t>0b0e128a-00a8-11e6-ab7d-5404a60d96b5</t>
  </si>
  <si>
    <t>lo-la-ti_a:m-seaice_sistrydtop</t>
  </si>
  <si>
    <t>X-component of ocean stress on sea ice</t>
  </si>
  <si>
    <t>sistrxubot</t>
  </si>
  <si>
    <t>sea_ice_base_upward_x_stress</t>
  </si>
  <si>
    <t>590d2848-9e49-11e5-803c-0d0b866b59f3</t>
  </si>
  <si>
    <t>0b0e18b6-00a8-11e6-ab7d-5404a60d96b5</t>
  </si>
  <si>
    <t>lo-la-ti_a:m-seaice_sistrxubot</t>
  </si>
  <si>
    <t>Y-component of ocean stress on sea ice</t>
  </si>
  <si>
    <t>sistryubot</t>
  </si>
  <si>
    <t>sea_ice_base_upward_y_stress</t>
  </si>
  <si>
    <t>59150da6-9e49-11e5-803c-0d0b866b59f3</t>
  </si>
  <si>
    <t>0b0e1f96-00a8-11e6-ab7d-5404a60d96b5</t>
  </si>
  <si>
    <t>lo-la-ti_a:m-seaice_sistryubot</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</si>
  <si>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</si>
  <si>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</si>
  <si>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</si>
  <si>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</si>
  <si>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</si>
  <si>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590e9390-9e49-11e5-803c-0d0b866b59f3</t>
  </si>
  <si>
    <t>0b0e24aa-00a8-11e6-ab7d-5404a60d96b5</t>
  </si>
  <si>
    <t>lo-la-ti_a:m-seaice_sicompstren</t>
  </si>
  <si>
    <t>Atmospheric drag coefficient</t>
  </si>
  <si>
    <t>Atmospheric drag coefficient that is used to calculate the atmospheric momentum drag on sea ice</t>
  </si>
  <si>
    <t>sidragtop</t>
  </si>
  <si>
    <t>surface_drag_coefficient_for_momentum_in_air</t>
  </si>
  <si>
    <t>5914e0ba-9e49-11e5-803c-0d0b866b59f3</t>
  </si>
  <si>
    <t>0b0e2a18-00a8-11e6-ab7d-5404a60d96b5</t>
  </si>
  <si>
    <t>lo-la-ti_a:m-seaice_sidragtop</t>
  </si>
  <si>
    <t>Ocean drag coefficient</t>
  </si>
  <si>
    <t>Oceanic drag coefficient that is used to calculate the oceanic momentum drag on sea ice</t>
  </si>
  <si>
    <t>sidragbot</t>
  </si>
  <si>
    <t>surface_drag_coefficient_for_momentum_in_water</t>
  </si>
  <si>
    <t>590e9070-9e49-11e5-803c-0d0b866b59f3</t>
  </si>
  <si>
    <t>0b0e2f7c-00a8-11e6-ab7d-5404a60d96b5</t>
  </si>
  <si>
    <t>lo-la-ti_a:m-seaice_sidragbot</t>
  </si>
  <si>
    <t>Sea-surface tilt term in force balance (x-component)</t>
  </si>
  <si>
    <t>X-component of force on sea ice caused by sea-surface tilt</t>
  </si>
  <si>
    <t>siforcetiltx</t>
  </si>
  <si>
    <t>sea_surface_tilt_force_on_sea_ice_x</t>
  </si>
  <si>
    <t>590ed33c-9e49-11e5-803c-0d0b866b59f3</t>
  </si>
  <si>
    <t>0b0e34d6-00a8-11e6-ab7d-5404a60d96b5</t>
  </si>
  <si>
    <t>lo-la-ti_a:m-seaice_siforcetiltx</t>
  </si>
  <si>
    <t>Sea-surface tilt term in force balance (y-component)</t>
  </si>
  <si>
    <t>Y-component of force on sea ice caused by sea-surface tilt</t>
  </si>
  <si>
    <t>siforcetilty</t>
  </si>
  <si>
    <t>sea_surface_tilt_force_on_sea_ice_y</t>
  </si>
  <si>
    <t>590d7654-9e49-11e5-803c-0d0b866b59f3</t>
  </si>
  <si>
    <t>0b0e3ca6-00a8-11e6-ab7d-5404a60d96b5</t>
  </si>
  <si>
    <t>lo-la-ti_a:m-seaice_siforcetilty</t>
  </si>
  <si>
    <t>Coriolis force term in force balance (x-component)</t>
  </si>
  <si>
    <t>X-component of force on sea ice caused by coriolis force</t>
  </si>
  <si>
    <t>siforcecoriolx</t>
  </si>
  <si>
    <t>coriolis_force_on_sea_ice_x</t>
  </si>
  <si>
    <t>590e3ee0-9e49-11e5-803c-0d0b866b59f3</t>
  </si>
  <si>
    <t>0b0e42a0-00a8-11e6-ab7d-5404a60d96b5</t>
  </si>
  <si>
    <t>lo-la-ti_a:m-seaice_siforcecoriolx</t>
  </si>
  <si>
    <t>Coriolis force term in force balance (y-component)</t>
  </si>
  <si>
    <t>Y-component of force on sea ice caused by coriolis force</t>
  </si>
  <si>
    <t>siforcecorioly</t>
  </si>
  <si>
    <t>coriolis_force_on_sea_ice_y</t>
  </si>
  <si>
    <t>590d4fc6-9e49-11e5-803c-0d0b866b59f3</t>
  </si>
  <si>
    <t>0b0e47fa-00a8-11e6-ab7d-5404a60d96b5</t>
  </si>
  <si>
    <t>lo-la-ti_a:m-seaice_siforcecorioly</t>
  </si>
  <si>
    <t>Internal stress term in force balance (x-component)</t>
  </si>
  <si>
    <t>X-component of force on sea ice caused by internal stress (divergence of sigma)</t>
  </si>
  <si>
    <t>siforceintstrx</t>
  </si>
  <si>
    <t>internal_stress_in_sea_ice_x</t>
  </si>
  <si>
    <t>590df8a4-9e49-11e5-803c-0d0b866b59f3</t>
  </si>
  <si>
    <t>0b0e4f16-00a8-11e6-ab7d-5404a60d96b5</t>
  </si>
  <si>
    <t>lo-la-ti_a:m-seaice_siforceintstrx</t>
  </si>
  <si>
    <t>Internal stress term in force balance (y-component)</t>
  </si>
  <si>
    <t>Y-component of force on sea ice caused by internal stress (divergence of sigma)</t>
  </si>
  <si>
    <t>siforceintstry</t>
  </si>
  <si>
    <t>internal_stress_in_sea_ice_y</t>
  </si>
  <si>
    <t>590df5e8-9e49-11e5-803c-0d0b866b59f3</t>
  </si>
  <si>
    <t>0b0e5470-00a8-11e6-ab7d-5404a60d96b5</t>
  </si>
  <si>
    <t>lo-la-ti_a:m-seaice_siforceintstry</t>
  </si>
  <si>
    <t>Average normal stress in sea ice</t>
  </si>
  <si>
    <t>Average normal stress in sea ice (first stress invariant)</t>
  </si>
  <si>
    <t>sistresave</t>
  </si>
  <si>
    <t>average_normal_stress</t>
  </si>
  <si>
    <t>time: point area: mean where sea_ice</t>
  </si>
  <si>
    <t>590e4bd8-9e49-11e5-803c-0d0b866b59f3</t>
  </si>
  <si>
    <t>0b0e5a88-00a8-11e6-ab7d-5404a60d96b5</t>
  </si>
  <si>
    <t>lo-la-ti_a:m-seaice_sistresave</t>
  </si>
  <si>
    <t>Maximum shear stress in sea ice</t>
  </si>
  <si>
    <t>Maximum shear stress in sea ice (second stress invariant)</t>
  </si>
  <si>
    <t>sistremax</t>
  </si>
  <si>
    <t>maximum_shear_stress</t>
  </si>
  <si>
    <t>590ea16e-9e49-11e5-803c-0d0b866b59f3</t>
  </si>
  <si>
    <t>0b0e5fe2-00a8-11e6-ab7d-5404a60d96b5</t>
  </si>
  <si>
    <t>lo-la-ti_a:m-seaice_sistremax</t>
  </si>
  <si>
    <t>Divergence of the sea-ice velocity field</t>
  </si>
  <si>
    <t>Divergence of sea-ice velocity field (first shear strain invariant)</t>
  </si>
  <si>
    <t>sidivvel</t>
  </si>
  <si>
    <t>divergence_of_sea_ice_velocity</t>
  </si>
  <si>
    <t>590d7924-9e49-11e5-803c-0d0b866b59f3</t>
  </si>
  <si>
    <t>0b0e64ec-00a8-11e6-ab7d-5404a60d96b5</t>
  </si>
  <si>
    <t>lo-la-ti_a:m-seaice_sidivvel</t>
  </si>
  <si>
    <t>Maximum shear of sea-ice velocity field</t>
  </si>
  <si>
    <t>Maximum shear of sea-ice velocity field (second shear strain invariant)</t>
  </si>
  <si>
    <t>sishevel</t>
  </si>
  <si>
    <t>maximum_shear_of_sea_ice_velocity</t>
  </si>
  <si>
    <t>590d70b4-9e49-11e5-803c-0d0b866b59f3</t>
  </si>
  <si>
    <t>0b0e6ad2-00a8-11e6-ab7d-5404a60d96b5</t>
  </si>
  <si>
    <t>lo-la-ti_a:m-seaice_sishevel</t>
  </si>
  <si>
    <t>Sea ice extent North</t>
  </si>
  <si>
    <t>10^6 km2</t>
  </si>
  <si>
    <t>Total area of all Northern-Hemisphere grid cells that are covered by at least 15 % areal fraction of sea ice</t>
  </si>
  <si>
    <t>siextentn</t>
  </si>
  <si>
    <t>sea_ice_extent</t>
  </si>
  <si>
    <t>84</t>
  </si>
  <si>
    <t>5917b45c-9e49-11e5-803c-0d0b866b59f3</t>
  </si>
  <si>
    <t>0b0e7036-00a8-11e6-ab7d-5404a60d96b5</t>
  </si>
  <si>
    <t>ti_a:m-seaice_siextentn</t>
  </si>
  <si>
    <t>Sea ice extent South</t>
  </si>
  <si>
    <t>Total area of all Southern-Hemisphere grid cells that are covered by at least 15 % areal fraction of sea ice</t>
  </si>
  <si>
    <t>siextents</t>
  </si>
  <si>
    <t>590e9ed0-9e49-11e5-803c-0d0b866b59f3</t>
  </si>
  <si>
    <t>0b0e759a-00a8-11e6-ab7d-5404a60d96b5</t>
  </si>
  <si>
    <t>ti_a:m-seaice_siextents</t>
  </si>
  <si>
    <t>Sea ice volume North</t>
  </si>
  <si>
    <t>10^3 km3</t>
  </si>
  <si>
    <t>total volume of sea ice in the Northern hemisphere</t>
  </si>
  <si>
    <t>sivoln</t>
  </si>
  <si>
    <t>sea_ice_volume</t>
  </si>
  <si>
    <t>5913c9aa-9e49-11e5-803c-0d0b866b59f3</t>
  </si>
  <si>
    <t>0b0e7d60-00a8-11e6-ab7d-5404a60d96b5</t>
  </si>
  <si>
    <t>ti_a:m-seaice_sivoln</t>
  </si>
  <si>
    <t>Sea ice volume South</t>
  </si>
  <si>
    <t>total volume of sea ice in the Southern hemisphere</t>
  </si>
  <si>
    <t>sivols</t>
  </si>
  <si>
    <t>87</t>
  </si>
  <si>
    <t>590ee2fa-9e49-11e5-803c-0d0b866b59f3</t>
  </si>
  <si>
    <t>0b0e835a-00a8-11e6-ab7d-5404a60d96b5</t>
  </si>
  <si>
    <t>ti_a:m-seaice_sivols</t>
  </si>
  <si>
    <t>Sea ice area North</t>
  </si>
  <si>
    <t>total area of sea ice in the Northern hemisphere</t>
  </si>
  <si>
    <t>siarean</t>
  </si>
  <si>
    <t>sea_ice_area</t>
  </si>
  <si>
    <t>88</t>
  </si>
  <si>
    <t>59139a70-9e49-11e5-803c-0d0b866b59f3</t>
  </si>
  <si>
    <t>0b0e88aa-00a8-11e6-ab7d-5404a60d96b5</t>
  </si>
  <si>
    <t>ti_a:m-seaice_siarean</t>
  </si>
  <si>
    <t>Sea ice area South</t>
  </si>
  <si>
    <t>total area of sea ice in the Southern hemisphere</t>
  </si>
  <si>
    <t>siareas</t>
  </si>
  <si>
    <t>59139548-9e49-11e5-803c-0d0b866b59f3</t>
  </si>
  <si>
    <t>0b0e8de6-00a8-11e6-ab7d-5404a60d96b5</t>
  </si>
  <si>
    <t>ti_a:m-seaice_siareas</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</si>
  <si>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</si>
  <si>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</si>
  <si>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</si>
  <si>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Flux across 4 straits</t>
  </si>
  <si>
    <t>siacrossline</t>
  </si>
  <si>
    <t>sea_ice_transport_across_line</t>
  </si>
  <si>
    <t>5917e7a6-9e49-11e5-803c-0d0b866b59f3</t>
  </si>
  <si>
    <t>0b0e93ae-00a8-11e6-ab7d-5404a60d96b5</t>
  </si>
  <si>
    <t>CICE:Postprocess?</t>
  </si>
  <si>
    <t>la-b-ti_a:m-seaice_siacrossline</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</si>
  <si>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</si>
  <si>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</si>
  <si>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</si>
  <si>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orog</t>
  </si>
  <si>
    <t>surface_altitude</t>
  </si>
  <si>
    <t>longitude latitude</t>
  </si>
  <si>
    <t>CMIP5 [aero] ((isd.002))</t>
  </si>
  <si>
    <t>00e77372e8b909d9a827a0790e991fd9</t>
  </si>
  <si>
    <t>CFMIP,DAMIP,GeoMIP,HighResMIP,PMIP</t>
  </si>
  <si>
    <t>CFMIP,CMIP6,DAMIP,DECK,GeoMIP,HighResMIP,PMIP</t>
  </si>
  <si>
    <t>bab2e7d2-e5dd-11e5-8482-ac72891c3257</t>
  </si>
  <si>
    <t>lo-la__orog</t>
  </si>
  <si>
    <t>m01s00i033</t>
  </si>
  <si>
    <t>bab47d18-e5dd-11e5-8482-ac72891c3257</t>
  </si>
  <si>
    <t>ambient aerosol optical thickness at 550 nm</t>
  </si>
  <si>
    <t>AOD from the ambient aerosls (i.e., includes aerosol water).  Does not include AOD from stratospheric aerosols if these are prescribed but includes other possible background aerosol types. Needs a comment attribute "wavelength: 550 nm"</t>
  </si>
  <si>
    <t>AOD from the ambient aerosls (i.e., includes aerosol water).  Does not include AOD from stratospheric aerosols if these are prescribed but includes other possible background aerosol types.</t>
  </si>
  <si>
    <t>od550aer</t>
  </si>
  <si>
    <t>atmosphere_optical_thickness_due_to_ambient_aerosol</t>
  </si>
  <si>
    <t>aerosol</t>
  </si>
  <si>
    <t>8f2fb9e812c26ee6cb8d9673e09d2644</t>
  </si>
  <si>
    <t>bab2a6be-e5dd-11e5-8482-ac72891c3257</t>
  </si>
  <si>
    <t>CHECK</t>
  </si>
  <si>
    <t>lo-la-ti__od550aer</t>
  </si>
  <si>
    <t>m01s02i300,m01s02i301,m01s02i302,m01s02i303,m01s02i304,m01s02i305</t>
  </si>
  <si>
    <t>ambient fine aerosol optical thickness at 550 nm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</si>
  <si>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</si>
  <si>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</si>
  <si>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t>
  </si>
  <si>
    <t>05aec7fe79d030ffc90a089a6a60b0f2</t>
  </si>
  <si>
    <t>bab2b56e-e5dd-11e5-8482-ac72891c3257</t>
  </si>
  <si>
    <t>lo-la-ti__od550lt1aer</t>
  </si>
  <si>
    <t>m01s02i300,m01s02i301,m01s02i303,m01s02i304</t>
  </si>
  <si>
    <t>Ambient Aerosol Absorption Optical Thickness at 550 nm</t>
  </si>
  <si>
    <t>abs550aer</t>
  </si>
  <si>
    <t>atmosphere_absorption_optical_thickness_due_to_ambient_aerosol</t>
  </si>
  <si>
    <t>0baf6a333b91c4db341b515c28cd2c05</t>
  </si>
  <si>
    <t>baa7e472-e5dd-11e5-8482-ac72891c3257</t>
  </si>
  <si>
    <t>lo-la-ti__abs550aer</t>
  </si>
  <si>
    <t>ambient aerosol optical thickness at 870 nm</t>
  </si>
  <si>
    <t>od870aer</t>
  </si>
  <si>
    <t>0a9c3f8ff6151a5baa8bb93d5a1fa090</t>
  </si>
  <si>
    <t>CFMIP,GeoMIP,HighResMIP,PMIP</t>
  </si>
  <si>
    <t>CFMIP,CMIP6,DECK,GeoMIP,HighResMIP,PMIP</t>
  </si>
  <si>
    <t>bab2c59a-e5dd-11e5-8482-ac72891c3257</t>
  </si>
  <si>
    <t>lo-la-ti__od870aer</t>
  </si>
  <si>
    <t>rate of emission and production of dry aerosol total organic matter</t>
  </si>
  <si>
    <t>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</si>
  <si>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tendency of atmosphere mass content of organic matter dry aerosol due to net production and emission.  This is the sum of total emission of POA and total production of SOA (see next two entries). ""Mass"" refers to the mass of organic matter, not mass of organic carbon alone.</t>
  </si>
  <si>
    <t>emioa</t>
  </si>
  <si>
    <t>tendency_of_atmosphere_mass_content_of_particulate_organic_matter_dry_aerosol_due_to_net_chemical_production_and_emission</t>
  </si>
  <si>
    <t>523886b41b608ce9215833b0406b9c27</t>
  </si>
  <si>
    <t>baacd9e6-e5dd-11e5-8482-ac72891c3257</t>
  </si>
  <si>
    <t>lo-la-ti__emioa</t>
  </si>
  <si>
    <t>Emission Rate of Dry Aerosol Primary Organic Matter</t>
  </si>
  <si>
    <t>tendency of atmosphere mass content of primary organic aerosol due to emission:  ""mass"" refers to the mass of primary organic matter, not mass of organic carbon alone.</t>
  </si>
  <si>
    <t>emipoa</t>
  </si>
  <si>
    <t>tendency_of_atmosphere_mass_content_of_primary_particulate_organic_matter_dry_aerosol_due_to_emission</t>
  </si>
  <si>
    <t>56369626e34fd5929d2bf572748d9c41</t>
  </si>
  <si>
    <t>baacdedc-e5dd-11e5-8482-ac72891c3257</t>
  </si>
  <si>
    <t>lo-la-ti__emipoa</t>
  </si>
  <si>
    <t>production rate of dry aerosol secondary organic matter</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</si>
  <si>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</si>
  <si>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</si>
  <si>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chepsoa</t>
  </si>
  <si>
    <t>tendency_of_atmosphere_mass_content_of_secondary_particulate_organic_matter_dry_aerosol_due_to_net_chemical_production</t>
  </si>
  <si>
    <t>6b9531f047e39c91d82d58852a429555</t>
  </si>
  <si>
    <t>baaa0950-e5dd-11e5-8482-ac72891c3257</t>
  </si>
  <si>
    <t>lo-la-ti__chepsoa</t>
  </si>
  <si>
    <t>emission rate of black carbon aerosol mass</t>
  </si>
  <si>
    <t>Integrate 3D emission field vertically to 2d field.</t>
  </si>
  <si>
    <t>emibc</t>
  </si>
  <si>
    <t>tendency_of_atmosphere_mass_content_of_black_carbon_dry_aerosol_due_to_emission</t>
  </si>
  <si>
    <t>4d3400f4c74e9cd4d4100da7a915e6d9</t>
  </si>
  <si>
    <t>baacb66e-e5dd-11e5-8482-ac72891c3257</t>
  </si>
  <si>
    <t>lo-la-ti__emibc</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</si>
  <si>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</si>
  <si>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</si>
  <si>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tendency of atmosphere mass content of organic dry aerosol due to dry deposition: This is the sum of dry deposition of POA and dry deposition of SOA (see next two entries). ""Mass"" refers to the mass of organic matter, not mass of organic carbon alone.</t>
  </si>
  <si>
    <t>dryoa</t>
  </si>
  <si>
    <t>tendency_of_atmosphere_mass_content_of_particulate_organic_matter_dry_aerosol_due_to_dry_deposition</t>
  </si>
  <si>
    <t>6f095163598ce89d463f74ae2a096270</t>
  </si>
  <si>
    <t>baac60f6-e5dd-11e5-8482-ac72891c3257</t>
  </si>
  <si>
    <t>lo-la-ti__dryoa</t>
  </si>
  <si>
    <t>m01s38i224,m01s38i225,m01s38i226,m01s38i227,m01s38i228,m01s38i224</t>
  </si>
  <si>
    <t>Dry Deposition Rate of Dry Aerosol Primary Organic Matter</t>
  </si>
  <si>
    <t>drypoa</t>
  </si>
  <si>
    <t>tendency_of_atmosphere_mass_content_of_primary_particulate_organic_matter_dry_aerosol_due_to_dry_deposition</t>
  </si>
  <si>
    <t>4d7607b75dc7b08d1488defd5f2c08f1</t>
  </si>
  <si>
    <t>baac6358-e5dd-11e5-8482-ac72891c3257</t>
  </si>
  <si>
    <t>lo-la-ti__drypoa</t>
  </si>
  <si>
    <t>Dry Deposition Rate of Dry Aerosol Secondary Organic Matter</t>
  </si>
  <si>
    <t>drysoa</t>
  </si>
  <si>
    <t>tendency_of_atmosphere_mass_content_of_secondary_particulate_organic_matter_dry_aerosol_due_to_dry_deposition</t>
  </si>
  <si>
    <t>fc43e59d8479af41ad2a90b173404388</t>
  </si>
  <si>
    <t>baac70aa-e5dd-11e5-8482-ac72891c3257</t>
  </si>
  <si>
    <t>lo-la-ti__drysoa</t>
  </si>
  <si>
    <t>dry deposition rate of black carbon aerosol mass</t>
  </si>
  <si>
    <t>Dry deposition includes gravitational settling, impact scavenging, and turbulent deposition.</t>
  </si>
  <si>
    <t>drybc</t>
  </si>
  <si>
    <t>tendency_of_atmosphere_mass_content_of_black_carbon_dry_aerosol_due_to_dry_deposition</t>
  </si>
  <si>
    <t>f17637206609c6f9e14190d3ac6a1e6b</t>
  </si>
  <si>
    <t>baac3b4e-e5dd-11e5-8482-ac72891c3257</t>
  </si>
  <si>
    <t>lo-la-ti__drybc</t>
  </si>
  <si>
    <t>m01s38i220,m01s38i221,m01s38i222,m01s38i223,m01s38i220</t>
  </si>
  <si>
    <t>wet deposition rate of dry aerosol total organic matter</t>
  </si>
  <si>
    <t>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</si>
  <si>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tendency of atmosphere mass content of organic matter dry aerosols due to wet deposition: This is the sum of wet deposition of POA and wet deposition of SOA (see next two entries). ""Mass"" refers to the mass of organic matter, not mass of organic carbon alone.</t>
  </si>
  <si>
    <t>wetoa</t>
  </si>
  <si>
    <t>tendency_of_atmosphere_mass_content_of_particulate_organic_matter_dry_aerosol_due_to_wet_deposition</t>
  </si>
  <si>
    <t>646edc2e8f1c393b5569dba5d598f8c8</t>
  </si>
  <si>
    <t>babd335e-e5dd-11e5-8482-ac72891c3257</t>
  </si>
  <si>
    <t>lo-la-ti__wetoa</t>
  </si>
  <si>
    <t>Wet Deposition Rate of Dry Aerosol Primary Organic Matter</t>
  </si>
  <si>
    <t>wetpoa</t>
  </si>
  <si>
    <t>tendency_of_atmosphere_mass_content_of_primary_particulate_organic_matter_dry_aerosol_due_to_wet_deposition</t>
  </si>
  <si>
    <t>0da9f4677eb360702f03e151e76dbbe2</t>
  </si>
  <si>
    <t>babd3584-e5dd-11e5-8482-ac72891c3257</t>
  </si>
  <si>
    <t>lo-la-ti__wetpoa</t>
  </si>
  <si>
    <t>Wet Deposition Rate of Dry Aerosol Secondary Organic Matter</t>
  </si>
  <si>
    <t>wetsoa</t>
  </si>
  <si>
    <t>tendency_of_atmosphere_mass_content_of_secondary_particulate_organic_matter_dry_aerosol_due_to_wet_deposition</t>
  </si>
  <si>
    <t>2eb007892fc8c9964cc72770fd621000</t>
  </si>
  <si>
    <t>babd40f6-e5dd-11e5-8482-ac72891c3257</t>
  </si>
  <si>
    <t>lo-la-ti__wetsoa</t>
  </si>
  <si>
    <t>wet deposition rate of black carbon aerosol mass</t>
  </si>
  <si>
    <t>wetbc</t>
  </si>
  <si>
    <t>tendency_of_atmosphere_mass_content_of_black_carbon_dry_aerosol_due_to_wet_deposition</t>
  </si>
  <si>
    <t>0b3fc46bf32dfbd9d36cdb72e827eb29</t>
  </si>
  <si>
    <t>babd1ab8-e5dd-11e5-8482-ac72891c3257</t>
  </si>
  <si>
    <t>lo-la-ti__wetbc</t>
  </si>
  <si>
    <t>Total Emission of Primary Aerosol from Biomass Burning</t>
  </si>
  <si>
    <t>tendency of atmosphere mass content of primary organic matter dry aerosol due to emission: This does not include sources of secondary aerosols from biomass burning aerosols, such as SO2 or SOA.</t>
  </si>
  <si>
    <t>emibb</t>
  </si>
  <si>
    <t>41728d2443040e4069813f006293b560</t>
  </si>
  <si>
    <t>baacb15a-e5dd-11e5-8482-ac72891c3257</t>
  </si>
  <si>
    <t>lo-la-ti__emibb</t>
  </si>
  <si>
    <t>total emission rate of so2</t>
  </si>
  <si>
    <t>emiso2</t>
  </si>
  <si>
    <t>tendency_of_atmosphere_mass_content_of_sulfur_dioxide_due_to_emission</t>
  </si>
  <si>
    <t>e35112d35f6f5cc88e1ebceefbd09133</t>
  </si>
  <si>
    <t>baace80a-e5dd-11e5-8482-ac72891c3257</t>
  </si>
  <si>
    <t>lo-la-ti__emiso2</t>
  </si>
  <si>
    <t>total direct emission rate of so4</t>
  </si>
  <si>
    <t>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</si>
  <si>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expressed as a tendency of atmosphere mass content of SO4.  Direct emission does not include secondary sulfate production.</t>
  </si>
  <si>
    <t>emiso4</t>
  </si>
  <si>
    <t>tendency_of_atmosphere_mass_content_of_sulfate_dry_aerosol_due_to_emission</t>
  </si>
  <si>
    <t>e479e7abd9bcef1806494ce9b50f39b3</t>
  </si>
  <si>
    <t>baacef94-e5dd-11e5-8482-ac72891c3257</t>
  </si>
  <si>
    <t>lo-la-ti__emiso4</t>
  </si>
  <si>
    <t>total emission rate of dms</t>
  </si>
  <si>
    <t>emidms</t>
  </si>
  <si>
    <t>tendency_of_atmosphere_mass_content_of_dimethyl_sulfide_due_to_emission</t>
  </si>
  <si>
    <t>280c4503513a8be95b5cbfc157615c6e</t>
  </si>
  <si>
    <t>baacc2d0-e5dd-11e5-8482-ac72891c3257</t>
  </si>
  <si>
    <t>lo-la-ti__emidms</t>
  </si>
  <si>
    <t>m01s50i214</t>
  </si>
  <si>
    <t>dry deposition rate of so2</t>
  </si>
  <si>
    <t>dry deposition includes gravitational settling, impact scavenging, and turbulent deposition</t>
  </si>
  <si>
    <t>dryso2</t>
  </si>
  <si>
    <t>tendency_of_atmosphere_mass_content_of_sulfur_dioxide_due_to_dry_deposition</t>
  </si>
  <si>
    <t>e49733975533eeec7407d54d8373b155</t>
  </si>
  <si>
    <t>baac684e-e5dd-11e5-8482-ac72891c3257</t>
  </si>
  <si>
    <t>lo-la-ti__dryso2</t>
  </si>
  <si>
    <t>dry deposition rate of so4</t>
  </si>
  <si>
    <t>dryso4</t>
  </si>
  <si>
    <t>tendency_of_atmosphere_mass_content_of_sulfate_dry_aerosol_due_to_dry_deposition</t>
  </si>
  <si>
    <t>1e4b4b00e55243dc7815c0ffc015faee</t>
  </si>
  <si>
    <t>baac6e48-e5dd-11e5-8482-ac72891c3257</t>
  </si>
  <si>
    <t>lo-la-ti__dryso4</t>
  </si>
  <si>
    <t>m01s38i214,m01s38i215,m01s38i216,m01s38i217,m01s38i214</t>
  </si>
  <si>
    <t>dry deposition rate of dms</t>
  </si>
  <si>
    <t>drydms</t>
  </si>
  <si>
    <t>tendency_of_atmosphere_mass_content_of_dimethyl_sulfide_due_to_dry_deposition</t>
  </si>
  <si>
    <t>b443fd330299e2530304f819ca779fa3</t>
  </si>
  <si>
    <t>baac404e-e5dd-11e5-8482-ac72891c3257</t>
  </si>
  <si>
    <t>lo-la-ti__drydms</t>
  </si>
  <si>
    <t>wet deposition rate of so4</t>
  </si>
  <si>
    <t>proposed name: tendency_of_atmosphere_mass_content_of_sulfate_dry_aerosol_due_to_wet_deposition</t>
  </si>
  <si>
    <t>wetso4</t>
  </si>
  <si>
    <t>tendency_of_atmosphere_mass_content_of_sulfate_dry_aerosol_due_to_wet_deposition</t>
  </si>
  <si>
    <t>a3383a3abeddbcb0d27368a8cf9b9503</t>
  </si>
  <si>
    <t>babd3ebc-e5dd-11e5-8482-ac72891c3257</t>
  </si>
  <si>
    <t>lo-la-ti__wetso4</t>
  </si>
  <si>
    <t>wet deposition rate of so2</t>
  </si>
  <si>
    <t>wetso2</t>
  </si>
  <si>
    <t>tendency_of_atmosphere_mass_content_of_sulfur_dioxide_due_to_wet_deposition</t>
  </si>
  <si>
    <t>c670517b02de6212f3091aaa455f60ed</t>
  </si>
  <si>
    <t>babd3a0c-e5dd-11e5-8482-ac72891c3257</t>
  </si>
  <si>
    <t>lo-la-ti__wetso2</t>
  </si>
  <si>
    <t>wet deposition rate of dms</t>
  </si>
  <si>
    <t>wetdms</t>
  </si>
  <si>
    <t>tendency_of_atmosphere_mass_content_of_dimethyl_sulfide_due_to_wet_deposition</t>
  </si>
  <si>
    <t>0e4d1e65ac6cb004fb5cda5fc282fa67</t>
  </si>
  <si>
    <t>babd1f36-e5dd-11e5-8482-ac72891c3257</t>
  </si>
  <si>
    <t>lo-la-ti__wetdms</t>
  </si>
  <si>
    <t>total emission rate of nh3</t>
  </si>
  <si>
    <t>eminh3</t>
  </si>
  <si>
    <t>tendency_of_atmosphere_mass_content_of_ammonia_due_to_emission</t>
  </si>
  <si>
    <t>0f732311bca54b8620535615258be52d</t>
  </si>
  <si>
    <t>baacd220-e5dd-11e5-8482-ac72891c3257</t>
  </si>
  <si>
    <t>lo-la-ti__eminh3</t>
  </si>
  <si>
    <t>dry deposition rate of nh3</t>
  </si>
  <si>
    <t>drynh3</t>
  </si>
  <si>
    <t>tendency_of_atmosphere_mass_content_of_ammonia_due_to_dry_deposition</t>
  </si>
  <si>
    <t>9fd5c69c5f00bd2434436f2e9033f545</t>
  </si>
  <si>
    <t>baac4d0a-e5dd-11e5-8482-ac72891c3257</t>
  </si>
  <si>
    <t>lo-la-ti__drynh3</t>
  </si>
  <si>
    <t>dry deposition rate of nh4</t>
  </si>
  <si>
    <t>drynh4</t>
  </si>
  <si>
    <t>tendency_of_atmosphere_mass_content_of_ammonium_dry_aerosol_due_to_dry_deposition</t>
  </si>
  <si>
    <t>8e67a3e82efbb02a7efe67da456408fa</t>
  </si>
  <si>
    <t>baac51e2-e5dd-11e5-8482-ac72891c3257</t>
  </si>
  <si>
    <t>lo-la-ti__drynh4</t>
  </si>
  <si>
    <t>Wet Deposition Rate of NH4+NH3</t>
  </si>
  <si>
    <t>wetnh4xx</t>
  </si>
  <si>
    <t>tendency_of_atmosphere_mass_content_of_ammonium_dry_aerosol_due_to_wet_deposition</t>
  </si>
  <si>
    <t>wetnh4</t>
  </si>
  <si>
    <t>72833974bfff2c716a4aa2c952b64a7f</t>
  </si>
  <si>
    <t>babd2cb0-e5dd-11e5-8482-ac72891c3257</t>
  </si>
  <si>
    <t>lo-la-ti__wetnh4</t>
  </si>
  <si>
    <t>total emission rate of seasalt</t>
  </si>
  <si>
    <t>emiss</t>
  </si>
  <si>
    <t>tendency_of_atmosphere_mass_content_of_seasalt_dry_aerosol_due_to_emission</t>
  </si>
  <si>
    <t>377058633cbc6b6700caad600fb06009</t>
  </si>
  <si>
    <t>baacf6b0-e5dd-11e5-8482-ac72891c3257</t>
  </si>
  <si>
    <t>lo-la-ti__emiss</t>
  </si>
  <si>
    <t>dry deposition rate of seasalt</t>
  </si>
  <si>
    <t>dryss</t>
  </si>
  <si>
    <t>tendency_of_atmosphere_mass_content_of_seasalt_dry_aerosol_due_to_dry_deposition</t>
  </si>
  <si>
    <t>9b53f7b02bc4f1e2af69632f52a18b28</t>
  </si>
  <si>
    <t>baac75a0-e5dd-11e5-8482-ac72891c3257</t>
  </si>
  <si>
    <t>lo-la-ti__dryss</t>
  </si>
  <si>
    <t>m01s38i218,m01s38i219,m01s38i218</t>
  </si>
  <si>
    <t>wet deposition rate of seasalt</t>
  </si>
  <si>
    <t>wetss</t>
  </si>
  <si>
    <t>tendency_of_atmosphere_mass_content_of_seasalt_dry_aerosol_due_to_wet_deposition</t>
  </si>
  <si>
    <t>c97520628498eea6e19cc1be19c73677</t>
  </si>
  <si>
    <t>babd4588-e5dd-11e5-8482-ac72891c3257</t>
  </si>
  <si>
    <t>lo-la-ti__wetss</t>
  </si>
  <si>
    <t>total emission rate of dust</t>
  </si>
  <si>
    <t>emidust</t>
  </si>
  <si>
    <t>tendency_of_atmosphere_mass_content_of_dust_dry_aerosol_due_to_emission</t>
  </si>
  <si>
    <t>96d843d6b5a59d1e53e07df9641def86</t>
  </si>
  <si>
    <t>baacc7f8-e5dd-11e5-8482-ac72891c3257</t>
  </si>
  <si>
    <t>lo-la-ti__emidust</t>
  </si>
  <si>
    <t>dry deposition rate of dust</t>
  </si>
  <si>
    <t>drydust</t>
  </si>
  <si>
    <t>tendency_of_atmosphere_mass_content_of_dust_dry_aerosol_due_to_dry_deposition</t>
  </si>
  <si>
    <t>6444d8c6e394c5d66ae3f732f0ede043</t>
  </si>
  <si>
    <t>baac4580-e5dd-11e5-8482-ac72891c3257</t>
  </si>
  <si>
    <t>lo-la-ti__drydust</t>
  </si>
  <si>
    <t>m01s38i233,m01s38i234,m01s38i235,m01s38i236,m01s38i233</t>
  </si>
  <si>
    <t>wet deposition rate of dust</t>
  </si>
  <si>
    <t>wetdust</t>
  </si>
  <si>
    <t>tendency_of_atmosphere_mass_content_of_dust_dry_aerosol_due_to_wet_deposition</t>
  </si>
  <si>
    <t>0f914086f4c1cd76f867eef7cd71154d</t>
  </si>
  <si>
    <t>babd23b4-e5dd-11e5-8482-ac72891c3257</t>
  </si>
  <si>
    <t>lo-la-ti__wetdust</t>
  </si>
  <si>
    <t>Load of Dry Aerosol Organic Matter</t>
  </si>
  <si>
    <t>atmosphere dry organic content: This is the vertically integrated sum of atmosphere_primary_organic_content and atmosphere_secondary_organic_content (see next two table entries).</t>
  </si>
  <si>
    <t>loadoa</t>
  </si>
  <si>
    <t>atmosphere_mass_content_of_particulate_organic_matter_dry_aerosol</t>
  </si>
  <si>
    <t>0083db3aca27478aebd38e9de419dda1</t>
  </si>
  <si>
    <t>bab0bcdc-e5dd-11e5-8482-ac72891c3257</t>
  </si>
  <si>
    <t>lo-la-ti__loadoa</t>
  </si>
  <si>
    <t>Load of Dry Aerosol Primary Organic Matter</t>
  </si>
  <si>
    <t>loadpoa</t>
  </si>
  <si>
    <t>atmosphere_mass_content_of_primary_particulate_organic_matter_dry_aerosol</t>
  </si>
  <si>
    <t>0b532d0ceea95666627dcf99b44f68c3</t>
  </si>
  <si>
    <t>bab0bf0c-e5dd-11e5-8482-ac72891c3257</t>
  </si>
  <si>
    <t>lo-la-ti__loadpoa</t>
  </si>
  <si>
    <t>Load of Dry Aerosol Secondary Organic Matter</t>
  </si>
  <si>
    <t>loadsoa</t>
  </si>
  <si>
    <t>atmosphere_mass_content_of_secondary_particulate_organic_matter_dry_aerosol</t>
  </si>
  <si>
    <t>3ba3b98a96f7c6bc89f96004879811d3</t>
  </si>
  <si>
    <t>bab0c36c-e5dd-11e5-8482-ac72891c3257</t>
  </si>
  <si>
    <t>lo-la-ti__loadsoa</t>
  </si>
  <si>
    <t>Load of Black Carbon Aerosol</t>
  </si>
  <si>
    <t>loadbc</t>
  </si>
  <si>
    <t>atmosphere_mass_content_of_black_carbon_dry_aerosol</t>
  </si>
  <si>
    <t>63f4c915f87b16a8be343d68da4cb588</t>
  </si>
  <si>
    <t>bab0b3b8-e5dd-11e5-8482-ac72891c3257</t>
  </si>
  <si>
    <t>lo-la-ti__loadbc</t>
  </si>
  <si>
    <t>Load of SO4</t>
  </si>
  <si>
    <t>loadso4</t>
  </si>
  <si>
    <t>atmosphere_mass_content_of_sulfate_dry_aerosol</t>
  </si>
  <si>
    <t>a17b2a3bcad6c41455a7e2474fb1fdcb</t>
  </si>
  <si>
    <t>bab0c13c-e5dd-11e5-8482-ac72891c3257</t>
  </si>
  <si>
    <t>lo-la-ti__loadso4</t>
  </si>
  <si>
    <t>Load of Dust</t>
  </si>
  <si>
    <t>loaddust</t>
  </si>
  <si>
    <t>atmosphere_mass_content_of_dust_dry_aerosol</t>
  </si>
  <si>
    <t>c23a39645d860d5a2d7f34ea91d1fd82</t>
  </si>
  <si>
    <t>bab0b606-e5dd-11e5-8482-ac72891c3257</t>
  </si>
  <si>
    <t>lo-la-ti__loaddust</t>
  </si>
  <si>
    <t>Load of Seasalt</t>
  </si>
  <si>
    <t>loadss</t>
  </si>
  <si>
    <t>atmosphere_mass_content_of_seasalt_dry_aerosol</t>
  </si>
  <si>
    <t>e8d9deb887c24ae8008ca2179208f99d</t>
  </si>
  <si>
    <t>bab0c5b0-e5dd-11e5-8482-ac72891c3257</t>
  </si>
  <si>
    <t>lo-la-ti__loadss</t>
  </si>
  <si>
    <t>Load of NO3</t>
  </si>
  <si>
    <t>loadno3</t>
  </si>
  <si>
    <t>atmosphere_mass_content_of_nitrate_dry_aerosol</t>
  </si>
  <si>
    <t>ea403af77498d4ba904c34318ad875d2</t>
  </si>
  <si>
    <t>bab0baa2-e5dd-11e5-8482-ac72891c3257</t>
  </si>
  <si>
    <t>lo-la-ti__loadno3</t>
  </si>
  <si>
    <t>Load of NH4</t>
  </si>
  <si>
    <t>loadnh4</t>
  </si>
  <si>
    <t>atmosphere_mass_content_of_ammonium_dry_aerosol</t>
  </si>
  <si>
    <t>56a47cf7cfc55a6e7e2cd20570ca58d2</t>
  </si>
  <si>
    <t>bab0b868-e5dd-11e5-8482-ac72891c3257</t>
  </si>
  <si>
    <t>lo-la-ti__loadnh4</t>
  </si>
  <si>
    <t>Surface Concentration of Dry Aerosol Organic Matter</t>
  </si>
  <si>
    <t>mass concentration of particulate organic matter dry aerosol in air in model lowest layer</t>
  </si>
  <si>
    <t>sconcoa</t>
  </si>
  <si>
    <t>mass_concentration_of_particulate_organic_matter_dry_aerosol_in_air</t>
  </si>
  <si>
    <t>longitude latitude alev1 time</t>
  </si>
  <si>
    <t>654d9903a5014422f1600f217655fc2c</t>
  </si>
  <si>
    <t>bab6e904-e5dd-11e5-8482-ac72891c3257</t>
  </si>
  <si>
    <t>lo-la-al-ti__sconcoa</t>
  </si>
  <si>
    <t>Surface Concentration of Dry Aerosol Primary Organic Matter</t>
  </si>
  <si>
    <t>mass concentration of primary particulate organic matter dry aerosol in air in model lowest layer</t>
  </si>
  <si>
    <t>sconcpoa</t>
  </si>
  <si>
    <t>mass_concentration_of_primary_particulate_organic_matter_dry_aerosol_in_air</t>
  </si>
  <si>
    <t>626a1f87de52c83d73b07cf8de8bd2b5</t>
  </si>
  <si>
    <t>bab6eb52-e5dd-11e5-8482-ac72891c3257</t>
  </si>
  <si>
    <t>lo-la-al-ti__sconcpoa</t>
  </si>
  <si>
    <t>Surface Concentration of Dry Aerosol Secondary Organic Matter</t>
  </si>
  <si>
    <t>mass concentration of secondary particulate organic matter dry aerosol in air in model lowest layer.  If the model lumps SOA with POA, then their sum is reported as POA.</t>
  </si>
  <si>
    <t>sconcsoa</t>
  </si>
  <si>
    <t>mass_concentration_of_secondary_particulate_organic_matter_dry_aerosol_in_air</t>
  </si>
  <si>
    <t>0444d39b24ea5bc05790d7d4e871b641</t>
  </si>
  <si>
    <t>bab6f016-e5dd-11e5-8482-ac72891c3257</t>
  </si>
  <si>
    <t>lo-la-al-ti__sconcsoa</t>
  </si>
  <si>
    <t>Surface Concentration of Black Carbon Aerosol</t>
  </si>
  <si>
    <t>mass concentration of black carbon dry aerosol in air in model lowest layer</t>
  </si>
  <si>
    <t>sconcbc</t>
  </si>
  <si>
    <t>mass_concentration_of_black_carbon_dry_aerosol_in_air</t>
  </si>
  <si>
    <t>e0d5d0709e1673b255a8935b1109a696</t>
  </si>
  <si>
    <t>bab6dad6-e5dd-11e5-8482-ac72891c3257</t>
  </si>
  <si>
    <t>lo-la-al-ti__sconcbc</t>
  </si>
  <si>
    <t>Surface Concentration of SO4</t>
  </si>
  <si>
    <t>mass concentration of sulfate dry aerosol in air in model lowest layer.</t>
  </si>
  <si>
    <t>sconcso4</t>
  </si>
  <si>
    <t>mass_concentration_of_sulfate_dry_aerosol_in_air</t>
  </si>
  <si>
    <t>96435c8c0c0a8a7423d6abb6c027da69</t>
  </si>
  <si>
    <t>bab6edaa-e5dd-11e5-8482-ac72891c3257</t>
  </si>
  <si>
    <t>lo-la-al-ti__sconcso4</t>
  </si>
  <si>
    <t>Surface Concentration of Dust</t>
  </si>
  <si>
    <t>mass concentration of dust dry aerosol in air in model lowest layer</t>
  </si>
  <si>
    <t>sconcdust</t>
  </si>
  <si>
    <t>mass_concentration_of_dust_dry_aerosol_in_air</t>
  </si>
  <si>
    <t>1ca290c839426f31f70a0d2862e1c611</t>
  </si>
  <si>
    <t>bab6dd1a-e5dd-11e5-8482-ac72891c3257</t>
  </si>
  <si>
    <t>lo-la-al-ti__sconcdust</t>
  </si>
  <si>
    <t>Surface Concentration of Seasalt</t>
  </si>
  <si>
    <t>mass concentration of seasalt dry aerosol in air in model lowest layer</t>
  </si>
  <si>
    <t>sconcss</t>
  </si>
  <si>
    <t>mass_concentration_of_seasalt_dry_aerosol_in_air</t>
  </si>
  <si>
    <t>31a3caf70db7a8ed71e8d0a226365105</t>
  </si>
  <si>
    <t>bab6f25a-e5dd-11e5-8482-ac72891c3257</t>
  </si>
  <si>
    <t>lo-la-al-ti__sconcss</t>
  </si>
  <si>
    <t>Surface Concentration of NO3</t>
  </si>
  <si>
    <t>Mass concentration in model lowest layer</t>
  </si>
  <si>
    <t>sconcno3</t>
  </si>
  <si>
    <t>mass_concentration_of_nitrate_dry_aerosol_in_air</t>
  </si>
  <si>
    <t>28325b809f8b21b7051d838e3400277c</t>
  </si>
  <si>
    <t>bab6e6ca-e5dd-11e5-8482-ac72891c3257</t>
  </si>
  <si>
    <t>lo-la-al-ti__sconcno3</t>
  </si>
  <si>
    <t>Surface Concentration of NH4</t>
  </si>
  <si>
    <t>sconcnh4</t>
  </si>
  <si>
    <t>mass_concentration_of_ammonium_dry_aerosol_in_air</t>
  </si>
  <si>
    <t>f47bb31a68fb277e98853bb14a35a4c2</t>
  </si>
  <si>
    <t>bab6e490-e5dd-11e5-8482-ac72891c3257</t>
  </si>
  <si>
    <t>lo-la-al-ti__sconcnh4</t>
  </si>
  <si>
    <t>aerosol land</t>
  </si>
  <si>
    <t>bab61998-e5dd-11e5-8482-ac72891c3257</t>
  </si>
  <si>
    <t>Surface Diffuse Downwelling Clear Sky Shortwave Radiation</t>
  </si>
  <si>
    <t>rsdscsdiff</t>
  </si>
  <si>
    <t>surface_diffuse_downwelling_shortwave_flux_in_air_assuming_clear_sky</t>
  </si>
  <si>
    <t>6ca9dd8a089b15fb96841e9fe56411cf</t>
  </si>
  <si>
    <t>bab61524-e5dd-11e5-8482-ac72891c3257</t>
  </si>
  <si>
    <t>lo-la-ti__rsdscsdiff</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</si>
  <si>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</si>
  <si>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</si>
  <si>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</si>
  <si>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reffclwtop</t>
  </si>
  <si>
    <t>effective_radius_of_cloud_liquid_water_particle_at_liquid_water_cloud_top</t>
  </si>
  <si>
    <t>83d1d066c3325c7402b6265eee068056</t>
  </si>
  <si>
    <t>bab4e456-e5dd-11e5-8482-ac72891c3257</t>
  </si>
  <si>
    <t>lo-la-ti__reffclwtop</t>
  </si>
  <si>
    <t>m01s01i245,m01s01i246</t>
  </si>
  <si>
    <t>Cloud Droplet Number Concentration of Cloud Tops</t>
  </si>
  <si>
    <t>m-3</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</si>
  <si>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</si>
  <si>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</si>
  <si>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cldncl</t>
  </si>
  <si>
    <t>number_concentration_of_cloud_liquid_water_particles_in_air_at_liquid_water_cloud_top</t>
  </si>
  <si>
    <t>069ed8a3f93e92dab9e61f59b4d5338e</t>
  </si>
  <si>
    <t>baaa6800-e5dd-11e5-8482-ac72891c3257</t>
  </si>
  <si>
    <t>lo-la-ti__cldncl</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</si>
  <si>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</si>
  <si>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</si>
  <si>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cldnci</t>
  </si>
  <si>
    <t>number_concentration_of_ice_crystals_in_air_at_ice_cloud_top</t>
  </si>
  <si>
    <t>59d5c1ca37702f3ab916f1c9096d8f7f</t>
  </si>
  <si>
    <t>baaa65c6-e5dd-11e5-8482-ac72891c3257</t>
  </si>
  <si>
    <t>lo-la-ti__cldnci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</si>
  <si>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</si>
  <si>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</si>
  <si>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</si>
  <si>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cldnvi</t>
  </si>
  <si>
    <t>atmosphere_number_content_of_cloud_droplets</t>
  </si>
  <si>
    <t>f946653cd518e221676f263a895c7852</t>
  </si>
  <si>
    <t>baaa6dfa-e5dd-11e5-8482-ac72891c3257</t>
  </si>
  <si>
    <t>lo-la-ti__cldnvi</t>
  </si>
  <si>
    <t>m01s01i280,m01s01i281</t>
  </si>
  <si>
    <t>Concentration of Dust</t>
  </si>
  <si>
    <t>concdust</t>
  </si>
  <si>
    <t>longitude latitude alevel time  </t>
  </si>
  <si>
    <t>97</t>
  </si>
  <si>
    <t>a9e338f20a1b85e4758c5b3cb0ad961c</t>
  </si>
  <si>
    <t>CFMIP,DAMIP,GeoMIP,PMIP,VIACSAB</t>
  </si>
  <si>
    <t>AerChemMIP,CFMIP,CMIP6,DAMIP,DECK,GMMIP,GeoMIP,HighResMIP,ISMIP6,PMIP,ScenarioMIP</t>
  </si>
  <si>
    <t>Not available in IFS</t>
  </si>
  <si>
    <t>CMIP5 [cfDay] ((isd.002))</t>
  </si>
  <si>
    <t>AerChemMIP,CFMIP,HighResMIP,VolMIP</t>
  </si>
  <si>
    <t>bab2eb42-e5dd-11e5-8482-ac72891c3257</t>
  </si>
  <si>
    <t>bab46db4-e5dd-11e5-8482-ac72891c3257</t>
  </si>
  <si>
    <t>bab625a0-e5dd-11e5-8482-ac72891c3257</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</si>
  <si>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</si>
  <si>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</si>
  <si>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</si>
  <si>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</si>
  <si>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</si>
  <si>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</si>
  <si>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</si>
  <si>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</si>
  <si>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</si>
  <si>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</si>
  <si>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at 500 hPa level; commonly referred to as ""omega"", this represents the vertical component of velocity in pressure coordinates (positive down)</t>
  </si>
  <si>
    <t>wap500</t>
  </si>
  <si>
    <t>longitude latitude time  p500</t>
  </si>
  <si>
    <t>e0a1b4528bdd009ada638396c9537baf</t>
  </si>
  <si>
    <t>babd06a4-e5dd-11e5-8482-ac72891c3257</t>
  </si>
  <si>
    <t>lo-la-ti-p__wap500</t>
  </si>
  <si>
    <t>ta700</t>
  </si>
  <si>
    <t>longitude latitude time  p700</t>
  </si>
  <si>
    <t>60149d7950df0e17e492caf344b9a5f2</t>
  </si>
  <si>
    <t>bab8e876-e5dd-11e5-8482-ac72891c3257</t>
  </si>
  <si>
    <t>lo-la-ti-p__ta700</t>
  </si>
  <si>
    <t>baa929ea-e5dd-11e5-8482-ac72891c3257</t>
  </si>
  <si>
    <t>baa96d92-e5dd-11e5-8482-ac72891c3257</t>
  </si>
  <si>
    <t>bab3f636-e5dd-11e5-8482-ac72891c3257</t>
  </si>
  <si>
    <t>bab53456-e5dd-11e5-8482-ac72891c3257</t>
  </si>
  <si>
    <t>bab57c36-e5dd-11e5-8482-ac72891c3257</t>
  </si>
  <si>
    <t>bab5e888-e5dd-11e5-8482-ac72891c3257</t>
  </si>
  <si>
    <t>bab656ec-e5dd-11e5-8482-ac72891c3257</t>
  </si>
  <si>
    <t>bab5b5c0-e5dd-11e5-8482-ac72891c3257</t>
  </si>
  <si>
    <t>ISCCP Total Total Cloud Fraction</t>
  </si>
  <si>
    <t>cltisccp</t>
  </si>
  <si>
    <t>cloud_area_fraction</t>
  </si>
  <si>
    <t>b045cae1f65ba99831648f136b309e91</t>
  </si>
  <si>
    <t>baaaf8a6-e5dd-11e5-8482-ac72891c3257</t>
  </si>
  <si>
    <t>lo-la-ti__cltisccp</t>
  </si>
  <si>
    <t>m01s02i334,m01s02i330</t>
  </si>
  <si>
    <t>ISCCP Mean Cloud Albedo</t>
  </si>
  <si>
    <t>time-means are weighted by the ISCCP Total Cloud Fraction - see  http://cfmip.metoffice.com/COSP.html</t>
  </si>
  <si>
    <t>albisccp</t>
  </si>
  <si>
    <t>cloud_albedo</t>
  </si>
  <si>
    <t>bb4d31072e09cd4935f1c20a2c533bbd</t>
  </si>
  <si>
    <t>baa8144c-e5dd-11e5-8482-ac72891c3257</t>
  </si>
  <si>
    <t>lo-la-ti__albisccp</t>
  </si>
  <si>
    <t>m01s02i331,m01s02i334</t>
  </si>
  <si>
    <t>ISCCP Mean Cloud Top Pressure</t>
  </si>
  <si>
    <t>pctisccp</t>
  </si>
  <si>
    <t>air_pressure_at_cloud_top</t>
  </si>
  <si>
    <t>987be9b68c051baf4f0c5b6e8c26b4d8</t>
  </si>
  <si>
    <t>bab31da6-e5dd-11e5-8482-ac72891c3257</t>
  </si>
  <si>
    <t>lo-la-ti__pctisccp</t>
  </si>
  <si>
    <t>m01s02i333,m01s02i334</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</si>
  <si>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</si>
  <si>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</si>
  <si>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</si>
  <si>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</si>
  <si>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time sza5</t>
  </si>
  <si>
    <t>a06b8e83250b870d9f39dc1f6534efcb</t>
  </si>
  <si>
    <t>bab303ca-e5dd-11e5-8482-ac72891c3257</t>
  </si>
  <si>
    <t>lo-la-ti-sz__parasolRefl</t>
  </si>
  <si>
    <t>m01s02i348</t>
  </si>
  <si>
    <t>CALIPSO Total Cloud Fraction</t>
  </si>
  <si>
    <t>cltcalipso</t>
  </si>
  <si>
    <t>ce9ab9b945fcc86013ad10431d8f252e</t>
  </si>
  <si>
    <t>baaaf2e8-e5dd-11e5-8482-ac72891c3257</t>
  </si>
  <si>
    <t>lo-la-ti__cltcalipso</t>
  </si>
  <si>
    <t>m01s02i347,m01s02i324</t>
  </si>
  <si>
    <t>CALIPSO Low Level Cloud Fraction</t>
  </si>
  <si>
    <t>cllcalipso</t>
  </si>
  <si>
    <t>0bbbf303ac691061a69938846f32b23b</t>
  </si>
  <si>
    <t>baaab2e2-e5dd-11e5-8482-ac72891c3257</t>
  </si>
  <si>
    <t>lo-la-ti__cllcalipso</t>
  </si>
  <si>
    <t>m01s02i344,m01s02i321</t>
  </si>
  <si>
    <t>CALIPSO Mid Level Cloud Fraction</t>
  </si>
  <si>
    <t>clmcalipso</t>
  </si>
  <si>
    <t>fe9d4b45792f7d6430fe2a9c9b7234b1</t>
  </si>
  <si>
    <t>baaabf08-e5dd-11e5-8482-ac72891c3257</t>
  </si>
  <si>
    <t>lo-la-ti__clmcalipso</t>
  </si>
  <si>
    <t>m01s02i345,m01s02i322</t>
  </si>
  <si>
    <t>CALIPSO High Level Cloud Fraction</t>
  </si>
  <si>
    <t>clhcalipso</t>
  </si>
  <si>
    <t>7308096ae00ff52340909b2a59415f82</t>
  </si>
  <si>
    <t>baaa766a-e5dd-11e5-8482-ac72891c3257</t>
  </si>
  <si>
    <t>lo-la-ti__clhcalipso</t>
  </si>
  <si>
    <t>m01s02i346,m01s02i323</t>
  </si>
  <si>
    <t>CFMIP,HighResMIP,VolMIP</t>
  </si>
  <si>
    <t>CFMIP,CMIP6,DECK,HighResMIP,VolMIP</t>
  </si>
  <si>
    <t>babb4cf6-e5dd-11e5-8482-ac72891c3257</t>
  </si>
  <si>
    <t>lo-la-al-ti__ua</t>
  </si>
  <si>
    <t>m01s00i002</t>
  </si>
  <si>
    <t>babbb42a-e5dd-11e5-8482-ac72891c3257</t>
  </si>
  <si>
    <t>lo-la-al-ti__va</t>
  </si>
  <si>
    <t>m01s00i003</t>
  </si>
  <si>
    <t>bab8fd84-e5dd-11e5-8482-ac72891c3257</t>
  </si>
  <si>
    <t>lo-la-al-ti__ta</t>
  </si>
  <si>
    <t>m01s16i004</t>
  </si>
  <si>
    <t>bab00d50-e5dd-11e5-8482-ac72891c3257</t>
  </si>
  <si>
    <t>lo-la-al-ti__hus</t>
  </si>
  <si>
    <t>m01s00i010</t>
  </si>
  <si>
    <t>babd0ad2-e5dd-11e5-8482-ac72891c3257</t>
  </si>
  <si>
    <t>lo-la-al-ti__wap</t>
  </si>
  <si>
    <t>m01s30i008</t>
  </si>
  <si>
    <t>babd9cae-e5dd-11e5-8482-ac72891c3257</t>
  </si>
  <si>
    <t>lo-la-al-ti__zg</t>
  </si>
  <si>
    <t>m01s16i201</t>
  </si>
  <si>
    <t>baafe744-e5dd-11e5-8482-ac72891c3257</t>
  </si>
  <si>
    <t>lo-la-al-ti__hur</t>
  </si>
  <si>
    <t>m01s30i113</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</si>
  <si>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</si>
  <si>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</si>
  <si>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</si>
  <si>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</si>
  <si>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</si>
  <si>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</si>
  <si>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</si>
  <si>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CALIPSO Cloud Area Fraction</t>
  </si>
  <si>
    <t>clcalipso</t>
  </si>
  <si>
    <t>longitude latitude alt40 time</t>
  </si>
  <si>
    <t>400e5707b65c01e31f2ec6a59dd3983b</t>
  </si>
  <si>
    <t>baaa5bee-e5dd-11e5-8482-ac72891c3257</t>
  </si>
  <si>
    <t>lo-la-alt-ti__clcalipso</t>
  </si>
  <si>
    <t>m01s02i371,m01s02i325</t>
  </si>
  <si>
    <t>ISCCP Cloud Area Fraction</t>
  </si>
  <si>
    <t>clisccp</t>
  </si>
  <si>
    <t>isccp_cloud_area_fraction</t>
  </si>
  <si>
    <t>longitude latitude plev7 time tau</t>
  </si>
  <si>
    <t>fa7666d61b92de5bad1ad76561b8b850</t>
  </si>
  <si>
    <t>baaa917c-e5dd-11e5-8482-ac72891c3257</t>
  </si>
  <si>
    <t>lo-la-p-ti-ta__clisccp</t>
  </si>
  <si>
    <t>m01s02i337</t>
  </si>
  <si>
    <t>bab32ddc-e5dd-11e5-8482-ac72891c3257</t>
  </si>
  <si>
    <t>bab33ec6-e5dd-11e5-8482-ac72891c3257</t>
  </si>
  <si>
    <t>Upwelling Longwave Radiation</t>
  </si>
  <si>
    <t>Includes also the fluxes at the surface and TOA.</t>
  </si>
  <si>
    <t>rlu</t>
  </si>
  <si>
    <t>upwelling_longwave_flux_in_air</t>
  </si>
  <si>
    <t>CMIP5 [cfMon] ((isd.002))</t>
  </si>
  <si>
    <t>bcfeacf77d49ef51a6ee66a1ab0ebcb4</t>
  </si>
  <si>
    <t>AerChemMIP,CFMIP,DAMIP,GeoMIP,HighResMIP,PMIP</t>
  </si>
  <si>
    <t>AerChemMIP,CFMIP,CMIP6,DAMIP,DECK,GeoMIP,HighResMIP,PMIP,ScenarioMIP</t>
  </si>
  <si>
    <t>bab56d68-e5dd-11e5-8482-ac72891c3257</t>
  </si>
  <si>
    <t>lo-la-ah-ti__rlu</t>
  </si>
  <si>
    <t>m01s02i217</t>
  </si>
  <si>
    <t>Upwelling Shortwave Radiation</t>
  </si>
  <si>
    <t>rsu</t>
  </si>
  <si>
    <t>upwelling_shortwave_flux_in_air</t>
  </si>
  <si>
    <t>c323f38340e4846931ad4891232d839d</t>
  </si>
  <si>
    <t>bab64814-e5dd-11e5-8482-ac72891c3257</t>
  </si>
  <si>
    <t>lo-la-ah-ti__rsu</t>
  </si>
  <si>
    <t>m01s01i217</t>
  </si>
  <si>
    <t>Downwelling Longwave Radiation</t>
  </si>
  <si>
    <t>rld</t>
  </si>
  <si>
    <t>downwelling_longwave_flux_in_air</t>
  </si>
  <si>
    <t>c432bfbfc0e7f4403f91af39736ff61c</t>
  </si>
  <si>
    <t>bab51cf0-e5dd-11e5-8482-ac72891c3257</t>
  </si>
  <si>
    <t>lo-la-ah-ti__rld</t>
  </si>
  <si>
    <t>m01s02i218</t>
  </si>
  <si>
    <t>Downwelling Shortwave Radiation</t>
  </si>
  <si>
    <t>rsd</t>
  </si>
  <si>
    <t>downwelling_shortwave_flux_in_air</t>
  </si>
  <si>
    <t>eb9ac643cd9c73cae960d6d2db7b901d</t>
  </si>
  <si>
    <t>bab5d424-e5dd-11e5-8482-ac72891c3257</t>
  </si>
  <si>
    <t>lo-la-ah-ti__rsd</t>
  </si>
  <si>
    <t>m01s01i218</t>
  </si>
  <si>
    <t>Upwelling Clear-Sky Longwave Radiation</t>
  </si>
  <si>
    <t>rlucs</t>
  </si>
  <si>
    <t>upwelling_longwave_flux_in_air_assuming_clear_sky</t>
  </si>
  <si>
    <t>a8607fe15cb4f2997228523340233d91</t>
  </si>
  <si>
    <t>bab5768c-e5dd-11e5-8482-ac72891c3257</t>
  </si>
  <si>
    <t>lo-la-ah-ti__rlucs</t>
  </si>
  <si>
    <t>m01s02i219</t>
  </si>
  <si>
    <t>Upwelling Clear-Sky Shortwave Radiation</t>
  </si>
  <si>
    <t>rsucs</t>
  </si>
  <si>
    <t>upwelling_shortwave_flux_in_air_assuming_clear_sky</t>
  </si>
  <si>
    <t>eb72b66b6365daed79aefeda9d3d30b5</t>
  </si>
  <si>
    <t>bab64ee0-e5dd-11e5-8482-ac72891c3257</t>
  </si>
  <si>
    <t>lo-la-ah-ti__rsucs</t>
  </si>
  <si>
    <t>m01s01i219</t>
  </si>
  <si>
    <t>Downwelling Clear-Sky Longwave Radiation</t>
  </si>
  <si>
    <t>rldcs</t>
  </si>
  <si>
    <t>downwelling_longwave_flux_in_air_assuming_clear_sky</t>
  </si>
  <si>
    <t>e79eb59d74038643b2201bb0556e720a</t>
  </si>
  <si>
    <t>bab5268c-e5dd-11e5-8482-ac72891c3257</t>
  </si>
  <si>
    <t>lo-la-ah-ti__rldcs</t>
  </si>
  <si>
    <t>m01s02i220</t>
  </si>
  <si>
    <t>Downwelling Clear-Sky Shortwave Radiation</t>
  </si>
  <si>
    <t>rsdcs</t>
  </si>
  <si>
    <t>downwelling_shortwave_flux_in_air_assuming_clear_sky</t>
  </si>
  <si>
    <t>38806cec3ba894d7745fada80c9f6fe6</t>
  </si>
  <si>
    <t>bab5d898-e5dd-11e5-8482-ac72891c3257</t>
  </si>
  <si>
    <t>lo-la-ah-ti__rsdcs</t>
  </si>
  <si>
    <t>m01s01i220</t>
  </si>
  <si>
    <t>AerChemMIP,CFMIP,DAMIP,GeoMIP,HighResMIP</t>
  </si>
  <si>
    <t>AerChemMIP,CFMIP,CMIP6,DAMIP,DECK,GeoMIP,HighResMIP,ScenarioMIP</t>
  </si>
  <si>
    <t>bab8ff64-e5dd-11e5-8482-ac72891c3257</t>
  </si>
  <si>
    <t>Tendency of Air Temperature</t>
  </si>
  <si>
    <t>K s-1</t>
  </si>
  <si>
    <t>tnt</t>
  </si>
  <si>
    <t>tendency_of_air_temperature</t>
  </si>
  <si>
    <t>c8b1814845661bcad37910e70a59b285</t>
  </si>
  <si>
    <t>baba4b30-e5dd-11e5-8482-ac72891c3257</t>
  </si>
  <si>
    <t>lo-la-al-ti__tnt</t>
  </si>
  <si>
    <t>m01s30i181</t>
  </si>
  <si>
    <t>Tendency of Air Temperature due to Advection</t>
  </si>
  <si>
    <t>tnta</t>
  </si>
  <si>
    <t>tendency_of_air_temperature_due_to_advection</t>
  </si>
  <si>
    <t>ea55d8afe6bacbfa1029c0048717eaaa</t>
  </si>
  <si>
    <t>baba4f22-e5dd-11e5-8482-ac72891c3257</t>
  </si>
  <si>
    <t>lo-la-al-ti__tnta</t>
  </si>
  <si>
    <t>m01s12i181</t>
  </si>
  <si>
    <t>Tendency of Air Temperature due to Model Physics</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</si>
  <si>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</si>
  <si>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</si>
  <si>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</si>
  <si>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621681bc7c376de66228fdde13b97516</t>
  </si>
  <si>
    <t>baba5d78-e5dd-11e5-8482-ac72891c3257</t>
  </si>
  <si>
    <t>lo-la-al-ti__tntmp</t>
  </si>
  <si>
    <t>m01s09i181,m01s04i181,m01s02i181,m01s01i181,m01s05i181</t>
  </si>
  <si>
    <t>Tendency of Air Temperature Due to Stratiform Cloud and Precipitation and Boundary Layer Mixing</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</si>
  <si>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</si>
  <si>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</si>
  <si>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</si>
  <si>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475dc209e9f9cd51eedee4d26caf9f67</t>
  </si>
  <si>
    <t>baba657a-e5dd-11e5-8482-ac72891c3257</t>
  </si>
  <si>
    <t>lo-la-al-ti__tntscpbl</t>
  </si>
  <si>
    <t>m01s09i181,m01s04i181</t>
  </si>
  <si>
    <t>Tendency of Air Temperature due to Radiative Heating</t>
  </si>
  <si>
    <t>tntr</t>
  </si>
  <si>
    <t>tendency_of_air_temperature_due_to_radiative_heating</t>
  </si>
  <si>
    <t>93a0ba1f23bfc41b720ea68951d28144</t>
  </si>
  <si>
    <t>baba617e-e5dd-11e5-8482-ac72891c3257</t>
  </si>
  <si>
    <t>lo-la-al-ti__tntr</t>
  </si>
  <si>
    <t>m01s02i181,m01s01i181</t>
  </si>
  <si>
    <t>Tendency of Air Temperature due to Convection</t>
  </si>
  <si>
    <t>Tendencies from cumulus convection scheme.</t>
  </si>
  <si>
    <t>tntc</t>
  </si>
  <si>
    <t>tendency_of_air_temperature_due_to_convection</t>
  </si>
  <si>
    <t>52f043533a691ca5721460e316c3a328</t>
  </si>
  <si>
    <t>baba5300-e5dd-11e5-8482-ac72891c3257</t>
  </si>
  <si>
    <t>lo-la-al-ti__tntc</t>
  </si>
  <si>
    <t>m01s05i181</t>
  </si>
  <si>
    <t>baafe8fc-e5dd-11e5-8482-ac72891c3257</t>
  </si>
  <si>
    <t>bab00f1c-e5dd-11e5-8482-ac72891c3257</t>
  </si>
  <si>
    <t>Tendency of Specific Humidity</t>
  </si>
  <si>
    <t>s-1</t>
  </si>
  <si>
    <t>tnhus</t>
  </si>
  <si>
    <t>tendency_of_specific_humidity</t>
  </si>
  <si>
    <t>2a6093caf9e5cd42fb2fba6bdb73d6db</t>
  </si>
  <si>
    <t>bab9ca3e-e5dd-11e5-8482-ac72891c3257</t>
  </si>
  <si>
    <t>lo-la-al-ti__tnhus</t>
  </si>
  <si>
    <t>m01s30i182</t>
  </si>
  <si>
    <t>Tendency of Specific Humidity due to Advection</t>
  </si>
  <si>
    <t>tnhusa</t>
  </si>
  <si>
    <t>tendency_of_specific_humidity_due_to_advection</t>
  </si>
  <si>
    <t>150d0829eec06aeaf75d22d08d328ffa</t>
  </si>
  <si>
    <t>bab9ce44-e5dd-11e5-8482-ac72891c3257</t>
  </si>
  <si>
    <t>lo-la-al-ti__tnhusa</t>
  </si>
  <si>
    <t>m01s12i182</t>
  </si>
  <si>
    <t>Tendency of Specific Humidity due to Convection</t>
  </si>
  <si>
    <t>tnhusc</t>
  </si>
  <si>
    <t>tendency_of_specific_humidity_due_to_convection</t>
  </si>
  <si>
    <t>a1d576b3fc447c37d782926441428ffd</t>
  </si>
  <si>
    <t>bab9d236-e5dd-11e5-8482-ac72891c3257</t>
  </si>
  <si>
    <t>lo-la-al-ti__tnhusc</t>
  </si>
  <si>
    <t>m01s05i182</t>
  </si>
  <si>
    <t>Tendency of Specific Humidity due to Numerical Diffusion</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</si>
  <si>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</si>
  <si>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</si>
  <si>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</si>
  <si>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2c8cb564bae033f641135194947da163</t>
  </si>
  <si>
    <t>bab9d6c8-e5dd-11e5-8482-ac72891c3257</t>
  </si>
  <si>
    <t>lo-la-al-ti__tnhusd</t>
  </si>
  <si>
    <t>m01s13i182</t>
  </si>
  <si>
    <t>Tendency of Specific Humidity Due to Stratiform Cloud and Precipitation and Boundary Layer Mixing</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</si>
  <si>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</si>
  <si>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</si>
  <si>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</si>
  <si>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9e9e7476986ece18ce380652eaabe342</t>
  </si>
  <si>
    <t>bab9dfd8-e5dd-11e5-8482-ac72891c3257</t>
  </si>
  <si>
    <t>lo-la-al-ti__tnhusscpbl</t>
  </si>
  <si>
    <t>m01s09i182,m01s04i182</t>
  </si>
  <si>
    <t>Tendency of Specific Humidity due to Model Physics</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</si>
  <si>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</si>
  <si>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This includes sources and sinks from parametrized physics (e.g. convection, stratiform condensation/evaporation, etc.) and excludes sources and sinks from resolved dynamics and diffusion.</t>
  </si>
  <si>
    <t>tnhusmp</t>
  </si>
  <si>
    <t>tendency_of_specific_humidity_due_to_model_physics</t>
  </si>
  <si>
    <t>6e30ba1e2c19dcbd85faa176d4eae596</t>
  </si>
  <si>
    <t>bab9db28-e5dd-11e5-8482-ac72891c3257</t>
  </si>
  <si>
    <t>lo-la-al-ti__tnhusmp</t>
  </si>
  <si>
    <t>m01s09i182,m01s04i182,m01s05i182</t>
  </si>
  <si>
    <t>Eddy Viscosity Coefficients for Momentum</t>
  </si>
  <si>
    <t>eviscu</t>
  </si>
  <si>
    <t>atmosphere_momentum_diffusivity</t>
  </si>
  <si>
    <t>3a2ad93119eb2a346a9b9d61972c8e3d</t>
  </si>
  <si>
    <t>baad3788-e5dd-11e5-8482-ac72891c3257</t>
  </si>
  <si>
    <t>lo-la-al-ti__eviscu</t>
  </si>
  <si>
    <t>Eddy Diffusivity Coefficients for Temperature</t>
  </si>
  <si>
    <t>evisct</t>
  </si>
  <si>
    <t>atmosphere_heat_diffusivity</t>
  </si>
  <si>
    <t>f991df686b91ab797fc60ea09c11537c</t>
  </si>
  <si>
    <t>baad3512-e5dd-11e5-8482-ac72891c3257</t>
  </si>
  <si>
    <t>lo-la-al-ti__evisct</t>
  </si>
  <si>
    <t>Convective Cloud Area Fraction</t>
  </si>
  <si>
    <t>Include only convective cloud.</t>
  </si>
  <si>
    <t>clc</t>
  </si>
  <si>
    <t>convective_cloud_area_fraction_in_atmosphere_layer</t>
  </si>
  <si>
    <t>1aefc13bd27020244fe1cfd706ce1041</t>
  </si>
  <si>
    <t>AerChemMIP,CFMIP,GeoMIP,HighResMIP,PMIP</t>
  </si>
  <si>
    <t>AerChemMIP,CFMIP,CMIP6,DECK,GeoMIP,HighResMIP,PMIP,ScenarioMIP</t>
  </si>
  <si>
    <t>baaa557c-e5dd-11e5-8482-ac72891c3257</t>
  </si>
  <si>
    <t>lo-la-al-ti__clc</t>
  </si>
  <si>
    <t>m01s02i314,m01s02i315</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</si>
  <si>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</si>
  <si>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</si>
  <si>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</si>
  <si>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</si>
  <si>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9b75db3b829a01b02dfe952824150a33</t>
  </si>
  <si>
    <t>AerChemMIP,CFMIP,GeoMIP,HighResMIP</t>
  </si>
  <si>
    <t>AerChemMIP,CFMIP,CMIP6,DECK,GeoMIP,HighResMIP,ScenarioMIP</t>
  </si>
  <si>
    <t>baab0b2a-e5dd-11e5-8482-ac72891c3257</t>
  </si>
  <si>
    <t>lo-la-al-ti__clwc</t>
  </si>
  <si>
    <t>m01s02i310</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</si>
  <si>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</si>
  <si>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</si>
  <si>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</si>
  <si>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</si>
  <si>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76f247229d5b524d94dfaedd577eeb84</t>
  </si>
  <si>
    <t>baaa8aa6-e5dd-11e5-8482-ac72891c3257</t>
  </si>
  <si>
    <t>lo-la-al-ti__clic</t>
  </si>
  <si>
    <t>m01s02i311</t>
  </si>
  <si>
    <t>Stratiform Cloud Area Fraction</t>
  </si>
  <si>
    <t>cls</t>
  </si>
  <si>
    <t>stratiform_cloud_area_fraction_in_atmosphere_layer</t>
  </si>
  <si>
    <t>2cd1940e7201d5adb02ba157a74fc33e</t>
  </si>
  <si>
    <t>baaac764-e5dd-11e5-8482-ac72891c3257</t>
  </si>
  <si>
    <t>lo-la-al-ti__cls</t>
  </si>
  <si>
    <t>m01s02i312,m01s02i313</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</si>
  <si>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</si>
  <si>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</si>
  <si>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</si>
  <si>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</si>
  <si>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e4dc8fb121d8dc2cbc44f1f28eea183b</t>
  </si>
  <si>
    <t>baab0f3a-e5dd-11e5-8482-ac72891c3257</t>
  </si>
  <si>
    <t>lo-la-al-ti__clws</t>
  </si>
  <si>
    <t>m01s02i308</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</si>
  <si>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</si>
  <si>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</si>
  <si>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</si>
  <si>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</si>
  <si>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4dbe7bd9b38439125b341edba15aa66a</t>
  </si>
  <si>
    <t>baaa8cd6-e5dd-11e5-8482-ac72891c3257</t>
  </si>
  <si>
    <t>lo-la-al-ti__clis</t>
  </si>
  <si>
    <t>m01s02i309</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</si>
  <si>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</si>
  <si>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</si>
  <si>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</si>
  <si>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</si>
  <si>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</si>
  <si>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62aa098b13f86fa22de1a874536a64ae</t>
  </si>
  <si>
    <t>bab125a0-e5dd-11e5-8482-ac72891c3257</t>
  </si>
  <si>
    <t>lo-la-ah-ti__mcu</t>
  </si>
  <si>
    <t>Downdraft Convective Mass Flux</t>
  </si>
  <si>
    <t>mcd</t>
  </si>
  <si>
    <t>atmosphere_downdraft_convective_mass_flux</t>
  </si>
  <si>
    <t>e889a99259ce24104c8b21894ace22da</t>
  </si>
  <si>
    <t>bab12118-e5dd-11e5-8482-ac72891c3257</t>
  </si>
  <si>
    <t>lo-la-ah-ti__mcd</t>
  </si>
  <si>
    <t>m01s05i251</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</si>
  <si>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</si>
  <si>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</si>
  <si>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</si>
  <si>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</si>
  <si>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706324a93b4c3976da22db8a6e9d78b0</t>
  </si>
  <si>
    <t>bab7bdf2-e5dd-11e5-8482-ac72891c3257</t>
  </si>
  <si>
    <t>lo-la-ah-ti__smc</t>
  </si>
  <si>
    <t>m01s05i322</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</si>
  <si>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</si>
  <si>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</si>
  <si>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</si>
  <si>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</si>
  <si>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517f72b8577df7e97ce2dea8f1143e94</t>
  </si>
  <si>
    <t>baac1790-e5dd-11e5-8482-ac72891c3257</t>
  </si>
  <si>
    <t>lo-la-ah-ti__dmc</t>
  </si>
  <si>
    <t>m01s05i320</t>
  </si>
  <si>
    <t>Tendency of Mass Fraction of Stratiform Cloud Liquid Water In Air</t>
  </si>
  <si>
    <t>tnsclw</t>
  </si>
  <si>
    <t>tendency_of_mass_fraction_of_stratiform_cloud_liquid_water_in_air</t>
  </si>
  <si>
    <t>5d8f1d6c7f067f8fae317520184064d4</t>
  </si>
  <si>
    <t>AerChemMIP,GeoMIP,HighResMIP</t>
  </si>
  <si>
    <t>AerChemMIP,CMIP6,DECK,GeoMIP,HighResMIP,ScenarioMIP</t>
  </si>
  <si>
    <t>baba2c18-e5dd-11e5-8482-ac72891c3257</t>
  </si>
  <si>
    <t>lo-la-al-ti__tnsclw</t>
  </si>
  <si>
    <t>m01s30i183,m01s16i260</t>
  </si>
  <si>
    <t>Tendency of Mass Fraction of Stratiform Cloud Liquid Water In Air Due To Cloud Microphysics</t>
  </si>
  <si>
    <t>tnsclwcm</t>
  </si>
  <si>
    <t>tendency_of_mass_fraction_of_stratiform_cloud_liquid_water_in_air_due_to_cloud_microphysics</t>
  </si>
  <si>
    <t>04e6188e8f323c49df633d4863051be6</t>
  </si>
  <si>
    <t>baba402c-e5dd-11e5-8482-ac72891c3257</t>
  </si>
  <si>
    <t>lo-la-al-ti__tnsclwcm</t>
  </si>
  <si>
    <t>m01s04i275</t>
  </si>
  <si>
    <t>Tendency of Mass Fraction of Stratiform Cloud Liquid Water In Air Due To Boundary Layer Mixing</t>
  </si>
  <si>
    <t>tnsclwbl</t>
  </si>
  <si>
    <t>tendency_of_mass_fraction_of_stratiform_cloud_liquid_water_in_air_due_to_boundary_layer_mixing</t>
  </si>
  <si>
    <t>a5a3888833d25afc29309927745b8ad8</t>
  </si>
  <si>
    <t>baba394c-e5dd-11e5-8482-ac72891c3257</t>
  </si>
  <si>
    <t>lo-la-al-ti__tnsclwbl</t>
  </si>
  <si>
    <t>Tendency of Mass Fraction of Stratiform Cloud Liquid Water In Air Due To Bergeron Findeisen Process To Cloud Ice</t>
  </si>
  <si>
    <t>tnsclwbfpcli</t>
  </si>
  <si>
    <t>tendency_of_mass_fraction_of_stratiform_cloud_liquid_water_in_air_due_to_bergeron_findeisen_process_to_cloud_ice</t>
  </si>
  <si>
    <t>8026c65b0f11e44ff9dc388169b18117</t>
  </si>
  <si>
    <t>baba371c-e5dd-11e5-8482-ac72891c3257</t>
  </si>
  <si>
    <t>lo-la-al-ti__tnsclwbfpcli</t>
  </si>
  <si>
    <t>Tendency of Mass Fraction of Stratiform Cloud Liquid Water due to Condensation and Evaporation</t>
  </si>
  <si>
    <t>tnsclwce</t>
  </si>
  <si>
    <t>tendency_of_mass_fraction_of_stratiform_cloud_liquid_water_in_air_due_to_condensation_and_evaporation</t>
  </si>
  <si>
    <t>c0f88b8111b32e398a00b97e95751cf5</t>
  </si>
  <si>
    <t>baba3dc0-e5dd-11e5-8482-ac72891c3257</t>
  </si>
  <si>
    <t>lo-la-al-ti__tnsclwce</t>
  </si>
  <si>
    <t>m01s09i240,m01s16i260,m01s04i283</t>
  </si>
  <si>
    <t>Tendency of Mass Fraction of Stratiform Cloud Liquid Water Due to Convective Detrainment</t>
  </si>
  <si>
    <t>tnsclwcd</t>
  </si>
  <si>
    <t>tendency_of_mass_fraction_of_stratiform_cloud_liquid_water_in_air_due_to_convective_detrainment</t>
  </si>
  <si>
    <t>c379f5ec3b03e9d38f87ab9ca053c817</t>
  </si>
  <si>
    <t>baba3b9a-e5dd-11e5-8482-ac72891c3257</t>
  </si>
  <si>
    <t>lo-la-al-ti__tnsclwcd</t>
  </si>
  <si>
    <t>Tendency of Mass Fraction of Stratiform Cloud Liquid Water due to Homogeneous Nucleation</t>
  </si>
  <si>
    <t>tnsclwhon</t>
  </si>
  <si>
    <t>tendency_of_mass_fraction_of_stratiform_cloud_liquid_water_in_air_due_to_homogeneous_nucleation</t>
  </si>
  <si>
    <t>c0ee4d3d16bc2464d1b61f76ec18a6e1</t>
  </si>
  <si>
    <t>baba448c-e5dd-11e5-8482-ac72891c3257</t>
  </si>
  <si>
    <t>lo-la-al-ti__tnsclwhon</t>
  </si>
  <si>
    <t>Tendency of Mass Fraction of Stratiform Cloud Liquid Water due to Heterogeneous Nucleation</t>
  </si>
  <si>
    <t>tnsclwhen</t>
  </si>
  <si>
    <t>tendency_of_mass_fraction_of_stratiform_cloud_liquid_water_in_air_due_to_heterogeneous_nucleation</t>
  </si>
  <si>
    <t>0adeb0260081880bf8b307e6d6cae9ee</t>
  </si>
  <si>
    <t>baba425c-e5dd-11e5-8482-ac72891c3257</t>
  </si>
  <si>
    <t>lo-la-al-ti__tnsclwhen</t>
  </si>
  <si>
    <t>Tendency of Mass Fraction of Stratiform Cloud Liquid Water due to Riming</t>
  </si>
  <si>
    <t>tnsclwri</t>
  </si>
  <si>
    <t>tendency_of_mass_fraction_of_stratiform_cloud_liquid_water_in_air_due_to_riming</t>
  </si>
  <si>
    <t>a0e1042757be9d21e195a585b04a8b20</t>
  </si>
  <si>
    <t>baba48e2-e5dd-11e5-8482-ac72891c3257</t>
  </si>
  <si>
    <t>lo-la-al-ti__tnsclwri</t>
  </si>
  <si>
    <t>Tendency of Mass Fraction of Stratiform Cloud Liquid Water due to Accretion to Rain</t>
  </si>
  <si>
    <t>tnsclwar</t>
  </si>
  <si>
    <t>tendency_of_mass_fraction_of_stratiform_cloud_liquid_water_in_air_due_to_accretion_to_rain</t>
  </si>
  <si>
    <t>9814e99098e085195f93102a875e683a</t>
  </si>
  <si>
    <t>baba32b2-e5dd-11e5-8482-ac72891c3257</t>
  </si>
  <si>
    <t>lo-la-al-ti__tnsclwar</t>
  </si>
  <si>
    <t>m01s04i258</t>
  </si>
  <si>
    <t>Tendency of Mass Fraction of Stratiform Cloud Liquid Water due to Accretion to Snow</t>
  </si>
  <si>
    <t>tnsclwas</t>
  </si>
  <si>
    <t>tendency_of_mass_fraction_of_stratiform_cloud_liquid_water_in_air_due_to_accretion_to_snow</t>
  </si>
  <si>
    <t>417147f9d09ceddc21d6765d7888b9cd</t>
  </si>
  <si>
    <t>baba34e2-e5dd-11e5-8482-ac72891c3257</t>
  </si>
  <si>
    <t>lo-la-al-ti__tnsclwas</t>
  </si>
  <si>
    <t>m01s04i248</t>
  </si>
  <si>
    <t>Tendency of Mass Fraction of Stratiform Cloud Liquid Water due to Melting From Cloud Ice</t>
  </si>
  <si>
    <t>tnsclwmi</t>
  </si>
  <si>
    <t>tendency_of_mass_fraction_of_stratiform_cloud_liquid_water_in_air_due_to_melting_from_cloud_ice</t>
  </si>
  <si>
    <t>658c36b4a724975e749ae0d441745217</t>
  </si>
  <si>
    <t>baba46b2-e5dd-11e5-8482-ac72891c3257</t>
  </si>
  <si>
    <t>lo-la-al-ti__tnsclwmi</t>
  </si>
  <si>
    <t>Tendency of Mass Fraction of Stratiform Cloud Liquid Water due to Autoconversion</t>
  </si>
  <si>
    <t>tnsclwac</t>
  </si>
  <si>
    <t>tendency_of_mass_fraction_of_stratiform_cloud_liquid_water_in_air_due_to_autoconversion</t>
  </si>
  <si>
    <t>8a8b6e26b68e14b9aecbf41ee77d4088</t>
  </si>
  <si>
    <t>baba308c-e5dd-11e5-8482-ac72891c3257</t>
  </si>
  <si>
    <t>lo-la-al-ti__tnsclwac</t>
  </si>
  <si>
    <t>m01s04i257</t>
  </si>
  <si>
    <t>Tendency of Mass Fraction of Stratiform Cloud Liquid Water due to Advection</t>
  </si>
  <si>
    <t>tnsclwa</t>
  </si>
  <si>
    <t>tendency_of_mass_fraction_of_stratiform_cloud_liquid_water_in_air_due_to_advection</t>
  </si>
  <si>
    <t>ba1ea9933c2e0a3ebd2c1c58bc86b620</t>
  </si>
  <si>
    <t>baba2e48-e5dd-11e5-8482-ac72891c3257</t>
  </si>
  <si>
    <t>lo-la-al-ti__tnsclwa</t>
  </si>
  <si>
    <t>m01s12i183</t>
  </si>
  <si>
    <t>Tendency of Mass Fraction of Stratiform Cloud Ice In Air</t>
  </si>
  <si>
    <t>tnscli</t>
  </si>
  <si>
    <t>tendency_of_mass_fraction_of_stratiform_cloud_ice_in_air</t>
  </si>
  <si>
    <t>655e3d1a62203b874e6958dc556480d2</t>
  </si>
  <si>
    <t>baba0224-e5dd-11e5-8482-ac72891c3257</t>
  </si>
  <si>
    <t>lo-la-al-ti__tnscli</t>
  </si>
  <si>
    <t>m01s30i184</t>
  </si>
  <si>
    <t>Tendency of Mass Fraction of Stratiform Cloud Ice In Air Due To Cloud Microphysics</t>
  </si>
  <si>
    <t>tnsclicm</t>
  </si>
  <si>
    <t>tendency_of_mass_fraction_of_stratiform_cloud_ice_in_air_due_to_cloud_microphysics</t>
  </si>
  <si>
    <t>fd0e808ed4783aa4c9c3819b2c713d83</t>
  </si>
  <si>
    <t>baba134a-e5dd-11e5-8482-ac72891c3257</t>
  </si>
  <si>
    <t>lo-la-al-ti__tnsclicm</t>
  </si>
  <si>
    <t>m01s04i274</t>
  </si>
  <si>
    <t>Tendency of Mass Fraction of Stratiform Cloud Ice In Air Due To Boundary Layer Mixing</t>
  </si>
  <si>
    <t>tnsclibl</t>
  </si>
  <si>
    <t>tendency_of_mass_fraction_of_stratiform_cloud_ice_in_air_due_to_boundary_layer_mixing</t>
  </si>
  <si>
    <t>a53b47630b09ccf65bfc8d4d811beb27</t>
  </si>
  <si>
    <t>baba0ee0-e5dd-11e5-8482-ac72891c3257</t>
  </si>
  <si>
    <t>lo-la-al-ti__tnsclibl</t>
  </si>
  <si>
    <t>m01s03i184</t>
  </si>
  <si>
    <t>Tendency of Mass Fraction of Stratiform Cloud Ice In Air Due To Bergeron Findeisen Process from Cloud Liquid</t>
  </si>
  <si>
    <t>tnsclibfpcl</t>
  </si>
  <si>
    <t>tendency_of_mass_fraction_of_stratiform_cloud_ice_in_air_due_to_bergeron_findeisen_process_from_cloud_liquid</t>
  </si>
  <si>
    <t>d4c6f6d17e143eaa168fd4373512801b</t>
  </si>
  <si>
    <t>baba0c92-e5dd-11e5-8482-ac72891c3257</t>
  </si>
  <si>
    <t>lo-la-al-ti__tnsclibfpcl</t>
  </si>
  <si>
    <t>m01s04i244,m01s04i246</t>
  </si>
  <si>
    <t>Tendency of Mass Fraction of Stratiform Cloud Ice Due Convective Detrainment</t>
  </si>
  <si>
    <t>tnsclicd</t>
  </si>
  <si>
    <t>tendency_of_mass_fraction_of_stratiform_cloud_ice_in_air_due_to_convective_detrainment</t>
  </si>
  <si>
    <t>09a2c8a1cebcfc151d04f5a46bce5a32</t>
  </si>
  <si>
    <t>baba111a-e5dd-11e5-8482-ac72891c3257</t>
  </si>
  <si>
    <t>lo-la-al-ti__tnsclicd</t>
  </si>
  <si>
    <t>Tendency of Mass Fraction of Stratiform Cloud Ice due to Homogeneous Nucleation</t>
  </si>
  <si>
    <t>tnsclihon</t>
  </si>
  <si>
    <t>tendency_of_mass_fraction_of_stratiform_cloud_ice_in_air_due_to_homogeneous_nucleation</t>
  </si>
  <si>
    <t>7fa84dfdc54953b6ae27d6b9740394b8</t>
  </si>
  <si>
    <t>baba1eb2-e5dd-11e5-8482-ac72891c3257</t>
  </si>
  <si>
    <t>lo-la-al-ti__tnsclihon</t>
  </si>
  <si>
    <t>m01s04i240</t>
  </si>
  <si>
    <t>Tendency of Mass Fraction of Stratiform Cloud Ice due to Heterogeneous Nucleation From Cloud Liquid</t>
  </si>
  <si>
    <t>tnsclihencl</t>
  </si>
  <si>
    <t>tendency_of_mass_fraction_of_stratiform_cloud_ice_in_air_due_to_heterogeneous_nucleation_from_cloud_liquid_water</t>
  </si>
  <si>
    <t>211df6fc1cbcc12627f4784162b98afb</t>
  </si>
  <si>
    <t>baba1a16-e5dd-11e5-8482-ac72891c3257</t>
  </si>
  <si>
    <t>lo-la-al-ti__tnsclihencl</t>
  </si>
  <si>
    <t>m01s04i242</t>
  </si>
  <si>
    <t>Tendency of Mass Fraction of Stratiform Cloud Ice due to Heterogeneous Nucleation From Water Vapor</t>
  </si>
  <si>
    <t>tnsclihenv</t>
  </si>
  <si>
    <t>tendency_of_mass_fraction_of_stratiform_cloud_ice_in_air_due_to_heterogeneous_nucleation_from_water_vapor</t>
  </si>
  <si>
    <t>2038296030c60951cddc21bef1ba4aaa</t>
  </si>
  <si>
    <t>baba1c78-e5dd-11e5-8482-ac72891c3257</t>
  </si>
  <si>
    <t>lo-la-al-ti__tnsclihenv</t>
  </si>
  <si>
    <t>m01s04i241,m01s04i242</t>
  </si>
  <si>
    <t>Tendency of Mass Fraction of Stratiform Cloud Ice due to Riming From Cloud Liquid</t>
  </si>
  <si>
    <t>tnscliricl</t>
  </si>
  <si>
    <t>tendency_of_mass_fraction_of_stratiform_cloud_ice_in_air_due_to_riming_from_cloud_liquid_water</t>
  </si>
  <si>
    <t>08ef676d56e9de2ebc3a2ddc228e638b</t>
  </si>
  <si>
    <t>baba27ae-e5dd-11e5-8482-ac72891c3257</t>
  </si>
  <si>
    <t>lo-la-al-ti__tnscliricl</t>
  </si>
  <si>
    <t>m01s04i247</t>
  </si>
  <si>
    <t>Tendency of Mass Fraction of Stratiform Cloud Ice due to Riming From Rain</t>
  </si>
  <si>
    <t>tnsclirir</t>
  </si>
  <si>
    <t>tendency_of_mass_fraction_of_stratiform_cloud_ice_in_air_due_to_riming_from_rain</t>
  </si>
  <si>
    <t>bd618e2e2afd8779cc9ea712ab4fbd7a</t>
  </si>
  <si>
    <t>baba29d4-e5dd-11e5-8482-ac72891c3257</t>
  </si>
  <si>
    <t>lo-la-al-ti__tnsclirir</t>
  </si>
  <si>
    <t>m01s04i249,m01s04i250</t>
  </si>
  <si>
    <t>Tendency of Mass Fraction of Stratiform Cloud Ice due to Deposition and Sublimation</t>
  </si>
  <si>
    <t>tnsclids</t>
  </si>
  <si>
    <t>tendency_of_mass_fraction_of_stratiform_cloud_ice_in_air_due_to_deposition_and_sublimation</t>
  </si>
  <si>
    <t>cca638e585c56da121a1380c874ab1af</t>
  </si>
  <si>
    <t>baba157a-e5dd-11e5-8482-ac72891c3257</t>
  </si>
  <si>
    <t>lo-la-al-ti__tnsclids</t>
  </si>
  <si>
    <t>m01s04i243,m01s04i244,m01s04i245,m01s04i246,m01s04i271,m01s04i272</t>
  </si>
  <si>
    <t>Tendency of Mass Fraction of Stratiform Cloud Ice due to Aggregation</t>
  </si>
  <si>
    <t>tnscliag</t>
  </si>
  <si>
    <t>tendency_of_mass_fraction_of_stratiform_cloud_ice_in_air_due_to_aggregation</t>
  </si>
  <si>
    <t>f9c9529432d51bc9b689d90127f37c2e</t>
  </si>
  <si>
    <t>baba0788-e5dd-11e5-8482-ac72891c3257</t>
  </si>
  <si>
    <t>lo-la-al-ti__tnscliag</t>
  </si>
  <si>
    <t>Tendency of Mass Fraction of Stratiform Cloud Ice due to Accretion to Snow</t>
  </si>
  <si>
    <t>tnsclias</t>
  </si>
  <si>
    <t>tendency_of_mass_fraction_of_stratiform_cloud_ice_in_air_due_to_accretion_to_snow</t>
  </si>
  <si>
    <t>1e33d08813ba0d5daeceb7c331377531</t>
  </si>
  <si>
    <t>baba0a26-e5dd-11e5-8482-ac72891c3257</t>
  </si>
  <si>
    <t>lo-la-al-ti__tnsclias</t>
  </si>
  <si>
    <t>Tendency of Mass Fraction of Stratiform Cloud Ice due to Evaporation of Melting Ice</t>
  </si>
  <si>
    <t>tnscliemi</t>
  </si>
  <si>
    <t>tendency_of_mass_fraction_of_stratiform_cloud_ice_in_air_due_to_evaporation_of_melting_ice</t>
  </si>
  <si>
    <t>31afd480af00093a9507b13a39586764</t>
  </si>
  <si>
    <t>baba17b4-e5dd-11e5-8482-ac72891c3257</t>
  </si>
  <si>
    <t>lo-la-al-ti__tnscliemi</t>
  </si>
  <si>
    <t>m01s04i251,m01s04i252</t>
  </si>
  <si>
    <t>Tendency of Mass Fraction of Stratiform Cloud Ice due to Melting to Rain</t>
  </si>
  <si>
    <t>tnsclimr</t>
  </si>
  <si>
    <t>tendency_of_mass_fraction_of_stratiform_cloud_ice_in_air_due_to_melting_to_rain</t>
  </si>
  <si>
    <t>3616b92334ffb4b41718195d239b1b84</t>
  </si>
  <si>
    <t>baba2560-e5dd-11e5-8482-ac72891c3257</t>
  </si>
  <si>
    <t>lo-la-al-ti__tnsclimr</t>
  </si>
  <si>
    <t>m01s04i253,m01s04i254</t>
  </si>
  <si>
    <t>Tendency of Mass Fraction of Stratiform Cloud Ice due to Melting to Cloud Liquid</t>
  </si>
  <si>
    <t>tnsclimcl</t>
  </si>
  <si>
    <t>tendency_of_mass_fraction_of_stratiform_cloud_ice_in_air_due_to_melting_to_cloud_liquid_water</t>
  </si>
  <si>
    <t>fcadb5f6dc84873ead5b0665abe962e6</t>
  </si>
  <si>
    <t>baba2330-e5dd-11e5-8482-ac72891c3257</t>
  </si>
  <si>
    <t>lo-la-al-ti__tnsclimcl</t>
  </si>
  <si>
    <t>Tendency of Mass Fraction of Stratiform Cloud Ice due to Icefall</t>
  </si>
  <si>
    <t>tnscliif</t>
  </si>
  <si>
    <t>tendency_of_mass_fraction_of_stratiform_cloud_ice_in_air_due_to_icefall</t>
  </si>
  <si>
    <t>4f65f28a581d0d4f280bb0159d994ed2</t>
  </si>
  <si>
    <t>baba20f6-e5dd-11e5-8482-ac72891c3257</t>
  </si>
  <si>
    <t>lo-la-al-ti__tnscliif</t>
  </si>
  <si>
    <t>m01s04i273</t>
  </si>
  <si>
    <t>Tendency of Mass Fraction of Stratiform Cloud Ice due to Advection</t>
  </si>
  <si>
    <t>tnsclia</t>
  </si>
  <si>
    <t>tendency_of_mass_fraction_of_stratiform_cloud_ice_in_air_due_to_advection</t>
  </si>
  <si>
    <t>ea164f774a0727423622f3edee50c9ad</t>
  </si>
  <si>
    <t>baba051c-e5dd-11e5-8482-ac72891c3257</t>
  </si>
  <si>
    <t>lo-la-al-ti__tnsclia</t>
  </si>
  <si>
    <t>m01s12i184</t>
  </si>
  <si>
    <t>Tendency of Mass Fraction of Stratiform Cloud Condensed Water In Air</t>
  </si>
  <si>
    <t>tnsccw</t>
  </si>
  <si>
    <t>tendency_of_mass_fraction_of_stratiform_cloud_condensed_water_in_air</t>
  </si>
  <si>
    <t>d875b849910f15e6215f34755912d788</t>
  </si>
  <si>
    <t>bab9f02c-e5dd-11e5-8482-ac72891c3257</t>
  </si>
  <si>
    <t>lo-la-al-ti__tnsccw</t>
  </si>
  <si>
    <t>m01s30i183,m01s30i184,m01s16i260</t>
  </si>
  <si>
    <t>Tendency of Mass Fraction of Stratiform Cloud Condensed Water In Air Due To Cloud Microphysics</t>
  </si>
  <si>
    <t>tnsccwcm</t>
  </si>
  <si>
    <t>tendency_of_mass_fraction_of_stratiform_cloud_condensed_water_in_air_due_to_cloud_microphysics</t>
  </si>
  <si>
    <t>10030759d13ee4600e0889dfd4e713ca</t>
  </si>
  <si>
    <t>bab9fdba-e5dd-11e5-8482-ac72891c3257</t>
  </si>
  <si>
    <t>lo-la-al-ti__tnsccwcm</t>
  </si>
  <si>
    <t>m01s04i274,m01s04i275</t>
  </si>
  <si>
    <t>Tendency of Mass Fraction of Stratiform Cloud Condensed Water In Air Due To Boundary Layer Mixing</t>
  </si>
  <si>
    <t>tnsccwbl</t>
  </si>
  <si>
    <t>tendency_of_mass_fraction_of_stratiform_cloud_condensed_water_in_air_due_to_boundary_layer_mixing</t>
  </si>
  <si>
    <t>93</t>
  </si>
  <si>
    <t>f1d96da0a449ce8188a3e115e4bfc930</t>
  </si>
  <si>
    <t>bab9f93c-e5dd-11e5-8482-ac72891c3257</t>
  </si>
  <si>
    <t>lo-la-al-ti__tnsccwbl</t>
  </si>
  <si>
    <t>Tendency of Mass Fraction of Stratiform Cloud Condensed Water due to Condensation and Evaporation</t>
  </si>
  <si>
    <t>condensed water includes both liquid and ice.</t>
  </si>
  <si>
    <t>tnsccwce</t>
  </si>
  <si>
    <t>tendency_of_mass_fraction_of_stratiform_cloud_condensed_water_in_air_due_to_condensation_and_evaporation</t>
  </si>
  <si>
    <t>0b2c45df452eeec8e0211c5fd56e05d0</t>
  </si>
  <si>
    <t>bab9fb8a-e5dd-11e5-8482-ac72891c3257</t>
  </si>
  <si>
    <t>lo-la-al-ti__tnsccwce</t>
  </si>
  <si>
    <t>Tendency of Mass Fraction of Stratiform Cloud Condensed Water due to Autoconversion to Rain</t>
  </si>
  <si>
    <t>tnsccwacr</t>
  </si>
  <si>
    <t>tendency_of_mass_fraction_of_stratiform_cloud_condensed_water_in_air_due_to_autoconversion_to_rain</t>
  </si>
  <si>
    <t>95</t>
  </si>
  <si>
    <t>29c2767a8832824bf570debf4b1061ea</t>
  </si>
  <si>
    <t>bab9f4c8-e5dd-11e5-8482-ac72891c3257</t>
  </si>
  <si>
    <t>lo-la-al-ti__tnsccwacr</t>
  </si>
  <si>
    <t>Tendency of Mass Fraction of Stratiform Cloud Condensed Water due to Autoconversion to Snow</t>
  </si>
  <si>
    <t>tnsccwacs</t>
  </si>
  <si>
    <t>tendency_of_mass_fraction_of_stratiform_cloud_condensed_water_in_air_due_to_autoconversion_to_snow</t>
  </si>
  <si>
    <t>2f04abbdd3ec5ba040a50c894d52ab6d</t>
  </si>
  <si>
    <t>bab9f70c-e5dd-11e5-8482-ac72891c3257</t>
  </si>
  <si>
    <t>lo-la-al-ti__tnsccwacs</t>
  </si>
  <si>
    <t>Tendency of Mass Fraction of Stratiform Cloud Condensed Water due to Icefall</t>
  </si>
  <si>
    <t>tnsccwif</t>
  </si>
  <si>
    <t>tendency_of_mass_fraction_of_stratiform_cloud_condensed_water_in_air_due_to_icefall</t>
  </si>
  <si>
    <t>54a0b176d2f106f1cacb30c4f71813e5</t>
  </si>
  <si>
    <t>bab9ffe0-e5dd-11e5-8482-ac72891c3257</t>
  </si>
  <si>
    <t>lo-la-al-ti__tnsccwif</t>
  </si>
  <si>
    <t>Tendency of Mass Fraction of Stratiform Cloud Condensed Water due to Advection</t>
  </si>
  <si>
    <t>tnsccwa</t>
  </si>
  <si>
    <t>tendency_of_mass_fraction_of_stratiform_cloud_condensed_water_in_air_due_to_advection</t>
  </si>
  <si>
    <t>958c923b006ea9a3331a76e5b1c32671</t>
  </si>
  <si>
    <t>bab9f266-e5dd-11e5-8482-ac72891c3257</t>
  </si>
  <si>
    <t>lo-la-al-ti__tnsccwa</t>
  </si>
  <si>
    <t>m01s12i183,m01s12i184</t>
  </si>
  <si>
    <t>117</t>
  </si>
  <si>
    <t>AerChemMIP,CFMIP,DAMIP,HighResMIP,PMIP</t>
  </si>
  <si>
    <t>AerChemMIP,CFMIP,CMIP6,DAMIP,DECK,HighResMIP,PMIP</t>
  </si>
  <si>
    <t>baaafa68-e5dd-11e5-8482-ac72891c3257</t>
  </si>
  <si>
    <t>time-means weighted by the ISCCP Total Cloud Fraction - see http://cfmip.metoffice.com/COSP.html</t>
  </si>
  <si>
    <t>118</t>
  </si>
  <si>
    <t>AerChemMIP,CFMIP,DAMIP,HighResMIP</t>
  </si>
  <si>
    <t>AerChemMIP,CFMIP,CMIP6,DAMIP,DECK,HighResMIP</t>
  </si>
  <si>
    <t>baa817c6-e5dd-11e5-8482-ac72891c3257</t>
  </si>
  <si>
    <t>119</t>
  </si>
  <si>
    <t>bab31f68-e5dd-11e5-8482-ac72891c3257</t>
  </si>
  <si>
    <t>baaa93c0-e5dd-11e5-8482-ac72891c3257</t>
  </si>
  <si>
    <t>baaaf4a0-e5dd-11e5-8482-ac72891c3257</t>
  </si>
  <si>
    <t>longitude latitude time  p840</t>
  </si>
  <si>
    <t>baaab4b8-e5dd-11e5-8482-ac72891c3257</t>
  </si>
  <si>
    <t>lo-la-ti-p__cllcalipso</t>
  </si>
  <si>
    <t>longitude latitude time  p560</t>
  </si>
  <si>
    <t>124</t>
  </si>
  <si>
    <t>baaac0de-e5dd-11e5-8482-ac72891c3257</t>
  </si>
  <si>
    <t>lo-la-ti-p__clmcalipso</t>
  </si>
  <si>
    <t>longitude latitude time  p220</t>
  </si>
  <si>
    <t>125</t>
  </si>
  <si>
    <t>baaa7818-e5dd-11e5-8482-ac72891c3257</t>
  </si>
  <si>
    <t>lo-la-ti-p__clhcalipso</t>
  </si>
  <si>
    <t>126</t>
  </si>
  <si>
    <t>baaa5db0-e5dd-11e5-8482-ac72891c3257</t>
  </si>
  <si>
    <t>This is reflectance as seen at the top of the atmosphere.</t>
  </si>
  <si>
    <t>127</t>
  </si>
  <si>
    <t>bab30582-e5dd-11e5-8482-ac72891c3257</t>
  </si>
  <si>
    <t>CMIP5 [day] ((isd.002))</t>
  </si>
  <si>
    <t>AerChemMIP,CFMIP,CORDEX,DAMIP,HighResMIP,VolMIP</t>
  </si>
  <si>
    <t>AerChemMIP,CFMIP,CMIP6,DAMIP,DECK,HighResMIP,ScenarioMIP,VolMIP</t>
  </si>
  <si>
    <t>bab0238a-e5dd-11e5-8482-ac72891c3257</t>
  </si>
  <si>
    <t>time: minimum</t>
  </si>
  <si>
    <t>AerChemMIP,CFMIP,CORDEX,DAMIP,DCPP,GeoMIP,HighResMIP,PMIP,VolMIP</t>
  </si>
  <si>
    <t>AerChemMIP,CFMIP,CMIP6,DAMIP,DCPP,DECK,GeoMIP,HighResMIP,PMIP,ScenarioMIP,VolMIP</t>
  </si>
  <si>
    <t>bab95fae-e5dd-11e5-8482-ac72891c3257</t>
  </si>
  <si>
    <t>TREFHTMN</t>
  </si>
  <si>
    <t>time: maximum</t>
  </si>
  <si>
    <t>bab94a50-e5dd-11e5-8482-ac72891c3257</t>
  </si>
  <si>
    <t>TREFHTMX</t>
  </si>
  <si>
    <t>AerChemMIP,CFMIP,CORDEX,DAMIP,DCPP,DynVar,HighResMIP,PMIP,VolMIP</t>
  </si>
  <si>
    <t>AerChemMIP,CFMIP,CMIP6,DAMIP,DCPP,DECK,HighResMIP,PMIP,ScenarioMIP,SolarMIP,VolMIP</t>
  </si>
  <si>
    <t>bab928ae-e5dd-11e5-8482-ac72891c3257</t>
  </si>
  <si>
    <t>AerChemMIP,CFMIP,CORDEX,DAMIP,DCPP,DynVar,GeoMIP,HighResMIP,PMIP,VolMIP</t>
  </si>
  <si>
    <t>AerChemMIP,CFMIP,CMIP6,DAMIP,DCPP,DECK,GeoMIP,HighResMIP,PMIP,ScenarioMIP,SolarMIP,VolMIP</t>
  </si>
  <si>
    <t>bab3d692-e5dd-11e5-8482-ac72891c3257</t>
  </si>
  <si>
    <t>AerChemMIP,CFMIP,CORDEX,DAMIP,DCPP,DynVar,HighResMIP,VolMIP</t>
  </si>
  <si>
    <t>AerChemMIP,CFMIP,CMIP6,DAMIP,DCPP,DECK,HighResMIP,ScenarioMIP,SolarMIP,VolMIP</t>
  </si>
  <si>
    <t>bab491f4-e5dd-11e5-8482-ac72891c3257</t>
  </si>
  <si>
    <t>AerChemMIP,CFMIP,CORDEX,DAMIP,DCPP,HighResMIP,VolMIP</t>
  </si>
  <si>
    <t>AerChemMIP,CFMIP,CMIP6,DAMIP,DCPP,DECK,HighResMIP,ScenarioMIP,VolMIP</t>
  </si>
  <si>
    <t>bab6fe58-e5dd-11e5-8482-ac72891c3257</t>
  </si>
  <si>
    <t>baba865e-e5dd-11e5-8482-ac72891c3257</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</si>
  <si>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</si>
  <si>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baba7510-e5dd-11e5-8482-ac72891c3257</t>
  </si>
  <si>
    <t>Mean Daily Maximum Ocean Mixed Layer Thickness Defined by Mixing Scheme</t>
  </si>
  <si>
    <t>omldamax</t>
  </si>
  <si>
    <t>ocean_mixed_layer_thickness_defined_by_mixing_scheme</t>
  </si>
  <si>
    <t>5f8dc9362d17e2daa42dd6f0f38afb76</t>
  </si>
  <si>
    <t>bab2ce3c-e5dd-11e5-8482-ac72891c3257</t>
  </si>
  <si>
    <t>lo-la-ti__omldamax</t>
  </si>
  <si>
    <t>AerChemMIP,CFMIP,CORDEX,DAMIP,GMMIP,HighResMIP,VolMIP</t>
  </si>
  <si>
    <t>AerChemMIP,CFMIP,CMIP6,DAMIP,DECK,GMMIP,HighResMIP,ScenarioMIP,VolMIP</t>
  </si>
  <si>
    <t>bab1ca14-e5dd-11e5-8482-ac72891c3257</t>
  </si>
  <si>
    <t>rhs</t>
  </si>
  <si>
    <t>d177efaeb802415fa302b7c732217ed9</t>
  </si>
  <si>
    <t>AerChemMIP,CFMIP,CORDEX,DAMIP,GMMIP,HighResMIP,PMIP,VolMIP</t>
  </si>
  <si>
    <t>AerChemMIP,CFMIP,CMIP6,DAMIP,DECK,GMMIP,HighResMIP,PMIP,ScenarioMIP,VolMIP</t>
  </si>
  <si>
    <t>bab506c0-e5dd-11e5-8482-ac72891c3257</t>
  </si>
  <si>
    <t>lo-la-ti-h__rhs</t>
  </si>
  <si>
    <t>Surface Daily Minimum Relative Humidity</t>
  </si>
  <si>
    <t>rhsmin</t>
  </si>
  <si>
    <t>f0cd7a19616a712a0745ff98ae859304</t>
  </si>
  <si>
    <t>bab50ec2-e5dd-11e5-8482-ac72891c3257</t>
  </si>
  <si>
    <t>lo-la-ti-h__rhsmin</t>
  </si>
  <si>
    <t>Surface Daily Maximum Relative Humidity</t>
  </si>
  <si>
    <t>rhsmax</t>
  </si>
  <si>
    <t>f819bf46c859cfcad26a8899dadd02aa</t>
  </si>
  <si>
    <t>bab50ad0-e5dd-11e5-8482-ac72891c3257</t>
  </si>
  <si>
    <t>lo-la-ti-h__rhsmax</t>
  </si>
  <si>
    <t>bab7c75c-e5dd-11e5-8482-ac72891c3257</t>
  </si>
  <si>
    <t>for the whole atmospheric column, as seen from the surface or the top of the atmosphere. Includes both large-scale and convective cloud.</t>
  </si>
  <si>
    <t>AerChemMIP,CFMIP,CORDEX,DAMIP,DCPP,GMMIP,HighResMIP,VolMIP</t>
  </si>
  <si>
    <t>AerChemMIP,CFMIP,CMIP6,DAMIP,DCPP,DECK,GMMIP,HighResMIP,ScenarioMIP,VolMIP</t>
  </si>
  <si>
    <t>baaace4e-e5dd-11e5-8482-ac72891c3257</t>
  </si>
  <si>
    <t>"""skin"" temperature of all surfaces except open ocean.  "</t>
  </si>
  <si>
    <t>babb0eb2-e5dd-11e5-8482-ac72891c3257</t>
  </si>
  <si>
    <t>bab820b2-e5dd-11e5-8482-ac72891c3257</t>
  </si>
  <si>
    <t>AerChemMIP,CFMIP,CORDEX,DAMIP,GMMIP,GeoMIP,HighResMIP,VolMIP</t>
  </si>
  <si>
    <t>AerChemMIP,CFMIP,CMIP6,DAMIP,DECK,GMMIP,GeoMIP,HighResMIP,ScenarioMIP,VolMIP</t>
  </si>
  <si>
    <t>bab3fde8-e5dd-11e5-8482-ac72891c3257</t>
  </si>
  <si>
    <t>bab43b50-e5dd-11e5-8482-ac72891c3257</t>
  </si>
  <si>
    <t>SNOW</t>
  </si>
  <si>
    <t>"computed as the total runoff (including ""drainage"" through the base of the soil model) leaving the land portion of the grid cell divided by the land area in the grid cell."</t>
  </si>
  <si>
    <t>bab17cb2-e5dd-11e5-8482-ac72891c3257</t>
  </si>
  <si>
    <t>AerChemMIP,CFMIP,CORDEX,DAMIP,DCPP,DynVar,GMMIP,GeoMIP,HighResMIP,VolMIP</t>
  </si>
  <si>
    <t>AerChemMIP,CFMIP,CMIP6,DAMIP,DCPP,DECK,GMMIP,GeoMIP,HighResMIP,ScenarioMIP,SolarMIP,VolMIP</t>
  </si>
  <si>
    <t>babb6cea-e5dd-11e5-8482-ac72891c3257</t>
  </si>
  <si>
    <t>AerChemMIP,CFMIP,CORDEX,DAMIP,DCPP,GMMIP,GeoMIP,HighResMIP,VolMIP</t>
  </si>
  <si>
    <t>AerChemMIP,CFMIP,CMIP6,DAMIP,DCPP,DECK,GMMIP,GeoMIP,HighResMIP,ScenarioMIP,VolMIP</t>
  </si>
  <si>
    <t>babbd25c-e5dd-11e5-8482-ac72891c3257</t>
  </si>
  <si>
    <t>Daily Maximum Near-Surface Wind Speed</t>
  </si>
  <si>
    <t>sfcWindmax</t>
  </si>
  <si>
    <t>1c15d05ab96de917359e54b16c4fbf14</t>
  </si>
  <si>
    <t>AerChemMIP,CFMIP,CORDEX,DAMIP,DCPP,GMMIP,HighResMIP,PMIP,VolMIP</t>
  </si>
  <si>
    <t>AerChemMIP,CFMIP,CMIP6,DAMIP,DCPP,DECK,GMMIP,HighResMIP,PMIP,ScenarioMIP,VolMIP</t>
  </si>
  <si>
    <t>bab709de-e5dd-11e5-8482-ac72891c3257</t>
  </si>
  <si>
    <t>WSPDSRFMX</t>
  </si>
  <si>
    <t>lo-la-ti-h__sfcWindmax</t>
  </si>
  <si>
    <t>baaf0a9a-e5dd-11e5-8482-ac72891c3257</t>
  </si>
  <si>
    <t>baaf91cc-e5dd-11e5-8482-ac72891c3257</t>
  </si>
  <si>
    <t>bab538d4-e5dd-11e5-8482-ac72891c3257</t>
  </si>
  <si>
    <t>bab57f92-e5dd-11e5-8482-ac72891c3257</t>
  </si>
  <si>
    <t>bab5ecd4-e5dd-11e5-8482-ac72891c3257</t>
  </si>
  <si>
    <t>bab65ad4-e5dd-11e5-8482-ac72891c3257</t>
  </si>
  <si>
    <t>at the top of the atmosphere.</t>
  </si>
  <si>
    <t>bab59c66-e5dd-11e5-8482-ac72891c3257</t>
  </si>
  <si>
    <t>X-Component of Sea Ice Velocity</t>
  </si>
  <si>
    <t>"Reported as ""missing"" in regions free of sea ice."</t>
  </si>
  <si>
    <t>usi</t>
  </si>
  <si>
    <t>seaIce ocean</t>
  </si>
  <si>
    <t>c6370efe91252278184b828034d14844</t>
  </si>
  <si>
    <t>babb870c-e5dd-11e5-8482-ac72891c3257</t>
  </si>
  <si>
    <t>lo-la-ti__usi</t>
  </si>
  <si>
    <t>Y-Component of Sea Ice Velocity</t>
  </si>
  <si>
    <t>vsi</t>
  </si>
  <si>
    <t>0fe3908dee3ceea757f8f565584384f1</t>
  </si>
  <si>
    <t>babcf60a-e5dd-11e5-8482-ac72891c3257</t>
  </si>
  <si>
    <t>lo-la-ti__vsi</t>
  </si>
  <si>
    <t>Sea Ice Area Fraction</t>
  </si>
  <si>
    <t>fraction of grid cell covered by sea ice.</t>
  </si>
  <si>
    <t>sic</t>
  </si>
  <si>
    <t>8ea3512238fefeb263bd7d45b093ea42</t>
  </si>
  <si>
    <t>bab7842c-e5dd-11e5-8482-ac72891c3257</t>
  </si>
  <si>
    <t>lo-la-ti__sic</t>
  </si>
  <si>
    <t>m01s00i031</t>
  </si>
  <si>
    <t>Sea Ice Thickness</t>
  </si>
  <si>
    <t>the mean thickness of sea ice in the ocean portion of the grid cell (averaging over the entire ocean portion, including the ice-free fraction).  Reported as 0.0 in regions free of sea ice.</t>
  </si>
  <si>
    <t>sit</t>
  </si>
  <si>
    <t>e7852d30989d0c1bdf0affd3326ad942</t>
  </si>
  <si>
    <t>bab7a2ae-e5dd-11e5-8482-ac72891c3257</t>
  </si>
  <si>
    <t>lo-la-ti_a:m-sea_sit</t>
  </si>
  <si>
    <t>m01s00i032</t>
  </si>
  <si>
    <t>longitude latitude plev8 time</t>
  </si>
  <si>
    <t>bab902e8-e5dd-11e5-8482-ac72891c3257</t>
  </si>
  <si>
    <t>baafec80-e5dd-11e5-8482-ac72891c3257</t>
  </si>
  <si>
    <t>bab0135e-e5dd-11e5-8482-ac72891c3257</t>
  </si>
  <si>
    <t>babd0e56-e5dd-11e5-8482-ac72891c3257</t>
  </si>
  <si>
    <t>babbbbe6-e5dd-11e5-8482-ac72891c3257</t>
  </si>
  <si>
    <t>babb5084-e5dd-11e5-8482-ac72891c3257</t>
  </si>
  <si>
    <t>AerChemMIP,CFMIP,CORDEX,GMMIP,HighResMIP,VolMIP</t>
  </si>
  <si>
    <t>AerChemMIP,CFMIP,CMIP6,DECK,GMMIP,HighResMIP,ScenarioMIP,VolMIP</t>
  </si>
  <si>
    <t>babda032-e5dd-11e5-8482-ac72891c3257</t>
  </si>
  <si>
    <t>Total precipitation flux</t>
  </si>
  <si>
    <t>1hr</t>
  </si>
  <si>
    <t>HighResMIP [1hrLev]</t>
  </si>
  <si>
    <t>0ad6e2e2-00a8-11e6-ab7d-5404a60d96b5</t>
  </si>
  <si>
    <t>can be done in time slice together with 1h PRIMAVERA additional variables</t>
  </si>
  <si>
    <t>Convective precipitation flux</t>
  </si>
  <si>
    <t>0ad6e80a-00a8-11e6-ab7d-5404a60d96b5</t>
  </si>
  <si>
    <t>Pressure levels (3)</t>
  </si>
  <si>
    <t>longitude latitude plev3 time1</t>
  </si>
  <si>
    <t>HighResMIP [1hr_energy]</t>
  </si>
  <si>
    <t>DECK,HighResMIP</t>
  </si>
  <si>
    <t>0ad95a4a-00a8-11e6-ab7d-5404a60d96b5</t>
  </si>
  <si>
    <t>0ad95f5e-00a8-11e6-ab7d-5404a60d96b5</t>
  </si>
  <si>
    <t>0ad96468-00a8-11e6-ab7d-5404a60d96b5</t>
  </si>
  <si>
    <t>0ad96b70-00a8-11e6-ab7d-5404a60d96b5</t>
  </si>
  <si>
    <t>Model levels or plev_27</t>
  </si>
  <si>
    <t>longitude latitude plev27 time1</t>
  </si>
  <si>
    <t>ua27</t>
  </si>
  <si>
    <t>HighResMIP [1hr_strat]</t>
  </si>
  <si>
    <t>4a64285a-00b9-11e6-a080-5404a60d96b5</t>
  </si>
  <si>
    <t>lo-la-p-ti__ua27</t>
  </si>
  <si>
    <t>va27</t>
  </si>
  <si>
    <t>4a6365b4-00b9-11e6-a080-5404a60d96b5</t>
  </si>
  <si>
    <t>lo-la-p-ti__va27</t>
  </si>
  <si>
    <t>wap27</t>
  </si>
  <si>
    <t>4a5de6b6-00b9-11e6-a080-5404a60d96b5</t>
  </si>
  <si>
    <t>lo-la-p-ti__wap27</t>
  </si>
  <si>
    <t>ta27</t>
  </si>
  <si>
    <t>4a6231f8-00b9-11e6-a080-5404a60d96b5</t>
  </si>
  <si>
    <t>lo-la-p-ti__ta27</t>
  </si>
  <si>
    <t>zg27</t>
  </si>
  <si>
    <t>4a61e09a-00b9-11e6-a080-5404a60d96b5</t>
  </si>
  <si>
    <t>lo-la-p-ti__zg27</t>
  </si>
  <si>
    <t>tntr27</t>
  </si>
  <si>
    <t>4a5e13a2-00b9-11e6-a080-5404a60d96b5</t>
  </si>
  <si>
    <t>lo-la-p-ti__tntr27</t>
  </si>
  <si>
    <t>x_gravity_wave_drag_param</t>
  </si>
  <si>
    <t>m s-2</t>
  </si>
  <si>
    <t>Parameterised x-component of non-orographic gravity wave drag</t>
  </si>
  <si>
    <t>lower priority</t>
  </si>
  <si>
    <t>xnonoroggwdparam</t>
  </si>
  <si>
    <t>xnonoroggwdparam27</t>
  </si>
  <si>
    <t>590d3bf8-9e49-11e5-803c-0d0b866b59f3</t>
  </si>
  <si>
    <t>4a64c29c-00b9-11e6-a080-5404a60d96b5</t>
  </si>
  <si>
    <t>lo-la-p-ti__xnonoroggwdparam27</t>
  </si>
  <si>
    <t>y_gravity_wave_drag_param</t>
  </si>
  <si>
    <t>Parameterised y- component of non-orogrpahic  gravity wave drag</t>
  </si>
  <si>
    <t>ynonoroggwdparam</t>
  </si>
  <si>
    <t>ynonoroggwdparam27</t>
  </si>
  <si>
    <t>590ec1b2-9e49-11e5-803c-0d0b866b59f3</t>
  </si>
  <si>
    <t>4a5f6252-00b9-11e6-a080-5404a60d96b5</t>
  </si>
  <si>
    <t>lo-la-p-ti__ynonoroggwdparam27</t>
  </si>
  <si>
    <t>outgoing LW radiation at TOA</t>
  </si>
  <si>
    <t>0ad93ed4-00a8-11e6-ab7d-5404a60d96b5</t>
  </si>
  <si>
    <t>Sea level pressure</t>
  </si>
  <si>
    <t>0ad943f2-00a8-11e6-ab7d-5404a60d96b5</t>
  </si>
  <si>
    <t>TOA outgoing longwave radiation</t>
  </si>
  <si>
    <t>HighResMIP [3hr_cloud]</t>
  </si>
  <si>
    <t>0ad8c9f4-00a8-11e6-ab7d-5404a60d96b5</t>
  </si>
  <si>
    <t>TOA outgoing shortwave radiation</t>
  </si>
  <si>
    <t>0ad8ceea-00a8-11e6-ab7d-5404a60d96b5</t>
  </si>
  <si>
    <t>TOA outgoing clear sky longwave</t>
  </si>
  <si>
    <t>0ad8d3f4-00a8-11e6-ab7d-5404a60d96b5</t>
  </si>
  <si>
    <t>TOA incident shortwave radiation</t>
  </si>
  <si>
    <t>0ad8ddcc-00a8-11e6-ab7d-5404a60d96b5</t>
  </si>
  <si>
    <t>Column-integrated water vapour</t>
  </si>
  <si>
    <t>0ad8e2ae-00a8-11e6-ab7d-5404a60d96b5</t>
  </si>
  <si>
    <t>Liquid water path</t>
  </si>
  <si>
    <t>0ad8e79a-00a8-11e6-ab7d-5404a60d96b5</t>
  </si>
  <si>
    <t>Ice water path</t>
  </si>
  <si>
    <t>0ad8ec7c-00a8-11e6-ab7d-5404a60d96b5</t>
  </si>
  <si>
    <t>0ad8f17c-00a8-11e6-ab7d-5404a60d96b5</t>
  </si>
  <si>
    <t>ISCCP 7x7</t>
  </si>
  <si>
    <t>longitude latitude plev7c time tau</t>
  </si>
  <si>
    <t>clisccp7c</t>
  </si>
  <si>
    <t>0ad8fb9a-00a8-11e6-ab7d-5404a60d96b5</t>
  </si>
  <si>
    <t>lo-la-p-ti-ta__clisccp7c</t>
  </si>
  <si>
    <t>shallow_conv_precipitation_flux</t>
  </si>
  <si>
    <t>Convection precipitation from shallow convection</t>
  </si>
  <si>
    <t>Shallow convection precipitation flux</t>
  </si>
  <si>
    <t>prcsh</t>
  </si>
  <si>
    <t>HighResMIP [3hr_extr]</t>
  </si>
  <si>
    <t>590d6e02-9e49-11e5-803c-0d0b866b59f3</t>
  </si>
  <si>
    <t>0ad6adae-00a8-11e6-ab7d-5404a60d96b5</t>
  </si>
  <si>
    <t>lo-la-ti__prcsh</t>
  </si>
  <si>
    <t>m01s05i278</t>
  </si>
  <si>
    <t>Eastward wind on pressure levels</t>
  </si>
  <si>
    <t>ua7h</t>
  </si>
  <si>
    <t>HighResMIP [3hrPlev]</t>
  </si>
  <si>
    <t>0ad6bf06-00a8-11e6-ab7d-5404a60d96b5</t>
  </si>
  <si>
    <t>lo-la-p-ti__ua7h</t>
  </si>
  <si>
    <t>Northward wind on pressure levels</t>
  </si>
  <si>
    <t>va7h</t>
  </si>
  <si>
    <t>0ad6c456-00a8-11e6-ab7d-5404a60d96b5</t>
  </si>
  <si>
    <t>lo-la-p-ti__va7h</t>
  </si>
  <si>
    <t>Omega (=dp/dt)</t>
  </si>
  <si>
    <t>wap7h</t>
  </si>
  <si>
    <t>0ad6c97e-00a8-11e6-ab7d-5404a60d96b5</t>
  </si>
  <si>
    <t>lo-la-p-ti__wap7h</t>
  </si>
  <si>
    <t>Temperature on pressure levels</t>
  </si>
  <si>
    <t>ta7h</t>
  </si>
  <si>
    <t>0ad6cf46-00a8-11e6-ab7d-5404a60d96b5</t>
  </si>
  <si>
    <t>lo-la-p-ti__ta7h</t>
  </si>
  <si>
    <t>Specific humidity on pressure levels</t>
  </si>
  <si>
    <t>hus7h</t>
  </si>
  <si>
    <t>0ad6d464-00a8-11e6-ab7d-5404a60d96b5</t>
  </si>
  <si>
    <t>lo-la-p-ti__hus7h</t>
  </si>
  <si>
    <t>Eastward wind on 850 hPa</t>
  </si>
  <si>
    <t>longitude latitude time1  p850</t>
  </si>
  <si>
    <t>ua850</t>
  </si>
  <si>
    <t>0ad69d96-00a8-11e6-ab7d-5404a60d96b5</t>
  </si>
  <si>
    <t>lo-la-ti-p__ua850</t>
  </si>
  <si>
    <t>Northward wind on 850 hPa</t>
  </si>
  <si>
    <t>va850</t>
  </si>
  <si>
    <t>0ad6a2be-00a8-11e6-ab7d-5404a60d96b5</t>
  </si>
  <si>
    <t>lo-la-ti-p__va850</t>
  </si>
  <si>
    <t>0ad6a7fa-00a8-11e6-ab7d-5404a60d96b5</t>
  </si>
  <si>
    <t>Near surface eastward wind</t>
  </si>
  <si>
    <t>DCPP,HighResMIP</t>
  </si>
  <si>
    <t>CMIP6,DCPP,DECK,HighResMIP</t>
  </si>
  <si>
    <t>0ad64260-00a8-11e6-ab7d-5404a60d96b5</t>
  </si>
  <si>
    <t>lo-la-ti__uas</t>
  </si>
  <si>
    <t>Near surace northward wind</t>
  </si>
  <si>
    <t>0ad647b0-00a8-11e6-ab7d-5404a60d96b5</t>
  </si>
  <si>
    <t>lo-la-ti__vas</t>
  </si>
  <si>
    <t>vorticity_mean_850_700</t>
  </si>
  <si>
    <t>Mean vorticity over 850,700,600 hPa</t>
  </si>
  <si>
    <t>vortmean</t>
  </si>
  <si>
    <t>59152e1c-9e49-11e5-803c-0d0b866b59f3</t>
  </si>
  <si>
    <t>0ad66916-00a8-11e6-ab7d-5404a60d96b5</t>
  </si>
  <si>
    <t>lo-la-p-ti__vortmean</t>
  </si>
  <si>
    <t>m01s30i457</t>
  </si>
  <si>
    <t>HighResMIP [6hrPlev_intense]</t>
  </si>
  <si>
    <t>4a63c2b6-00b9-11e6-a080-5404a60d96b5</t>
  </si>
  <si>
    <t>pfull27</t>
  </si>
  <si>
    <t>4a5e22c0-00b9-11e6-a080-5404a60d96b5</t>
  </si>
  <si>
    <t>lo-la-p-ti__pfull27</t>
  </si>
  <si>
    <t>4a5e9bce-00b9-11e6-a080-5404a60d96b5</t>
  </si>
  <si>
    <t>hus27</t>
  </si>
  <si>
    <t>4a63c78e-00b9-11e6-a080-5404a60d96b5</t>
  </si>
  <si>
    <t>lo-la-p-ti__hus27</t>
  </si>
  <si>
    <t>cloud_ice_mixing_ratio</t>
  </si>
  <si>
    <t>Cloud ice mixing ratio</t>
  </si>
  <si>
    <t>cldicemxrat</t>
  </si>
  <si>
    <t>cldicemxrat27</t>
  </si>
  <si>
    <t>5913a2fe-9e49-11e5-803c-0d0b866b59f3</t>
  </si>
  <si>
    <t>4a63575e-00b9-11e6-a080-5404a60d96b5</t>
  </si>
  <si>
    <t>lo-la-p-ti__cldicemxrat27</t>
  </si>
  <si>
    <t>cloud_water_mixing_ratio</t>
  </si>
  <si>
    <t>Cloud water mixing ratio</t>
  </si>
  <si>
    <t>cldwatmxrat</t>
  </si>
  <si>
    <t>cloud_liquid_water_mixing_ratio</t>
  </si>
  <si>
    <t>cldwatmxrat27</t>
  </si>
  <si>
    <t>59151288-9e49-11e5-803c-0d0b866b59f3</t>
  </si>
  <si>
    <t>4a655856-00b9-11e6-a080-5404a60d96b5</t>
  </si>
  <si>
    <t>lo-la-p-ti__cldwatmxrat27</t>
  </si>
  <si>
    <t>rain_mixing_ratio</t>
  </si>
  <si>
    <t>Rain mixing ratio</t>
  </si>
  <si>
    <t>rainmxrat</t>
  </si>
  <si>
    <t>mass_fraction_of_rain_in_air</t>
  </si>
  <si>
    <t>rainmxrat27</t>
  </si>
  <si>
    <t>5914b9be-9e49-11e5-803c-0d0b866b59f3</t>
  </si>
  <si>
    <t>4a615814-00b9-11e6-a080-5404a60d96b5</t>
  </si>
  <si>
    <t>SOILLIQ</t>
  </si>
  <si>
    <t>lo-la-p-ti__rainmxrat27</t>
  </si>
  <si>
    <t>snow_mixing_ratio</t>
  </si>
  <si>
    <t>Snow mixing ratio</t>
  </si>
  <si>
    <t>snowmxrat</t>
  </si>
  <si>
    <t>mass_fraction_of_snow_in_air</t>
  </si>
  <si>
    <t>snowmxrat27</t>
  </si>
  <si>
    <t>5917d1d0-9e49-11e5-803c-0d0b866b59f3</t>
  </si>
  <si>
    <t>4a655d7e-00b9-11e6-a080-5404a60d96b5</t>
  </si>
  <si>
    <t>lo-la-p-ti__snowmxrat27</t>
  </si>
  <si>
    <t>graupel_mixing_ratio</t>
  </si>
  <si>
    <t>Graupel mixing ratio</t>
  </si>
  <si>
    <t>grplmxrat</t>
  </si>
  <si>
    <t>mass_fraction_of_graupel_in_air</t>
  </si>
  <si>
    <t>grplmxrat27</t>
  </si>
  <si>
    <t>590f21d4-9e49-11e5-803c-0d0b866b59f3</t>
  </si>
  <si>
    <t>4a612fce-00b9-11e6-a080-5404a60d96b5</t>
  </si>
  <si>
    <t>QRUNOFF</t>
  </si>
  <si>
    <t>lo-la-p-ti__grplmxrat27</t>
  </si>
  <si>
    <t>0ad87864-00a8-11e6-ab7d-5404a60d96b5</t>
  </si>
  <si>
    <t>lo-la-ti__huss</t>
  </si>
  <si>
    <t>0ad87d82-00a8-11e6-ab7d-5404a60d96b5</t>
  </si>
  <si>
    <t>lo-la-ti__tas</t>
  </si>
  <si>
    <t>0ad883cc-00a8-11e6-ab7d-5404a60d96b5</t>
  </si>
  <si>
    <t>lo-la-ti__sfcWind</t>
  </si>
  <si>
    <t>0ad888ea-00a8-11e6-ab7d-5404a60d96b5</t>
  </si>
  <si>
    <t>0ad88dcc-00a8-11e6-ab7d-5404a60d96b5</t>
  </si>
  <si>
    <t>0ad89808-00a8-11e6-ab7d-5404a60d96b5</t>
  </si>
  <si>
    <t>lo-la-ti__mrsos</t>
  </si>
  <si>
    <t>0ad89cea-00a8-11e6-ab7d-5404a60d96b5</t>
  </si>
  <si>
    <t>lo-la-ti__tsl</t>
  </si>
  <si>
    <t>0ad8a1c2-00a8-11e6-ab7d-5404a60d96b5</t>
  </si>
  <si>
    <t>lo-la-ti__mrlsl</t>
  </si>
  <si>
    <t>0ad8a6b8-00a8-11e6-ab7d-5404a60d96b5</t>
  </si>
  <si>
    <t>lo-la-ti__snw</t>
  </si>
  <si>
    <t>Stratiform Cloud Optical Depth</t>
  </si>
  <si>
    <t>This is the in-cloud optical depth obtained by considering only the cloudy portion of the grid cell.</t>
  </si>
  <si>
    <t>Stratiform cloud optical depth</t>
  </si>
  <si>
    <t>dtaus</t>
  </si>
  <si>
    <t>atmosphere_optical_thickness_due_to_stratiform_cloud</t>
  </si>
  <si>
    <t>ffa75c4442ad340cb0cdeb11aa19f044</t>
  </si>
  <si>
    <t>0ad8ad52-00a8-11e6-ab7d-5404a60d96b5</t>
  </si>
  <si>
    <t>lo-la-ti__dtaus</t>
  </si>
  <si>
    <t>Convective Cloud Optical Depth</t>
  </si>
  <si>
    <t>This is the in-cloud optical depth obtained by considering only the cloudy portion of the grid cell</t>
  </si>
  <si>
    <t>Convective cloud optical depth</t>
  </si>
  <si>
    <t>dtauc</t>
  </si>
  <si>
    <t>atmosphere_optical_thickness_due_to_convective_cloud</t>
  </si>
  <si>
    <t>7c0c62d0dc4787a601a1bc1c4e3f7597</t>
  </si>
  <si>
    <t>0ad8b25c-00a8-11e6-ab7d-5404a60d96b5</t>
  </si>
  <si>
    <t>lo-la-ti__dtauc</t>
  </si>
  <si>
    <t>These are standard variables from CMIP5.</t>
  </si>
  <si>
    <t>longitude latitude plev10 time</t>
  </si>
  <si>
    <t>hus10</t>
  </si>
  <si>
    <t>DynVar [DYVR_daily_d]</t>
  </si>
  <si>
    <t>DynVar</t>
  </si>
  <si>
    <t>AerChemMIP,CMIP6,DECK,HighResMIP,ScenarioMIP,SolarMIP,VolMIP</t>
  </si>
  <si>
    <t>0abde1ac-00a8-11e6-ab7d-5404a60d96b5</t>
  </si>
  <si>
    <t>lo-la-p-ti__hus10</t>
  </si>
  <si>
    <t>longitude latitude plev19 time</t>
  </si>
  <si>
    <t>hus17</t>
  </si>
  <si>
    <t>4a6343c2-00b9-11e6-a080-5404a60d96b5</t>
  </si>
  <si>
    <t>lo-la-p-ti__hus17</t>
  </si>
  <si>
    <t>longitude latitude plev23 time</t>
  </si>
  <si>
    <t>hus23</t>
  </si>
  <si>
    <t>4a6345de-00b9-11e6-a080-5404a60d96b5</t>
  </si>
  <si>
    <t>lo-la-p-ti__hus23</t>
  </si>
  <si>
    <t>The difference is to request greater vertical</t>
  </si>
  <si>
    <t>ta10</t>
  </si>
  <si>
    <t>0abde706-00a8-11e6-ab7d-5404a60d96b5</t>
  </si>
  <si>
    <t>lo-la-p-ti__ta10</t>
  </si>
  <si>
    <t>ta17</t>
  </si>
  <si>
    <t>4a63f2e0-00b9-11e6-a080-5404a60d96b5</t>
  </si>
  <si>
    <t>lo-la-p-ti__ta17</t>
  </si>
  <si>
    <t>ta23</t>
  </si>
  <si>
    <t>4a63f524-00b9-11e6-a080-5404a60d96b5</t>
  </si>
  <si>
    <t>lo-la-p-ti__ta23</t>
  </si>
  <si>
    <t>resolution: 17 standard level.</t>
  </si>
  <si>
    <t>ua10</t>
  </si>
  <si>
    <t>0abdebac-00a8-11e6-ab7d-5404a60d96b5</t>
  </si>
  <si>
    <t>lo-la-p-ti__ua10</t>
  </si>
  <si>
    <t>ua17</t>
  </si>
  <si>
    <t>4a62d946-00b9-11e6-a080-5404a60d96b5</t>
  </si>
  <si>
    <t>lo-la-p-ti__ua17</t>
  </si>
  <si>
    <t>ua23</t>
  </si>
  <si>
    <t>4a62db44-00b9-11e6-a080-5404a60d96b5</t>
  </si>
  <si>
    <t>lo-la-p-ti__ua23</t>
  </si>
  <si>
    <t>va10</t>
  </si>
  <si>
    <t>0abdf048-00a8-11e6-ab7d-5404a60d96b5</t>
  </si>
  <si>
    <t>lo-la-p-ti__va10</t>
  </si>
  <si>
    <t>va17</t>
  </si>
  <si>
    <t>4a612150-00b9-11e6-a080-5404a60d96b5</t>
  </si>
  <si>
    <t>lo-la-p-ti__va17</t>
  </si>
  <si>
    <t>va23</t>
  </si>
  <si>
    <t>4a6123c6-00b9-11e6-a080-5404a60d96b5</t>
  </si>
  <si>
    <t>lo-la-p-ti__va23</t>
  </si>
  <si>
    <t>wap is a lower priority request (level 2, not level 1)</t>
  </si>
  <si>
    <t>wap10</t>
  </si>
  <si>
    <t>0abdf4da-00a8-11e6-ab7d-5404a60d96b5</t>
  </si>
  <si>
    <t>lo-la-p-ti__wap10</t>
  </si>
  <si>
    <t>wap17</t>
  </si>
  <si>
    <t>4a5d050c-00b9-11e6-a080-5404a60d96b5</t>
  </si>
  <si>
    <t>lo-la-p-ti__wap17</t>
  </si>
  <si>
    <t>wap23</t>
  </si>
  <si>
    <t>4a5d07c8-00b9-11e6-a080-5404a60d96b5</t>
  </si>
  <si>
    <t>lo-la-p-ti__wap23</t>
  </si>
  <si>
    <t>zg10</t>
  </si>
  <si>
    <t>0abdf96c-00a8-11e6-ab7d-5404a60d96b5</t>
  </si>
  <si>
    <t>lo-la-p-ti__zg10</t>
  </si>
  <si>
    <t>zg17</t>
  </si>
  <si>
    <t>4a5e8c4c-00b9-11e6-a080-5404a60d96b5</t>
  </si>
  <si>
    <t>lo-la-p-ti__zg17</t>
  </si>
  <si>
    <t>zg23</t>
  </si>
  <si>
    <t>4a5e8ee0-00b9-11e6-a080-5404a60d96b5</t>
  </si>
  <si>
    <t>lo-la-p-ti__zg23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</si>
  <si>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</si>
  <si>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</si>
  <si>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zonal mean; hence YZT</t>
  </si>
  <si>
    <t>vtem</t>
  </si>
  <si>
    <t>northward_transformed_eulerian_mean_air_velocity</t>
  </si>
  <si>
    <t>latitude plev19 time</t>
  </si>
  <si>
    <t>vtem17</t>
  </si>
  <si>
    <t>DynVar [DYVR_daily_a]</t>
  </si>
  <si>
    <t>ba7be4134a9cf4838434bf204d80b903</t>
  </si>
  <si>
    <t>0abd99ea-00a8-11e6-ab7d-5404a60d96b5</t>
  </si>
  <si>
    <t>la-p-ti__vtem17</t>
  </si>
  <si>
    <t>m01s30i310</t>
  </si>
  <si>
    <t>latitude plev23 time</t>
  </si>
  <si>
    <t>vtem23</t>
  </si>
  <si>
    <t>4a626f9c-00b9-11e6-a080-5404a60d96b5</t>
  </si>
  <si>
    <t>la-p-ti__vtem23</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</si>
  <si>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</si>
  <si>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</si>
  <si>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wtem</t>
  </si>
  <si>
    <t>wtem17</t>
  </si>
  <si>
    <t>c64364df884a3cebaa7aebb664260776</t>
  </si>
  <si>
    <t>0abd9ef4-00a8-11e6-ab7d-5404a60d96b5</t>
  </si>
  <si>
    <t>la-p-ti__wtem17</t>
  </si>
  <si>
    <t>m01s30i311</t>
  </si>
  <si>
    <t>wtem23</t>
  </si>
  <si>
    <t>4a61ff6c-00b9-11e6-a080-5404a60d96b5</t>
  </si>
  <si>
    <t>la-p-ti__wtem23</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</si>
  <si>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</si>
  <si>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</si>
  <si>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</si>
  <si>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</si>
  <si>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</si>
  <si>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epfy17</t>
  </si>
  <si>
    <t>9522ca96d0b066ebe8defd5541de0582</t>
  </si>
  <si>
    <t>0abda3d6-00a8-11e6-ab7d-5404a60d96b5</t>
  </si>
  <si>
    <t>la-p-ti__epfy17</t>
  </si>
  <si>
    <t>m01s30i312</t>
  </si>
  <si>
    <t>epfy23</t>
  </si>
  <si>
    <t>4a5df32c-00b9-11e6-a080-5404a60d96b5</t>
  </si>
  <si>
    <t>la-p-ti__epfy23</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</si>
  <si>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</si>
  <si>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</si>
  <si>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epfz</t>
  </si>
  <si>
    <t>upward_eliassen_palm_flux_in_air</t>
  </si>
  <si>
    <t>epfz17</t>
  </si>
  <si>
    <t>85631e0f7a8fdcb10737a525f4134181</t>
  </si>
  <si>
    <t>0abda8a4-00a8-11e6-ab7d-5404a60d96b5</t>
  </si>
  <si>
    <t>la-p-ti__epfz17</t>
  </si>
  <si>
    <t>m01s30i313</t>
  </si>
  <si>
    <t>epfz23</t>
  </si>
  <si>
    <t>4a5e45fc-00b9-11e6-a080-5404a60d96b5</t>
  </si>
  <si>
    <t>la-p-ti__epfz23</t>
  </si>
  <si>
    <t>Tendency of eastward wind due to Eliassen-Palm Flux divergence</t>
  </si>
  <si>
    <t>m s^-2</t>
  </si>
  <si>
    <t>[</t>
  </si>
  <si>
    <t>Called "acceldivf" in CCMI table; we suggest new name. zonal mean; hence YZT</t>
  </si>
  <si>
    <t>utendepfd</t>
  </si>
  <si>
    <t>tendency_of_eastward_wind_due_to_eliassen_palm_flux_divergence</t>
  </si>
  <si>
    <t>utendepfd17</t>
  </si>
  <si>
    <t>590fa2bc-9e49-11e5-803c-0d0b866b59f3</t>
  </si>
  <si>
    <t>0abdad72-00a8-11e6-ab7d-5404a60d96b5</t>
  </si>
  <si>
    <t>la-p-ti__utendepfd17</t>
  </si>
  <si>
    <t>Tendency of the zonal mean zonal wind due to the divergence of the Eliassen-Palm flux.</t>
  </si>
  <si>
    <t>utendepfd23</t>
  </si>
  <si>
    <t>4a616d04-00b9-11e6-a080-5404a60d96b5</t>
  </si>
  <si>
    <t>la-p-ti__utendepfd23</t>
  </si>
  <si>
    <t>u-tendency orographic gravity wave drag</t>
  </si>
  <si>
    <t>Tendency of the eastward wind by parameterized orographic gravity waves.</t>
  </si>
  <si>
    <t>utendogw</t>
  </si>
  <si>
    <t>tendency_of_eastward_wind_due_to_orographic_gravity_wave_drag</t>
  </si>
  <si>
    <t>utendogw17</t>
  </si>
  <si>
    <t>DynVar [DYVR_daily_b]</t>
  </si>
  <si>
    <t>590ed5a8-9e49-11e5-803c-0d0b866b59f3</t>
  </si>
  <si>
    <t>0abdb2f4-00a8-11e6-ab7d-5404a60d96b5</t>
  </si>
  <si>
    <t>la-p-ti__utendogw17</t>
  </si>
  <si>
    <t>m01s06i247</t>
  </si>
  <si>
    <t>utendogw23</t>
  </si>
  <si>
    <t>4a622c1c-00b9-11e6-a080-5404a60d96b5</t>
  </si>
  <si>
    <t>la-p-ti__utendogw23</t>
  </si>
  <si>
    <t>u-tendency nonorographic gravity wave drag</t>
  </si>
  <si>
    <t>Tendency of the eastward wind by parameterized nonorographic gravity waves.</t>
  </si>
  <si>
    <t>utendnogw</t>
  </si>
  <si>
    <t>tendency_of_eastward_wind_due_to_nonorographic_gravity_wave_drag</t>
  </si>
  <si>
    <t>utendnogw17</t>
  </si>
  <si>
    <t>590e85a8-9e49-11e5-803c-0d0b866b59f3</t>
  </si>
  <si>
    <t>0abdb876-00a8-11e6-ab7d-5404a60d96b5</t>
  </si>
  <si>
    <t>la-p-ti__utendnogw17</t>
  </si>
  <si>
    <t>m01s06i115</t>
  </si>
  <si>
    <t>utendnogw23</t>
  </si>
  <si>
    <t>4a62d55e-00b9-11e6-a080-5404a60d96b5</t>
  </si>
  <si>
    <t>la-p-ti__utendnogw23</t>
  </si>
  <si>
    <t>Transformed Eulerian Mean mass stramfunction</t>
  </si>
  <si>
    <t>kg s^-1</t>
  </si>
  <si>
    <t>Residual mass streamfunction, computed from vstar and integrated from the top of the atmosphere (on the native model grid). Reference: Andrews et al (1987): Middle Atmospheric Dynamics. Accademic Press.</t>
  </si>
  <si>
    <t>psitem</t>
  </si>
  <si>
    <t>meridional_streamfunction_transformed_eulerian_mean</t>
  </si>
  <si>
    <t>psitem17</t>
  </si>
  <si>
    <t>59137716-9e49-11e5-803c-0d0b866b59f3</t>
  </si>
  <si>
    <t>0abdbe84-00a8-11e6-ab7d-5404a60d96b5</t>
  </si>
  <si>
    <t>la-p-ti__psitem17</t>
  </si>
  <si>
    <t>psitem23</t>
  </si>
  <si>
    <t>4a645438-00b9-11e6-a080-5404a60d96b5</t>
  </si>
  <si>
    <t>la-p-ti__psitem23</t>
  </si>
  <si>
    <t>Rendency of eastward wind due to TEM northward advection and Coriolis term</t>
  </si>
  <si>
    <t>ms-1d-1</t>
  </si>
  <si>
    <t>Tendency of zonally averaged eastward wind, by the residual upward wind advection (on the native model grid). Reference: Andrews et al (1987): Middle Atmospheric Dynamics. Accademic Press.</t>
  </si>
  <si>
    <t>utendvtem</t>
  </si>
  <si>
    <t>u-tendency_by_wstar_advection</t>
  </si>
  <si>
    <t>utendvtem17</t>
  </si>
  <si>
    <t>590e48f4-9e49-11e5-803c-0d0b866b59f3</t>
  </si>
  <si>
    <t>0abdc3a2-00a8-11e6-ab7d-5404a60d96b5</t>
  </si>
  <si>
    <t>la-p-ti__utendvtem17</t>
  </si>
  <si>
    <t>utendvtem23</t>
  </si>
  <si>
    <t>4a5e1d16-00b9-11e6-a080-5404a60d96b5</t>
  </si>
  <si>
    <t>la-p-ti__utendvtem23</t>
  </si>
  <si>
    <t>Rendency of eastward wind due to TEM upward advection</t>
  </si>
  <si>
    <t>Tendency of zonally averaged eastward wind, by the residual northward wind advection (on the native model grid). Reference: Andrews et al (1987): Middle Atmospheric Dynamics. Accademic Press.</t>
  </si>
  <si>
    <t>utendwtem</t>
  </si>
  <si>
    <t>u-tendency_by_vstar_advection</t>
  </si>
  <si>
    <t>utendwtem17</t>
  </si>
  <si>
    <t>590e883c-9e49-11e5-803c-0d0b866b59f3</t>
  </si>
  <si>
    <t>0abdc88e-00a8-11e6-ab7d-5404a60d96b5</t>
  </si>
  <si>
    <t>la-p-ti__utendwtem17</t>
  </si>
  <si>
    <t>utendwtem23</t>
  </si>
  <si>
    <t>4a627d2a-00b9-11e6-a080-5404a60d96b5</t>
  </si>
  <si>
    <t>la-p-ti__utendwtem23</t>
  </si>
  <si>
    <t>Only difference is in the shape: requesting zonal mean on daily time scales; and for a large number of experiemnts/ runs</t>
  </si>
  <si>
    <t>DynVar [DYVR_zg]</t>
  </si>
  <si>
    <t>0abe02a4-00a8-11e6-ab7d-5404a60d96b5</t>
  </si>
  <si>
    <t>la-p-ti__zg17</t>
  </si>
  <si>
    <t>4a6301dc-00b9-11e6-a080-5404a60d96b5</t>
  </si>
  <si>
    <t>la-p-ti__zg23</t>
  </si>
  <si>
    <t>longitude latitude plev19 time1</t>
  </si>
  <si>
    <t>HighResMIP [day_jet]</t>
  </si>
  <si>
    <t>0ad620e6-00a8-11e6-ab7d-5404a60d96b5</t>
  </si>
  <si>
    <t>0ad6264a-00a8-11e6-ab7d-5404a60d96b5</t>
  </si>
  <si>
    <t>Not standard in EC-Earth: standard tendencies include contributions from orographic drag but also vertical diffusion and surface processes (see IFS grib codes 96,97)</t>
  </si>
  <si>
    <t>DynVar [DYVR_monthly_d]</t>
  </si>
  <si>
    <t>0abd75fa-00a8-11e6-ab7d-5404a60d96b5</t>
  </si>
  <si>
    <t>lo-la-p-ti__utendogw17</t>
  </si>
  <si>
    <t>4a655298-00b9-11e6-a080-5404a60d96b5</t>
  </si>
  <si>
    <t>lo-la-p-ti__utendogw23</t>
  </si>
  <si>
    <t>Not standard in EC-Earth: standard tendencies include contributions from non-orographic gravity wave drag (see IFS grib codes 100,101)</t>
  </si>
  <si>
    <t>0abd7b9a-00a8-11e6-ab7d-5404a60d96b5</t>
  </si>
  <si>
    <t>lo-la-p-ti__utendnogw17</t>
  </si>
  <si>
    <t>4a5dd0a4-00b9-11e6-a080-5404a60d96b5</t>
  </si>
  <si>
    <t>lo-la-p-ti__utendnogw23</t>
  </si>
  <si>
    <t>v-tendency orographic gravity wave drag</t>
  </si>
  <si>
    <t>Tendency of the northward wind by parameterized orographic gravity waves.  (Note that CF name tables only have a general northward tendency for all gravity waves, and we need it separated by type.)</t>
  </si>
  <si>
    <t>vtendogw</t>
  </si>
  <si>
    <t>tendency_of_northward_wind_due_to_orographic_gravity_wave_drag</t>
  </si>
  <si>
    <t>vtendogw17</t>
  </si>
  <si>
    <t>59140c12-9e49-11e5-803c-0d0b866b59f3</t>
  </si>
  <si>
    <t>0abd816c-00a8-11e6-ab7d-5404a60d96b5</t>
  </si>
  <si>
    <t>lo-la-p-ti__vtendogw17</t>
  </si>
  <si>
    <t>vtendogw23</t>
  </si>
  <si>
    <t>4a6360c8-00b9-11e6-a080-5404a60d96b5</t>
  </si>
  <si>
    <t>lo-la-p-ti__vtendogw23</t>
  </si>
  <si>
    <t>v-tendency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</si>
  <si>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</si>
  <si>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</si>
  <si>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</si>
  <si>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vtendnogw17</t>
  </si>
  <si>
    <t>59170700-9e49-11e5-803c-0d0b866b59f3</t>
  </si>
  <si>
    <t>0abd8702-00a8-11e6-ab7d-5404a60d96b5</t>
  </si>
  <si>
    <t>lo-la-p-ti__vtendnogw17</t>
  </si>
  <si>
    <t>vtendnogw23</t>
  </si>
  <si>
    <t>4a5cb6ba-00b9-11e6-a080-5404a60d96b5</t>
  </si>
  <si>
    <t>lo-la-p-ti__vtendnogw23</t>
  </si>
  <si>
    <t>Net radiative heating rate on model levels. IFS code 95? This is integrated over time and it is unclear whether it can be produced on all atm-levels.</t>
  </si>
  <si>
    <t>HighResMIP [Amon_conv]</t>
  </si>
  <si>
    <t>0ad6fdb8-00a8-11e6-ab7d-5404a60d96b5</t>
  </si>
  <si>
    <t>Cloud fraction on model levels</t>
  </si>
  <si>
    <t>0ad70cea-00a8-11e6-ab7d-5404a60d96b5</t>
  </si>
  <si>
    <t>Updraght mass flux from convection scheme</t>
  </si>
  <si>
    <t>0ad711f4-00a8-11e6-ab7d-5404a60d96b5</t>
  </si>
  <si>
    <t>lo-la-al-ti__mcu</t>
  </si>
  <si>
    <t>0ad71708-00a8-11e6-ab7d-5404a60d96b5</t>
  </si>
  <si>
    <t>lo-la-al-ti__mcd</t>
  </si>
  <si>
    <t>Heating rate due to diabatic processes</t>
  </si>
  <si>
    <t>longitude latitude plev27 time</t>
  </si>
  <si>
    <t>tntmp27</t>
  </si>
  <si>
    <t>HighResMIP [Amon_diag]</t>
  </si>
  <si>
    <t>4a5e96ce-00b9-11e6-a080-5404a60d96b5</t>
  </si>
  <si>
    <t>lo-la-p-ti__tntmp27</t>
  </si>
  <si>
    <t>tendency_of_air_temperature_due_to_longwave_heating</t>
  </si>
  <si>
    <t>Tendency of air temperature due to longwave radiative heating</t>
  </si>
  <si>
    <t>Heating rate due to shortwave radiative flux</t>
  </si>
  <si>
    <t>tntrl</t>
  </si>
  <si>
    <t>tntrl27</t>
  </si>
  <si>
    <t>5917483c-9e49-11e5-803c-0d0b866b59f3</t>
  </si>
  <si>
    <t>4a630718-00b9-11e6-a080-5404a60d96b5</t>
  </si>
  <si>
    <t>lo-la-p-ti__tntrl27</t>
  </si>
  <si>
    <t>tendency_of_air_temperature_due_to_shortwave_heating</t>
  </si>
  <si>
    <t>Tendency of air temperature due to shortwave radiative heating</t>
  </si>
  <si>
    <t>Heating rate due to longwave radiative flux</t>
  </si>
  <si>
    <t>tntrs</t>
  </si>
  <si>
    <t>tntrs27</t>
  </si>
  <si>
    <t>59173c0c-9e49-11e5-803c-0d0b866b59f3</t>
  </si>
  <si>
    <t>4a61c6f0-00b9-11e6-a080-5404a60d96b5</t>
  </si>
  <si>
    <t>lo-la-p-ti__tntrs27</t>
  </si>
  <si>
    <t>4a653204-00b9-11e6-a080-5404a60d96b5</t>
  </si>
  <si>
    <t>4a6109e0-00b9-11e6-a080-5404a60d96b5</t>
  </si>
  <si>
    <t>4a62e2f6-00b9-11e6-a080-5404a60d96b5</t>
  </si>
  <si>
    <t>4a629152-00b9-11e6-a080-5404a60d96b5</t>
  </si>
  <si>
    <t>4a632fea-00b9-11e6-a080-5404a60d96b5</t>
  </si>
  <si>
    <t>4a5d561a-00b9-11e6-a080-5404a60d96b5</t>
  </si>
  <si>
    <t>4a6255de-00b9-11e6-a080-5404a60d96b5</t>
  </si>
  <si>
    <t>4a5f5d48-00b9-11e6-a080-5404a60d96b5</t>
  </si>
  <si>
    <t>4a646298-00b9-11e6-a080-5404a60d96b5</t>
  </si>
  <si>
    <t>4a64855c-00b9-11e6-a080-5404a60d96b5</t>
  </si>
  <si>
    <t>integrated_eastward_wind_times_humidity</t>
  </si>
  <si>
    <t>Column integrated eastward wind times specific humidity</t>
  </si>
  <si>
    <t>Eastward integrated moisture transport. No IFS output variable by my knowledge.</t>
  </si>
  <si>
    <t>uqint</t>
  </si>
  <si>
    <t>HighResMIP [Amon_ext]</t>
  </si>
  <si>
    <t>59177dc0-9e49-11e5-803c-0d0b866b59f3</t>
  </si>
  <si>
    <t>0ad5f134-00a8-11e6-ab7d-5404a60d96b5</t>
  </si>
  <si>
    <t>lo-la-ti__uqint</t>
  </si>
  <si>
    <t>m01s30i428</t>
  </si>
  <si>
    <t>integrated_northward_wind_times_humidity</t>
  </si>
  <si>
    <t>Column integrated northward wind times specific humidity</t>
  </si>
  <si>
    <t>Northward integrated moisture transport. No IFS output variable by my knowledge.</t>
  </si>
  <si>
    <t>vqint</t>
  </si>
  <si>
    <t>591306a0-9e49-11e5-803c-0d0b866b59f3</t>
  </si>
  <si>
    <t>0ad5f9e0-00a8-11e6-ab7d-5404a60d96b5</t>
  </si>
  <si>
    <t>lo-la-ti__vqint</t>
  </si>
  <si>
    <t>m01s30i429</t>
  </si>
  <si>
    <t>in Amon</t>
  </si>
  <si>
    <t>longitude latitude plev7c time</t>
  </si>
  <si>
    <t>ua7c</t>
  </si>
  <si>
    <t>0ad6000c-00a8-11e6-ab7d-5404a60d96b5</t>
  </si>
  <si>
    <t>lo-la-p-ti__ua7c</t>
  </si>
  <si>
    <t>va7c</t>
  </si>
  <si>
    <t>0ad605ca-00a8-11e6-ab7d-5404a60d96b5</t>
  </si>
  <si>
    <t>lo-la-p-ti__va7c</t>
  </si>
  <si>
    <t>hus7c</t>
  </si>
  <si>
    <t>0ad60b9c-00a8-11e6-ab7d-5404a60d96b5</t>
  </si>
  <si>
    <t>lo-la-p-ti__hus7c</t>
  </si>
  <si>
    <t>HighResMIP [Amon_sparc]</t>
  </si>
  <si>
    <t>0ad73d00-00a8-11e6-ab7d-5404a60d96b5</t>
  </si>
  <si>
    <t>0ad7425a-00a8-11e6-ab7d-5404a60d96b5</t>
  </si>
  <si>
    <t>wap (omega)</t>
  </si>
  <si>
    <t>0ad74782-00a8-11e6-ab7d-5404a60d96b5</t>
  </si>
  <si>
    <t>0ad74d36-00a8-11e6-ab7d-5404a60d96b5</t>
  </si>
  <si>
    <t>square_of_eastward_wind</t>
  </si>
  <si>
    <t>m2 s-2</t>
  </si>
  <si>
    <t>u*u</t>
  </si>
  <si>
    <t>u2</t>
  </si>
  <si>
    <t>59175dc2-9e49-11e5-803c-0d0b866b59f3</t>
  </si>
  <si>
    <t>0ad752cc-00a8-11e6-ab7d-5404a60d96b5</t>
  </si>
  <si>
    <t>lo-la-al-ti__u2</t>
  </si>
  <si>
    <t>square_of_northwardwind</t>
  </si>
  <si>
    <t>v*v</t>
  </si>
  <si>
    <t>v2</t>
  </si>
  <si>
    <t>square_of_northward_wind</t>
  </si>
  <si>
    <t>591485b6-9e49-11e5-803c-0d0b866b59f3</t>
  </si>
  <si>
    <t>0ad75844-00a8-11e6-ab7d-5404a60d96b5</t>
  </si>
  <si>
    <t>lo-la-al-ti__v2</t>
  </si>
  <si>
    <t>square_of_omega</t>
  </si>
  <si>
    <t>Pa2 s-2</t>
  </si>
  <si>
    <t>omega*omega</t>
  </si>
  <si>
    <t>wap2</t>
  </si>
  <si>
    <t>square_of_lagrangian_tendency_of_air_pressure</t>
  </si>
  <si>
    <t>591371b2-9e49-11e5-803c-0d0b866b59f3</t>
  </si>
  <si>
    <t>0ad75dbc-00a8-11e6-ab7d-5404a60d96b5</t>
  </si>
  <si>
    <t>lo-la-al-ti__wap2</t>
  </si>
  <si>
    <t>square_of_air_temperature</t>
  </si>
  <si>
    <t>K2</t>
  </si>
  <si>
    <t>t*t</t>
  </si>
  <si>
    <t>t2</t>
  </si>
  <si>
    <t>590d82de-9e49-11e5-803c-0d0b866b59f3</t>
  </si>
  <si>
    <t>0ad76320-00a8-11e6-ab7d-5404a60d96b5</t>
  </si>
  <si>
    <t>lo-la-al-ti__t2</t>
  </si>
  <si>
    <t>eastward_wind_times_northward_wind</t>
  </si>
  <si>
    <t>u*v</t>
  </si>
  <si>
    <t>uv</t>
  </si>
  <si>
    <t>product_of_eastward_wind_and_northward_wind</t>
  </si>
  <si>
    <t>59137496-9e49-11e5-803c-0d0b866b59f3</t>
  </si>
  <si>
    <t>0ad7688e-00a8-11e6-ab7d-5404a60d96b5</t>
  </si>
  <si>
    <t>lo-la-al-ti__uv</t>
  </si>
  <si>
    <t>eastward_wind_times_omega</t>
  </si>
  <si>
    <t>Pa m s-2</t>
  </si>
  <si>
    <t>u*omega</t>
  </si>
  <si>
    <t>uwap</t>
  </si>
  <si>
    <t>product_of_eastward_wind_and_omega</t>
  </si>
  <si>
    <t>591792ce-9e49-11e5-803c-0d0b866b59f3</t>
  </si>
  <si>
    <t>0ad76e24-00a8-11e6-ab7d-5404a60d96b5</t>
  </si>
  <si>
    <t>lo-la-al-ti__uwap</t>
  </si>
  <si>
    <t>northward_wind_times_omega</t>
  </si>
  <si>
    <t>v*omega</t>
  </si>
  <si>
    <t>vwap</t>
  </si>
  <si>
    <t>product_of_northward_wind_and_omega</t>
  </si>
  <si>
    <t>590ec446-9e49-11e5-803c-0d0b866b59f3</t>
  </si>
  <si>
    <t>0ad773a6-00a8-11e6-ab7d-5404a60d96b5</t>
  </si>
  <si>
    <t>lo-la-al-ti__vwap</t>
  </si>
  <si>
    <t>air_temperature_times_eastward_wind</t>
  </si>
  <si>
    <t>K m s-1</t>
  </si>
  <si>
    <t>u*t</t>
  </si>
  <si>
    <t>ut</t>
  </si>
  <si>
    <t>product_of_eastward_wind_and_air_temperature</t>
  </si>
  <si>
    <t>5917841e-9e49-11e5-803c-0d0b866b59f3</t>
  </si>
  <si>
    <t>0ad77914-00a8-11e6-ab7d-5404a60d96b5</t>
  </si>
  <si>
    <t>lo-la-al-ti__ut</t>
  </si>
  <si>
    <t>air_temperature_times_northward_wind</t>
  </si>
  <si>
    <t>v*t</t>
  </si>
  <si>
    <t>vt</t>
  </si>
  <si>
    <t>product_of_northward_wind_and_air_temperature</t>
  </si>
  <si>
    <t>5914668a-9e49-11e5-803c-0d0b866b59f3</t>
  </si>
  <si>
    <t>0ad78008-00a8-11e6-ab7d-5404a60d96b5</t>
  </si>
  <si>
    <t>lo-la-al-ti__vt</t>
  </si>
  <si>
    <t>air_temperature_times_omega</t>
  </si>
  <si>
    <t>K Pa s-1</t>
  </si>
  <si>
    <t>omega*t</t>
  </si>
  <si>
    <t>twap</t>
  </si>
  <si>
    <t>product_of_omega_and_air_temperature</t>
  </si>
  <si>
    <t>590f753a-9e49-11e5-803c-0d0b866b59f3</t>
  </si>
  <si>
    <t>0ad7858a-00a8-11e6-ab7d-5404a60d96b5</t>
  </si>
  <si>
    <t>lo-la-al-ti__twap</t>
  </si>
  <si>
    <t>Parameterised x-component of gravity wave drag</t>
  </si>
  <si>
    <t>xgwdparam</t>
  </si>
  <si>
    <t>atmosphere_eastward_stress_due_to_gravity_wave_drag</t>
  </si>
  <si>
    <t>591472f6-9e49-11e5-803c-0d0b866b59f3</t>
  </si>
  <si>
    <t>0ad78b02-00a8-11e6-ab7d-5404a60d96b5</t>
  </si>
  <si>
    <t>lo-la-al-ti__xgwdparam</t>
  </si>
  <si>
    <t>Parameterised y- component of gravity wave drag</t>
  </si>
  <si>
    <t>ygwdparam</t>
  </si>
  <si>
    <t>atmosphere_northward_stress_due_to_gravity_wave_drag</t>
  </si>
  <si>
    <t>59132e1e-9e49-11e5-803c-0d0b866b59f3</t>
  </si>
  <si>
    <t>0ad7907a-00a8-11e6-ab7d-5404a60d96b5</t>
  </si>
  <si>
    <t>lo-la-al-ti__ygwdparam</t>
  </si>
  <si>
    <t>Column Integrated Mass Flux</t>
  </si>
  <si>
    <t>kg m-1 s-1</t>
  </si>
  <si>
    <t>Column integral of (mcu-mcd)</t>
  </si>
  <si>
    <t>Column integrated mass flux. Not standard in IFS.</t>
  </si>
  <si>
    <t>columnmassflux</t>
  </si>
  <si>
    <t>590d8018-9e49-11e5-803c-0d0b866b59f3</t>
  </si>
  <si>
    <t>73ea8722-12df-11e6-aac2-ac72891c3257</t>
  </si>
  <si>
    <t>Zonal Mean Diabatic Heating Rates</t>
  </si>
  <si>
    <t>The diabatic heating rates due to all the processes that may change potential temperature</t>
  </si>
  <si>
    <t>zmtnt</t>
  </si>
  <si>
    <t>tendency_of_air_temperature_due_to_diabatic_processes</t>
  </si>
  <si>
    <t>zmtnt17</t>
  </si>
  <si>
    <t>DynVar [DYVR_monthly_a]</t>
  </si>
  <si>
    <t>00efa75221917486576896481325ce2f</t>
  </si>
  <si>
    <t>0abd3c02-00a8-11e6-ab7d-5404a60d96b5</t>
  </si>
  <si>
    <t>la-p-ti__zmtnt17</t>
  </si>
  <si>
    <t>zmtnt23</t>
  </si>
  <si>
    <t>4a5dda9a-00b9-11e6-a080-5404a60d96b5</t>
  </si>
  <si>
    <t>la-p-ti__zmtnt23</t>
  </si>
  <si>
    <t>Longwave heating rate</t>
  </si>
  <si>
    <t>longwave heating rates</t>
  </si>
  <si>
    <t>tntlw</t>
  </si>
  <si>
    <t>tntlw17</t>
  </si>
  <si>
    <t>980bd6fda0d6e911486c34222d691912</t>
  </si>
  <si>
    <t>0abd431e-00a8-11e6-ab7d-5404a60d96b5</t>
  </si>
  <si>
    <t>la-p-ti__tntlw17</t>
  </si>
  <si>
    <t>tntlw23</t>
  </si>
  <si>
    <t>4a60d9e8-00b9-11e6-a080-5404a60d96b5</t>
  </si>
  <si>
    <t>la-p-ti__tntlw23</t>
  </si>
  <si>
    <t>Shortwave heating rate</t>
  </si>
  <si>
    <t>shortwave heating rates</t>
  </si>
  <si>
    <t>tntsw</t>
  </si>
  <si>
    <t>tntsw17</t>
  </si>
  <si>
    <t>96a377b2918c99255e12e1ec0fdb9901</t>
  </si>
  <si>
    <t>0abd485a-00a8-11e6-ab7d-5404a60d96b5</t>
  </si>
  <si>
    <t>la-p-ti__tntsw17</t>
  </si>
  <si>
    <t>tntsw23</t>
  </si>
  <si>
    <t>4a624530-00b9-11e6-a080-5404a60d96b5</t>
  </si>
  <si>
    <t>la-p-ti__tntsw23</t>
  </si>
  <si>
    <t>temperature tendency orographic gravity wave dissipation</t>
  </si>
  <si>
    <t>K s^-1</t>
  </si>
  <si>
    <t>Temperature tendency due to dissipation of parameterized orographic gravity waves.</t>
  </si>
  <si>
    <t>tntogw</t>
  </si>
  <si>
    <t>temperature_tendency_due_to_dissipation_orographic_gravity_wave_drag</t>
  </si>
  <si>
    <t>tntogw17</t>
  </si>
  <si>
    <t>DynVar [DYVR_monthly_b]</t>
  </si>
  <si>
    <t>5912b4e8-9e49-11e5-803c-0d0b866b59f3</t>
  </si>
  <si>
    <t>0abd4ec2-00a8-11e6-ab7d-5404a60d96b5</t>
  </si>
  <si>
    <t>la-p-ti__tntogw17</t>
  </si>
  <si>
    <t>tntogw23</t>
  </si>
  <si>
    <t>4a645da2-00b9-11e6-a080-5404a60d96b5</t>
  </si>
  <si>
    <t>la-p-ti__tntogw23</t>
  </si>
  <si>
    <t>temperature tendency nonorographic gravity wave dissipation</t>
  </si>
  <si>
    <t>Temperature tendency due to dissipation of parameterized nonorographic gravity waves.</t>
  </si>
  <si>
    <t>tntnogw</t>
  </si>
  <si>
    <t>temperature_tendency_due_to_dissipation_nonorographic_gravity_wave_drag</t>
  </si>
  <si>
    <t>tntnogw17</t>
  </si>
  <si>
    <t>5913e8ea-9e49-11e5-803c-0d0b866b59f3</t>
  </si>
  <si>
    <t>0abd54da-00a8-11e6-ab7d-5404a60d96b5</t>
  </si>
  <si>
    <t>la-p-ti__tntnogw17</t>
  </si>
  <si>
    <t>tntnogw23</t>
  </si>
  <si>
    <t>4a62b010-00b9-11e6-a080-5404a60d96b5</t>
  </si>
  <si>
    <t>la-p-ti__tntnogw23</t>
  </si>
  <si>
    <t>DynVar [DYVR_monthly_c]</t>
  </si>
  <si>
    <t>0abd5a2a-00a8-11e6-ab7d-5404a60d96b5</t>
  </si>
  <si>
    <t>m01s30i310,m01s30i301</t>
  </si>
  <si>
    <t>4a643606-00b9-11e6-a080-5404a60d96b5</t>
  </si>
  <si>
    <t>0abd5f2a-00a8-11e6-ab7d-5404a60d96b5</t>
  </si>
  <si>
    <t>m01s30i311,m01s30i301</t>
  </si>
  <si>
    <t>4a5dbefc-00b9-11e6-a080-5404a60d96b5</t>
  </si>
  <si>
    <t>0abd642a-00a8-11e6-ab7d-5404a60d96b5</t>
  </si>
  <si>
    <t>m01s30i312,m01s30i301</t>
  </si>
  <si>
    <t>4a639b60-00b9-11e6-a080-5404a60d96b5</t>
  </si>
  <si>
    <t>0abd692a-00a8-11e6-ab7d-5404a60d96b5</t>
  </si>
  <si>
    <t>m01s30i313,m01s30i301</t>
  </si>
  <si>
    <t>4a63ce8c-00b9-11e6-a080-5404a60d96b5</t>
  </si>
  <si>
    <t>Called "acceldivf" in CCMI table; we suggest new name.  Zonal mean; hence YZT</t>
  </si>
  <si>
    <t>0abd7032-00a8-11e6-ab7d-5404a60d96b5</t>
  </si>
  <si>
    <t>4a5cdaf0-00b9-11e6-a080-5404a60d96b5</t>
  </si>
  <si>
    <t>latitude plev39 time</t>
  </si>
  <si>
    <t>0ad79dcc-00a8-11e6-ab7d-5404a60d96b5</t>
  </si>
  <si>
    <t>la-p-ti__epfy</t>
  </si>
  <si>
    <t>0ad7a2cc-00a8-11e6-ab7d-5404a60d96b5</t>
  </si>
  <si>
    <t>la-p-ti__epfz</t>
  </si>
  <si>
    <t>eliassen_palm_flux_divergence</t>
  </si>
  <si>
    <t>kg m-1 s-2</t>
  </si>
  <si>
    <t>Divergence of Eliassen-Palm flux (zonal mean)</t>
  </si>
  <si>
    <t>epfluxdiv</t>
  </si>
  <si>
    <t>5914d944-9e49-11e5-803c-0d0b866b59f3</t>
  </si>
  <si>
    <t>0ad7a844-00a8-11e6-ab7d-5404a60d96b5</t>
  </si>
  <si>
    <t>la-p-ti__epfluxdiv</t>
  </si>
  <si>
    <t>m01s30i314,m01s30i301</t>
  </si>
  <si>
    <t>residual_mean_merid_vstarbar</t>
  </si>
  <si>
    <t>TEM residual mean meridional circulation vstarbar, zonal mean on plev36</t>
  </si>
  <si>
    <t>vstarbar</t>
  </si>
  <si>
    <t>northward_transformed_eulerian_mean_air_velocity?</t>
  </si>
  <si>
    <t>590f51b8-9e49-11e5-803c-0d0b866b59f3</t>
  </si>
  <si>
    <t>0ad7af24-00a8-11e6-ab7d-5404a60d96b5</t>
  </si>
  <si>
    <t>la-p-ti__vstarbar</t>
  </si>
  <si>
    <t>residual_mean_vert_wstarbar</t>
  </si>
  <si>
    <t>TEM residual mean vertical circulation wstarbar, zonal mean on plev36</t>
  </si>
  <si>
    <t>wstarbar</t>
  </si>
  <si>
    <t>5913a06a-9e49-11e5-803c-0d0b866b59f3</t>
  </si>
  <si>
    <t>0ad7b492-00a8-11e6-ab7d-5404a60d96b5</t>
  </si>
  <si>
    <t>la-p-ti__wstarbar</t>
  </si>
  <si>
    <t>0ad7ba14-00a8-11e6-ab7d-5404a60d96b5</t>
  </si>
  <si>
    <t>la-p-ti__xnonoroggwdparam</t>
  </si>
  <si>
    <t>m01s06i115,m01s30i301</t>
  </si>
  <si>
    <t>0ad7bf96-00a8-11e6-ab7d-5404a60d96b5</t>
  </si>
  <si>
    <t>la-p-ti__ynonoroggwdparam</t>
  </si>
  <si>
    <t>0ad7c50e-00a8-11e6-ab7d-5404a60d96b5</t>
  </si>
  <si>
    <t>la-p-ti__xgwdparam</t>
  </si>
  <si>
    <t>m01s06i207,m01s06i115</t>
  </si>
  <si>
    <t>0ad7cad6-00a8-11e6-ab7d-5404a60d96b5</t>
  </si>
  <si>
    <t>la-p-ti__ygwdparam</t>
  </si>
  <si>
    <t>Zonal mean eastward wind</t>
  </si>
  <si>
    <t>0ad7cfea-00a8-11e6-ab7d-5404a60d96b5</t>
  </si>
  <si>
    <t>la-p-ti__ua</t>
  </si>
  <si>
    <t>subhr</t>
  </si>
  <si>
    <t>HighResMIP [1ts]</t>
  </si>
  <si>
    <t>0ad9827c-00a8-11e6-ab7d-5404a60d96b5</t>
  </si>
  <si>
    <t>0ad988e4-00a8-11e6-ab7d-5404a60d96b5</t>
  </si>
  <si>
    <t>0ad98de4-00a8-11e6-ab7d-5404a60d96b5</t>
  </si>
  <si>
    <t>0ad992ee-00a8-11e6-ab7d-5404a60d96b5</t>
  </si>
  <si>
    <t>0ad997da-00a8-11e6-ab7d-5404a60d96b5</t>
  </si>
  <si>
    <t>lo-la-ti__ua</t>
  </si>
  <si>
    <t>LEVELS?</t>
  </si>
  <si>
    <t>0ad99cc6-00a8-11e6-ab7d-5404a60d96b5</t>
  </si>
  <si>
    <t>lo-la-ti__va</t>
  </si>
  <si>
    <t>0ad9a216-00a8-11e6-ab7d-5404a60d96b5</t>
  </si>
  <si>
    <t>0ad9a70c-00a8-11e6-ab7d-5404a60d96b5</t>
  </si>
  <si>
    <t>0ad9abe4-00a8-11e6-ab7d-5404a60d96b5</t>
  </si>
  <si>
    <t>0ad9b0bc-00a8-11e6-ab7d-5404a60d96b5</t>
  </si>
  <si>
    <t>0ad9b59e-00a8-11e6-ab7d-5404a60d96b5</t>
  </si>
  <si>
    <t>0ad9ba76-00a8-11e6-ab7d-5404a60d96b5</t>
  </si>
  <si>
    <t>boundary_layer_depth</t>
  </si>
  <si>
    <t>Boundary layer depth</t>
  </si>
  <si>
    <t>bldep</t>
  </si>
  <si>
    <t>atmosphere_boundary_layer_thickness</t>
  </si>
  <si>
    <t>590e3c7e-9e49-11e5-803c-0d0b866b59f3</t>
  </si>
  <si>
    <t>0ad9c002-00a8-11e6-ab7d-5404a60d96b5</t>
  </si>
  <si>
    <t>lo-la-ti__bldep</t>
  </si>
  <si>
    <t>m01s00i025</t>
  </si>
  <si>
    <t>longitude latitude alevel time1</t>
  </si>
  <si>
    <t>0ad9c4f8-00a8-11e6-ab7d-5404a60d96b5</t>
  </si>
  <si>
    <t>0ad9caa2-00a8-11e6-ab7d-5404a60d96b5</t>
  </si>
  <si>
    <t>0ad9cfa2-00a8-11e6-ab7d-5404a60d96b5</t>
  </si>
  <si>
    <t>convective mass flux</t>
  </si>
  <si>
    <t>0ad9d498-00a8-11e6-ab7d-5404a60d96b5</t>
  </si>
  <si>
    <t>lo-la-al-ti__mc</t>
  </si>
  <si>
    <t>m01s05i250,m01s05i251</t>
  </si>
  <si>
    <t>0ad9d98e-00a8-11e6-ab7d-5404a60d96b5</t>
  </si>
  <si>
    <t>0ad9de84-00a8-11e6-ab7d-5404a60d96b5</t>
  </si>
  <si>
    <t>SPECS [day] ((isd.002))</t>
  </si>
  <si>
    <t>DCPP,DynVar</t>
  </si>
  <si>
    <t>AerChemMIP,CMIP6,DCPP,DECK,HighResMIP,ScenarioMIP,SolarMIP,VolMIP</t>
  </si>
  <si>
    <t>bab97ade-e5dd-11e5-8482-ac72891c3257</t>
  </si>
  <si>
    <t>bab99668-e5dd-11e5-8482-ac72891c3257</t>
  </si>
  <si>
    <t>cloud albedo</t>
  </si>
  <si>
    <t>COSP diagnostics not in CMIP 6 data request</t>
  </si>
  <si>
    <t>TBC</t>
  </si>
  <si>
    <t>PRIMAVERA additional</t>
  </si>
  <si>
    <t>primMon_</t>
  </si>
  <si>
    <t>lo-la-ti__</t>
  </si>
  <si>
    <t>cloud optical thickness</t>
  </si>
  <si>
    <t>atmosphere_optical_thickness_due_to_cloud</t>
  </si>
  <si>
    <t>cloud top height</t>
  </si>
  <si>
    <t>cloud droplet radii</t>
  </si>
  <si>
    <t>effective_radius_of_cloud_liquid_water_particle</t>
  </si>
  <si>
    <t>RH additional</t>
  </si>
  <si>
    <t>cloud liquid water path</t>
  </si>
  <si>
    <t>atmosphere_mass_content_of_cloud_liquid_water</t>
  </si>
  <si>
    <t>Cloud droplet number concentrations</t>
  </si>
  <si>
    <t>cloud area fraction </t>
  </si>
  <si>
    <t>Tendency of sea water potential temperature</t>
  </si>
  <si>
    <t>opottemptend</t>
  </si>
  <si>
    <t>tendency_of_sea_water_potential_temperature_expressed_as_heat_content</t>
  </si>
  <si>
    <t>OMIP upgrades</t>
  </si>
  <si>
    <t>lo-la-ti_a:m-sea_opottemptend</t>
  </si>
  <si>
    <t>VT</t>
  </si>
  <si>
    <t>degree_C m s-1</t>
  </si>
  <si>
    <t>temperature times Y-component of ocean velocity</t>
  </si>
  <si>
    <t>vto</t>
  </si>
  <si>
    <t>product_of_yward_sea_water_velocity_and_temperature</t>
  </si>
  <si>
    <t>lo-la-ol-ti_a:m-sea_vto</t>
  </si>
  <si>
    <t>UT</t>
  </si>
  <si>
    <t>temperature times X-component of ocean velocity</t>
  </si>
  <si>
    <t>uto</t>
  </si>
  <si>
    <t>product_of_xward_sea_water_velocity_and_temperature</t>
  </si>
  <si>
    <t>lo-la-ol-ti_a:m-sea_uto</t>
  </si>
  <si>
    <t>UU</t>
  </si>
  <si>
    <t>square of X-component of ocean velocity</t>
  </si>
  <si>
    <t>u2o</t>
  </si>
  <si>
    <t>square_of_sea_water_x_velocity</t>
  </si>
  <si>
    <t>lo-la-ol-ti_a:m-sea_u2o</t>
  </si>
  <si>
    <t>VV</t>
  </si>
  <si>
    <t>square of Y-component of ocean velocity</t>
  </si>
  <si>
    <t>v2o</t>
  </si>
  <si>
    <t>square_of_sea_water_y_velocity</t>
  </si>
  <si>
    <t>lo-la-ol-ti_a:m-sea_v2o</t>
  </si>
  <si>
    <t>US</t>
  </si>
  <si>
    <t>salinity times X-component of ocean velocity</t>
  </si>
  <si>
    <t>uso</t>
  </si>
  <si>
    <t>product_of_xward_sea_water_velocity_and_salinity</t>
  </si>
  <si>
    <t>lo-la-ol-ti_a:m-sea_uso</t>
  </si>
  <si>
    <t>VS</t>
  </si>
  <si>
    <t>salinity times Y-component of ocean velocity</t>
  </si>
  <si>
    <t>vso</t>
  </si>
  <si>
    <t>product_of_yward_sea_water_velocity_and_salinity</t>
  </si>
  <si>
    <t>lo-la-ol-ti_a:m-sea_vso</t>
  </si>
  <si>
    <t>WW</t>
  </si>
  <si>
    <t>square of vertical component of ocean velocity</t>
  </si>
  <si>
    <t>w2o</t>
  </si>
  <si>
    <t>square_of_sea_water_upward_velocity</t>
  </si>
  <si>
    <t>lo-la-ol-ti_a:m-sea_w2o</t>
  </si>
  <si>
    <t>WT</t>
  </si>
  <si>
    <t>temperature times vertical component of ocean velocity</t>
  </si>
  <si>
    <t>wto</t>
  </si>
  <si>
    <t>product_of_upward_sea_water_velocity_and_salinity</t>
  </si>
  <si>
    <t>lo-la-ol-ti_a:m-sea_wto</t>
  </si>
  <si>
    <t>WS</t>
  </si>
  <si>
    <t>salinity times vertical component of ocean velocity</t>
  </si>
  <si>
    <t>wso</t>
  </si>
  <si>
    <t>lo-la-ol-ti_a:m-sea_wso</t>
  </si>
  <si>
    <t>vertical component of ocean velocity</t>
  </si>
  <si>
    <t>wo</t>
  </si>
  <si>
    <t>upward_sea_water_velocity</t>
  </si>
  <si>
    <t>#70comment:2</t>
  </si>
  <si>
    <t>primOmon_wo</t>
  </si>
  <si>
    <t>Precipitation maximum</t>
  </si>
  <si>
    <t>maximum precipitation rate </t>
  </si>
  <si>
    <t>the maximum of time step precip rate within each day</t>
  </si>
  <si>
    <t>prmax</t>
  </si>
  <si>
    <t>PRIM additional</t>
  </si>
  <si>
    <t>primDay_prmax</t>
  </si>
  <si>
    <t>lo-la-ti__prmax</t>
  </si>
  <si>
    <t>Precipitation minimum</t>
  </si>
  <si>
    <t>minimum precipitation rate </t>
  </si>
  <si>
    <t>the minimum of time step precip rate within each day</t>
  </si>
  <si>
    <t>prmin</t>
  </si>
  <si>
    <t>primDay_prmin</t>
  </si>
  <si>
    <t>lo-la-ti__prmin</t>
  </si>
  <si>
    <t>primDay_mrso</t>
  </si>
  <si>
    <t>primDay_mrlsl</t>
  </si>
  <si>
    <t>lo-la-ti_a:m-land_mrlsl</t>
  </si>
  <si>
    <t>primDay_evspsbl</t>
  </si>
  <si>
    <t>Eastward Neutral wind</t>
  </si>
  <si>
    <t>Neutral eastward wind at 10m</t>
  </si>
  <si>
    <t>uneutrals</t>
  </si>
  <si>
    <t>eastward_neurtral_wind</t>
  </si>
  <si>
    <t>MJR additional</t>
  </si>
  <si>
    <t>primDay_uneutrals</t>
  </si>
  <si>
    <t>lo-la-ti__uneutrals</t>
  </si>
  <si>
    <t>m01s03i365</t>
  </si>
  <si>
    <t>Northward Neutral wind</t>
  </si>
  <si>
    <t>Neutral northward wind at 10m</t>
  </si>
  <si>
    <t>vneutrals</t>
  </si>
  <si>
    <t>northward_neutral_wind</t>
  </si>
  <si>
    <t>primDay_vneutrals</t>
  </si>
  <si>
    <t>lo-la-ti__vneutrals</t>
  </si>
  <si>
    <t>m01s03i366</t>
  </si>
  <si>
    <t>primDay_ts</t>
  </si>
  <si>
    <t>Data output on ATMOSPHERE GRID</t>
  </si>
  <si>
    <t>primDay_tauu</t>
  </si>
  <si>
    <t>m01s03i219</t>
  </si>
  <si>
    <t>primDay_tauv</t>
  </si>
  <si>
    <t>m01s03i220</t>
  </si>
  <si>
    <t>primOday_mlotst</t>
  </si>
  <si>
    <t>primOday_tauuo</t>
  </si>
  <si>
    <t>primOday_tauvo</t>
  </si>
  <si>
    <t>all levels from surface to 100m depth</t>
  </si>
  <si>
    <t>longitude latitude olev100 time</t>
  </si>
  <si>
    <t>primOday_thetao</t>
  </si>
  <si>
    <t>primOday_so</t>
  </si>
  <si>
    <t>primOday_zos</t>
  </si>
  <si>
    <t>SIMIP upgrades</t>
  </si>
  <si>
    <t>primSIday_sitimefrac</t>
  </si>
  <si>
    <t>primSIday_sistrxdtop</t>
  </si>
  <si>
    <t>primSIday_sistrydtop</t>
  </si>
  <si>
    <t>primSIday_sistrxubot</t>
  </si>
  <si>
    <t>primSIday_sistryubot</t>
  </si>
  <si>
    <t>primSIday_siforceintstrx</t>
  </si>
  <si>
    <t>primSIday_siforceintstry</t>
  </si>
  <si>
    <t>primSIday_sidivvel</t>
  </si>
  <si>
    <t>primSIday_siacrossline</t>
  </si>
  <si>
    <t>#70comment:4</t>
  </si>
  <si>
    <t>primSIday_siu</t>
  </si>
  <si>
    <t>primSIday_siv</t>
  </si>
  <si>
    <t>Daily Maximum Near-Surface Wind Speed of Gust</t>
  </si>
  <si>
    <t>wsgsmax</t>
  </si>
  <si>
    <t>wind_speed_of_gust</t>
  </si>
  <si>
    <t>longitude latitude height10m time</t>
  </si>
  <si>
    <t>la-lo-h-ti__wsgsmax</t>
  </si>
  <si>
    <t>m01s03i463</t>
  </si>
  <si>
    <t>la-lo-h-ti__sfcWindmax</t>
  </si>
  <si>
    <t>Wet bulb potential temperature</t>
  </si>
  <si>
    <t>wbtemp</t>
  </si>
  <si>
    <t>wet_bulb_temperature</t>
  </si>
  <si>
    <t>longitude latitude plev7h time</t>
  </si>
  <si>
    <t>la-lo-p-ti__wbtemp</t>
  </si>
  <si>
    <t>m01s16i205</t>
  </si>
  <si>
    <t>Theta on PV +/- 2 Surface</t>
  </si>
  <si>
    <t>thetapv2</t>
  </si>
  <si>
    <t>theta_on_pv2_surface</t>
  </si>
  <si>
    <t>prim6hrpt_thetapv2</t>
  </si>
  <si>
    <t>lo-la-ti__thetapv2</t>
  </si>
  <si>
    <t>levels above 100m</t>
  </si>
  <si>
    <t>longitude latitude olev100m time</t>
  </si>
  <si>
    <t>prim3hr_sfcWind</t>
  </si>
  <si>
    <t>U10</t>
  </si>
  <si>
    <t>prim3hr_rsutcs</t>
  </si>
  <si>
    <t>prim3hr_evspsbl</t>
  </si>
  <si>
    <t>Eastward 50m Wind</t>
  </si>
  <si>
    <t>eastward component of wind at 50 m</t>
  </si>
  <si>
    <t>Nearest level acceptable</t>
  </si>
  <si>
    <t>ua50m</t>
  </si>
  <si>
    <t>longitude latitude height50m time1</t>
  </si>
  <si>
    <t>PRIMAVERA_additional</t>
  </si>
  <si>
    <t>prim3hrpt_ua50m</t>
  </si>
  <si>
    <t>lo-la-h-ti__ua50m</t>
  </si>
  <si>
    <t>m01s15i212</t>
  </si>
  <si>
    <t>Northward 50m Wind</t>
  </si>
  <si>
    <t>northward component of wind at 50 m</t>
  </si>
  <si>
    <t>va50m</t>
  </si>
  <si>
    <t>prim3hrpt_va50m</t>
  </si>
  <si>
    <t>lo-la-h-ti__va50m</t>
  </si>
  <si>
    <t>m01s15i213</t>
  </si>
  <si>
    <t>Eastward 100m Wind</t>
  </si>
  <si>
    <t>eastward component of wind at 100 m</t>
  </si>
  <si>
    <t>ua100m</t>
  </si>
  <si>
    <t>longitude latitude height100m time1</t>
  </si>
  <si>
    <t>prim3hrpt_ua100m</t>
  </si>
  <si>
    <t>lo-la-al-ti__ua100m</t>
  </si>
  <si>
    <t>Northward 100m Wind</t>
  </si>
  <si>
    <t>northward component of wind at 100 m</t>
  </si>
  <si>
    <t>va100m</t>
  </si>
  <si>
    <t>prim3hrpt_va100m</t>
  </si>
  <si>
    <t>lo-la-al-ti__va100m</t>
  </si>
  <si>
    <t>Eastward Wind at 100 hPa</t>
  </si>
  <si>
    <t>Eastward wind at 100 hPa</t>
  </si>
  <si>
    <t>va100</t>
  </si>
  <si>
    <t>longitude latitude p100 time1</t>
  </si>
  <si>
    <t>prim3hrpt_va100</t>
  </si>
  <si>
    <t>lo-la-p-ti__ua100</t>
  </si>
  <si>
    <t>Northward Wind at 100 hPa</t>
  </si>
  <si>
    <t>Northward wind at 100 hPa</t>
  </si>
  <si>
    <t>lo-la-p-ti__va100</t>
  </si>
  <si>
    <t>Air Temperature at 100 hPa</t>
  </si>
  <si>
    <t>ta100</t>
  </si>
  <si>
    <t>prim3hrpt_ta100</t>
  </si>
  <si>
    <t>lo-la-p-ti__ta100</t>
  </si>
  <si>
    <t>m01s30i204</t>
  </si>
  <si>
    <t>Specific wind at 100 hPa</t>
  </si>
  <si>
    <t>hus100</t>
  </si>
  <si>
    <t>prim3hrpt_hus100</t>
  </si>
  <si>
    <t>lo-la-p-ti__hus100</t>
  </si>
  <si>
    <t>m01s30i205</t>
  </si>
  <si>
    <t>prim3hrpt_sfcWind</t>
  </si>
  <si>
    <t>prim3hrpt_vortmean</t>
  </si>
  <si>
    <t>prim3hrpt_zg7h</t>
  </si>
  <si>
    <t>prim1hrpt_uas</t>
  </si>
  <si>
    <t>LIMITED</t>
  </si>
  <si>
    <t>lo-la-h-ti__uas</t>
  </si>
  <si>
    <t>m01s03i209</t>
  </si>
  <si>
    <t>near-surface (usually, 10 meters) northward component of wind.</t>
  </si>
  <si>
    <t>prim1hrpt_vas</t>
  </si>
  <si>
    <t>lo-la-h-ti__vas</t>
  </si>
  <si>
    <t>m01s03i210</t>
  </si>
  <si>
    <t>limited domain, 10 year data set, nearest level</t>
  </si>
  <si>
    <t>prim1hrpt_ua50m</t>
  </si>
  <si>
    <t>prim1hrpt_va50m</t>
  </si>
  <si>
    <t>prim1hrpt_ua100m</t>
  </si>
  <si>
    <t>lo-la-h-ti__ua100m</t>
  </si>
  <si>
    <t>prim1hrpt_va100m</t>
  </si>
  <si>
    <t>lo-la-h-ti__va100m</t>
  </si>
  <si>
    <t>limited domain, 10 year data set</t>
  </si>
  <si>
    <t>longitude latitude time1 </t>
  </si>
  <si>
    <t>prim1hrpt_rsdsdiff</t>
  </si>
  <si>
    <t>prim1hrpt_rsds</t>
  </si>
  <si>
    <t>Maximum Near-Surface Wind Speed</t>
  </si>
  <si>
    <t>prim1hrpt_sfcWindmax</t>
  </si>
  <si>
    <t>lo-la-h-ti__sfcWindmax</t>
  </si>
  <si>
    <t>maximum 50m wind speed</t>
  </si>
  <si>
    <t>50m wind speed</t>
  </si>
  <si>
    <t>wind50max</t>
  </si>
  <si>
    <t>prim1hrpt_wind50max</t>
  </si>
  <si>
    <t>lo-la-h-ti__wind50max</t>
  </si>
  <si>
    <t>maximum 100m wind speed</t>
  </si>
  <si>
    <t>100m wind speed</t>
  </si>
  <si>
    <t>wind100max</t>
  </si>
  <si>
    <t>prim1hrpt_wind100max</t>
  </si>
  <si>
    <t>lo-la-h-ti__wind100max</t>
  </si>
  <si>
    <t>near surface (10m) wind gust</t>
  </si>
  <si>
    <t>latitude longitude height10m time</t>
  </si>
  <si>
    <t>prim1hrpt_wsgsmax</t>
  </si>
  <si>
    <t>lo-la-h-ti__wsgsmax</t>
  </si>
  <si>
    <t>maximum 50m wind speed gust</t>
  </si>
  <si>
    <t>50m wind gust</t>
  </si>
  <si>
    <t>wsgsmax50</t>
  </si>
  <si>
    <t>prim1hrpt_wsgsmax50</t>
  </si>
  <si>
    <t>lo-la-h-ti__wsgsmax50</t>
  </si>
  <si>
    <t>maximum 100m wind speed gust</t>
  </si>
  <si>
    <t>100m wind gust</t>
  </si>
  <si>
    <t>wsgsmax100</t>
  </si>
  <si>
    <t>prim1hrpt_wsgsmax100</t>
  </si>
  <si>
    <t>lo-la-h-ti__wsgsmax100</t>
  </si>
  <si>
    <t>maximum Surface Diffuse Downwelling Shortwave Radiation</t>
  </si>
  <si>
    <t>rsdsdiffmax</t>
  </si>
  <si>
    <t>prim1hrpt_rsdsdiffmax</t>
  </si>
  <si>
    <t>lo-la-ti__rsdsdiffmax</t>
  </si>
  <si>
    <t>Maximum Surface Downwelling Shortwave Radiation</t>
  </si>
  <si>
    <t>rsdsmax</t>
  </si>
  <si>
    <t>prim1hrpt_rsdsmax</t>
  </si>
  <si>
    <t>lo-la-ti__rsdsmax</t>
  </si>
  <si>
    <t>Minimum Surface Diffuse Downwelling Shortwave Radiation</t>
  </si>
  <si>
    <t>rsdsdiffmin</t>
  </si>
  <si>
    <t>prim1hrpt_rsdsdiffmin</t>
  </si>
  <si>
    <t>lo-la-ti__rsdsdiffmin</t>
  </si>
  <si>
    <t>Minimum Surface Downwelling Shortwave Radiation</t>
  </si>
  <si>
    <t>rsdsmin</t>
  </si>
  <si>
    <t>prim1hrpt_rsdsmin</t>
  </si>
  <si>
    <t>lo-la-ti__rsdsmin</t>
  </si>
  <si>
    <t>Minimum 10m surface wind speed</t>
  </si>
  <si>
    <t>sfcWindmin</t>
  </si>
  <si>
    <t>prim1hrpt_sfcWindmin</t>
  </si>
  <si>
    <t>lo-la-h-ti__sfcWindmin</t>
  </si>
  <si>
    <t>Minimum 50m wind speed</t>
  </si>
  <si>
    <t>wind50min</t>
  </si>
  <si>
    <t>prim1hrpt_wind50min</t>
  </si>
  <si>
    <t>lo-la-h-ti__wind50min</t>
  </si>
  <si>
    <t>Minimum 100m wind speed</t>
  </si>
  <si>
    <t>wind100min</t>
  </si>
  <si>
    <t>prim1hrpt_wind100min</t>
  </si>
  <si>
    <t>lo-la-h-ti__wind100min</t>
  </si>
  <si>
    <t>prim1hrpt_ps</t>
  </si>
  <si>
    <t>Near surface Air Temperature</t>
  </si>
  <si>
    <t>prim1hrpt_tas</t>
  </si>
  <si>
    <t>#29, missed off PRIMAVERA additional</t>
  </si>
  <si>
    <t>prim1hrpt_clt</t>
  </si>
  <si>
    <t>Ocean Grid-Cell Volume</t>
  </si>
  <si>
    <t>grid-cell volume ca. 2000.</t>
  </si>
  <si>
    <t>volcello</t>
  </si>
  <si>
    <t>ocean_volume</t>
  </si>
  <si>
    <t>longitude latitude olevel   </t>
  </si>
  <si>
    <t>CMIP5 [fx] ((isd.002))</t>
  </si>
  <si>
    <t>4c69515bfc84c5cb5624e94228f58351</t>
  </si>
  <si>
    <t>DCPP,PMIP,VIACSAB</t>
  </si>
  <si>
    <t>AerChemMIP,C4MIP,CFMIP,CMIP6,DAMIP,DCPP,DECK,FAFMIP,GMMIP,GeoMIP,HighResMIP,ISMIP6,PMIP,ScenarioMIP</t>
  </si>
  <si>
    <t>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</si>
</sst>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8.63775510204082"/>
    <col collapsed="false" hidden="false" max="2" min="2" style="0" width="18.0867346938776"/>
    <col collapsed="false" hidden="false" max="3" min="3" style="0" width="28.2142857142857"/>
    <col collapsed="false" hidden="false" max="4" min="4" style="0" width="95.8418367346939"/>
    <col collapsed="false" hidden="false" max="14" min="5" style="0" width="8.63775510204082"/>
    <col collapsed="false" hidden="false" max="26" min="15" style="0" width="9.04591836734694"/>
    <col collapsed="false" hidden="false" max="1025" min="27" style="0" width="8.23469387755102"/>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15.6581632653061"/>
    <col collapsed="false" hidden="false" max="7" min="7" style="0" width="19.0357142857143"/>
    <col collapsed="false" hidden="false" max="8" min="8" style="0" width="18.765306122449"/>
    <col collapsed="false" hidden="false" max="10" min="9" style="0" width="9.04591836734694"/>
    <col collapsed="false" hidden="false" max="11" min="11" style="0" width="16.469387755102"/>
    <col collapsed="false" hidden="false" max="12" min="12" style="0" width="9.04591836734694"/>
    <col collapsed="false" hidden="false" max="13" min="13" style="0" width="13.2295918367347"/>
    <col collapsed="false" hidden="false" max="15" min="14" style="0" width="9.04591836734694"/>
    <col collapsed="false" hidden="false" max="16" min="16" style="0" width="13.7704081632653"/>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5" min="22" style="0" width="9.04591836734694"/>
    <col collapsed="false" hidden="false" max="26" min="26" style="0" width="16.6020408163265"/>
    <col collapsed="false" hidden="false" max="27" min="27" style="0" width="9.04591836734694"/>
    <col collapsed="false" hidden="false" max="28" min="28" style="0" width="13.2295918367347"/>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8.0867346938776"/>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5" min="22" style="0" width="9.04591836734694"/>
    <col collapsed="false" hidden="false" max="26" min="26" style="0" width="35.0969387755102"/>
    <col collapsed="false" hidden="false" max="27" min="27" style="0" width="22.2755102040816"/>
    <col collapsed="false" hidden="false" max="28" min="28" style="0" width="13.2295918367347"/>
    <col collapsed="false" hidden="true" max="30" min="29" style="0" width="0"/>
    <col collapsed="false" hidden="false" max="31" min="31" style="0" width="20.1122448979592"/>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Z50" activeCellId="0" sqref="Z50"/>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8.8979591836735"/>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5" min="22" style="0" width="9.04591836734694"/>
    <col collapsed="false" hidden="false" max="26" min="26" style="0" width="42.1173469387755"/>
    <col collapsed="false" hidden="false" max="27" min="27" style="0" width="9.04591836734694"/>
    <col collapsed="false" hidden="false" max="28" min="28" style="0" width="13.2295918367347"/>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152</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9.3061224489796"/>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7.280612244898"/>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9.3061224489796"/>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31" min="31" style="0" width="20.1122448979592"/>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8.4948979591837"/>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7.0102040816327"/>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23.0816326530612"/>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false" max="30" min="29" style="0" width="10.530612244898"/>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7.5510204081633"/>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31" min="31" style="0" width="20.1122448979592"/>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8" min="8" style="0" width="12.9591836734694"/>
    <col collapsed="false" hidden="false" max="10" min="9" style="0" width="9.04591836734694"/>
    <col collapsed="false" hidden="false" max="11" min="11" style="0" width="16.469387755102"/>
    <col collapsed="false" hidden="false" max="15" min="12" style="0" width="9.04591836734694"/>
    <col collapsed="false" hidden="false" max="16" min="16" style="0" width="17.0102040816327"/>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31" min="31" style="0" width="20.1122448979592"/>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7.5510204081633"/>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31" min="31" style="0" width="20.1122448979592"/>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6.1989795918367"/>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31" min="31" style="0" width="20.1122448979592"/>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55.75"/>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20.1122448979592"/>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31" min="31" style="0" width="20.1122448979592"/>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20.1122448979592"/>
    <col collapsed="false" hidden="true" max="21" min="17" style="0" width="0"/>
    <col collapsed="false" hidden="false" max="27" min="22" style="0" width="9.04591836734694"/>
    <col collapsed="false" hidden="false" max="28" min="28" style="0" width="13.2295918367347"/>
    <col collapsed="false" hidden="true" max="30" min="29" style="0" width="0"/>
    <col collapsed="false" hidden="false" max="1025" min="31" style="0" width="8.23469387755102"/>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4234693877551"/>
    <col collapsed="false" hidden="false" max="2" min="2" style="0" width="26.4591836734694"/>
    <col collapsed="false" hidden="false" max="3" min="3" style="0" width="7.4234693877551"/>
    <col collapsed="false" hidden="false" max="4" min="4" style="0" width="39.9591836734694"/>
    <col collapsed="false" hidden="false" max="5" min="5" style="0" width="23.4897959183673"/>
    <col collapsed="false" hidden="false" max="6" min="6" style="0" width="15.6581632653061"/>
    <col collapsed="false" hidden="false" max="7" min="7" style="0" width="19.0357142857143"/>
    <col collapsed="false" hidden="false" max="8" min="8" style="0" width="13.2295918367347"/>
    <col collapsed="false" hidden="false" max="9" min="9" style="0" width="8.63775510204082"/>
    <col collapsed="false" hidden="false" max="10" min="10" style="0" width="4.18367346938776"/>
    <col collapsed="false" hidden="false" max="11" min="11" style="0" width="16.469387755102"/>
    <col collapsed="false" hidden="false" max="12" min="12" style="0" width="13.0918367346939"/>
    <col collapsed="false" hidden="false" max="13" min="13" style="0" width="16.0663265306122"/>
    <col collapsed="false" hidden="false" max="14" min="14" style="0" width="10.2602040816327"/>
    <col collapsed="false" hidden="false" max="15" min="15" style="0" width="14.0408163265306"/>
    <col collapsed="false" hidden="false" max="16" min="16" style="0" width="13.0918367346939"/>
    <col collapsed="false" hidden="false" max="17" min="17" style="0" width="9.71938775510204"/>
    <col collapsed="false" hidden="false" max="18" min="18" style="0" width="9.58673469387755"/>
    <col collapsed="false" hidden="false" max="19" min="19" style="0" width="30.5102040816327"/>
    <col collapsed="false" hidden="false" max="20" min="20" style="0" width="17.280612244898"/>
    <col collapsed="false" hidden="false" max="21" min="21" style="0" width="19.5714285714286"/>
    <col collapsed="false" hidden="false" max="22" min="22" style="0" width="31.3163265306122"/>
    <col collapsed="false" hidden="false" max="23" min="23" style="0" width="4.18367346938776"/>
    <col collapsed="false" hidden="false" max="24" min="24" style="0" width="6.47959183673469"/>
    <col collapsed="false" hidden="false" max="25" min="25" style="0" width="6.20918367346939"/>
    <col collapsed="false" hidden="false" max="26" min="26" style="0" width="7.56122448979592"/>
    <col collapsed="false" hidden="false" max="27" min="27" style="0" width="3.91326530612245"/>
    <col collapsed="false" hidden="false" max="28" min="28" style="0" width="10.8010204081633"/>
    <col collapsed="false" hidden="true" max="30" min="29" style="0" width="0"/>
    <col collapsed="false" hidden="false" max="31" min="31" style="0" width="8.77551020408163"/>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8.63775510204082"/>
    <col collapsed="false" hidden="false" max="20" min="2" style="0" width="33.6122448979592"/>
    <col collapsed="false" hidden="false" max="21" min="21" style="0" width="32.9387755102041"/>
    <col collapsed="false" hidden="false" max="22" min="22" style="0" width="28.3469387755102"/>
    <col collapsed="false" hidden="false" max="25" min="23" style="0" width="8.63775510204082"/>
    <col collapsed="false" hidden="false" max="26" min="26" style="0" width="40.765306122449"/>
    <col collapsed="false" hidden="false" max="27" min="27" style="0" width="8.63775510204082"/>
    <col collapsed="false" hidden="false" max="28" min="28" style="0" width="13.2295918367347"/>
    <col collapsed="false" hidden="true" max="30" min="29" style="0" width="0"/>
    <col collapsed="false" hidden="false" max="31" min="31" style="0" width="20.1122448979592"/>
    <col collapsed="false" hidden="false" max="40" min="32" style="0" width="8.63775510204082"/>
    <col collapsed="false" hidden="false" max="1025" min="4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3.0918367346939"/>
    <col collapsed="false" hidden="false" max="2" min="2" style="0" width="22.2755102040816"/>
    <col collapsed="false" hidden="false" max="3" min="3" style="0" width="7.4234693877551"/>
    <col collapsed="false" hidden="false" max="4" min="4" style="0" width="35.6377551020408"/>
    <col collapsed="false" hidden="false" max="5" min="5" style="0" width="41.8469387755102"/>
    <col collapsed="false" hidden="false" max="6" min="6" style="0" width="13.2295918367347"/>
    <col collapsed="false" hidden="false" max="7" min="7" style="0" width="37.6632653061224"/>
    <col collapsed="false" hidden="false" max="8" min="8" style="0" width="8.36734693877551"/>
    <col collapsed="false" hidden="false" max="9" min="9" style="0" width="3.91326530612245"/>
    <col collapsed="false" hidden="false" max="10" min="10" style="0" width="3.64285714285714"/>
    <col collapsed="false" hidden="false" max="11" min="11" style="0" width="18.0867346938776"/>
    <col collapsed="false" hidden="false" max="12" min="12" style="0" width="15.7959183673469"/>
    <col collapsed="false" hidden="false" max="13" min="13" style="0" width="17.280612244898"/>
    <col collapsed="false" hidden="false" max="14" min="14" style="0" width="15.7959183673469"/>
    <col collapsed="false" hidden="false" max="15" min="15" style="0" width="10.6632653061225"/>
    <col collapsed="false" hidden="false" max="16" min="16" style="0" width="19.0357142857143"/>
    <col collapsed="false" hidden="false" max="17" min="17" style="0" width="10.6632653061225"/>
    <col collapsed="false" hidden="false" max="18" min="18" style="0" width="15.7959183673469"/>
    <col collapsed="false" hidden="false" max="19" min="19" style="0" width="9.58673469387755"/>
    <col collapsed="false" hidden="false" max="20" min="20" style="0" width="15.7959183673469"/>
    <col collapsed="false" hidden="false" max="21" min="21" style="0" width="8.77551020408163"/>
    <col collapsed="false" hidden="false" max="22" min="22" style="0" width="14.0408163265306"/>
    <col collapsed="false" hidden="false" max="26" min="23" style="0" width="3.64285714285714"/>
    <col collapsed="false" hidden="false" max="27" min="27" style="0" width="6.20918367346939"/>
    <col collapsed="false" hidden="false" max="28" min="28" style="0" width="9.98979591836735"/>
    <col collapsed="false" hidden="false" max="29" min="29" style="0" width="6.20918367346939"/>
    <col collapsed="false" hidden="false" max="30" min="30" style="0" width="4.72448979591837"/>
    <col collapsed="false" hidden="false" max="31" min="31" style="0" width="7.02040816326531"/>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64285714285714"/>
    <col collapsed="false" hidden="false" max="2" min="2" style="0" width="22.1377551020408"/>
    <col collapsed="false" hidden="false" max="3" min="3" style="0" width="10.530612244898"/>
    <col collapsed="false" hidden="false" max="4" min="4" style="0" width="19.0357142857143"/>
    <col collapsed="false" hidden="false" max="5" min="5" style="0" width="6.20918367346939"/>
    <col collapsed="false" hidden="false" max="6" min="6" style="0" width="9.58673469387755"/>
    <col collapsed="false" hidden="false" max="7" min="7" style="0" width="15.6581632653061"/>
    <col collapsed="false" hidden="false" max="8" min="8" style="0" width="18.0867346938776"/>
    <col collapsed="false" hidden="false" max="10" min="9" style="0" width="3.64285714285714"/>
    <col collapsed="false" hidden="false" max="12" min="11" style="0" width="18.0867346938776"/>
    <col collapsed="false" hidden="false" max="14" min="13" style="0" width="6.20918367346939"/>
    <col collapsed="false" hidden="false" max="15" min="15" style="0" width="10.8010204081633"/>
    <col collapsed="false" hidden="false" max="16" min="16" style="0" width="12.2857142857143"/>
    <col collapsed="false" hidden="false" max="18" min="17" style="0" width="6.20918367346939"/>
    <col collapsed="false" hidden="false" max="19" min="19" style="0" width="3.64285714285714"/>
    <col collapsed="false" hidden="false" max="21" min="20" style="0" width="9.58673469387755"/>
    <col collapsed="false" hidden="false" max="22" min="22" style="0" width="20.1122448979592"/>
    <col collapsed="false" hidden="false" max="24" min="23" style="0" width="3.64285714285714"/>
    <col collapsed="false" hidden="false" max="25" min="25" style="0" width="4.18367346938776"/>
    <col collapsed="false" hidden="false" max="26" min="26" style="0" width="22.4081632653061"/>
    <col collapsed="false" hidden="false" max="27" min="27" style="0" width="3.64285714285714"/>
    <col collapsed="false" hidden="false" max="28" min="28" style="0" width="28.7551020408163"/>
    <col collapsed="false" hidden="true" max="30" min="29" style="0" width="0"/>
    <col collapsed="false" hidden="false" max="31" min="31" style="0" width="6.20918367346939"/>
    <col collapsed="false" hidden="false" max="32" min="32" style="0" width="7.02040816326531"/>
    <col collapsed="false" hidden="false" max="1025" min="33"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64285714285714"/>
    <col collapsed="false" hidden="false" max="2" min="2" style="0" width="18.0867346938776"/>
    <col collapsed="false" hidden="false" max="3" min="3" style="0" width="7.4234693877551"/>
    <col collapsed="false" hidden="false" max="4" min="4" style="0" width="21.734693877551"/>
    <col collapsed="false" hidden="false" max="5" min="5" style="0" width="41.3061224489796"/>
    <col collapsed="false" hidden="false" max="6" min="6" style="0" width="8.23469387755102"/>
    <col collapsed="false" hidden="false" max="7" min="7" style="0" width="22.2755102040816"/>
    <col collapsed="false" hidden="false" max="8" min="8" style="0" width="12.6887755102041"/>
    <col collapsed="false" hidden="false" max="9" min="9" style="0" width="10.8010204081633"/>
    <col collapsed="false" hidden="false" max="10" min="10" style="0" width="13.7704081632653"/>
    <col collapsed="false" hidden="false" max="11" min="11" style="0" width="18.0867346938776"/>
    <col collapsed="false" hidden="false" max="12" min="12" style="0" width="16.7397959183673"/>
    <col collapsed="false" hidden="false" max="13" min="13" style="0" width="18.765306122449"/>
    <col collapsed="false" hidden="false" max="14" min="14" style="0" width="8.23469387755102"/>
    <col collapsed="false" hidden="false" max="15" min="15" style="0" width="10.6632653061225"/>
    <col collapsed="false" hidden="false" max="16" min="16" style="0" width="12.6887755102041"/>
    <col collapsed="false" hidden="false" max="17" min="17" style="0" width="10.530612244898"/>
    <col collapsed="false" hidden="false" max="18" min="18" style="0" width="13.2295918367347"/>
    <col collapsed="false" hidden="false" max="19" min="19" style="0" width="3.64285714285714"/>
    <col collapsed="false" hidden="false" max="20" min="20" style="0" width="15.9285714285714"/>
    <col collapsed="false" hidden="false" max="21" min="21" style="0" width="8.23469387755102"/>
    <col collapsed="false" hidden="false" max="22" min="22" style="0" width="15.1173469387755"/>
    <col collapsed="false" hidden="false" max="25" min="23" style="0" width="4.18367346938776"/>
    <col collapsed="false" hidden="false" max="26" min="26" style="0" width="10.530612244898"/>
    <col collapsed="false" hidden="false" max="27" min="27" style="0" width="4.18367346938776"/>
    <col collapsed="false" hidden="false" max="28" min="28" style="0" width="14.0408163265306"/>
    <col collapsed="false" hidden="true" max="30" min="29" style="0" width="0"/>
    <col collapsed="false" hidden="false" max="31" min="31" style="0" width="7.02040816326531"/>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64285714285714"/>
    <col collapsed="false" hidden="false" max="2" min="2" style="0" width="37.6632653061224"/>
    <col collapsed="false" hidden="false" max="3" min="3" style="0" width="10.530612244898"/>
    <col collapsed="false" hidden="false" max="4" min="4" style="0" width="42.1173469387755"/>
    <col collapsed="false" hidden="false" max="5" min="5" style="0" width="42.7908163265306"/>
    <col collapsed="false" hidden="false" max="6" min="6" style="0" width="6.20918367346939"/>
    <col collapsed="false" hidden="false" max="7" min="7" style="0" width="39.6887755102041"/>
    <col collapsed="false" hidden="false" max="8" min="8" style="0" width="25.9183673469388"/>
    <col collapsed="false" hidden="false" max="9" min="9" style="0" width="4.05102040816327"/>
    <col collapsed="false" hidden="false" max="10" min="10" style="0" width="3.64285714285714"/>
    <col collapsed="false" hidden="false" max="11" min="11" style="0" width="18.0867346938776"/>
    <col collapsed="false" hidden="false" max="12" min="12" style="0" width="4.59183673469388"/>
    <col collapsed="false" hidden="false" max="13" min="13" style="0" width="6.20918367346939"/>
    <col collapsed="false" hidden="false" max="14" min="14" style="0" width="3.64285714285714"/>
    <col collapsed="false" hidden="false" max="15" min="15" style="0" width="10.8010204081633"/>
    <col collapsed="false" hidden="false" max="16" min="16" style="0" width="11.6071428571429"/>
    <col collapsed="false" hidden="false" max="19" min="17" style="0" width="3.64285714285714"/>
    <col collapsed="false" hidden="false" max="21" min="20" style="0" width="6.20918367346939"/>
    <col collapsed="false" hidden="false" max="22" min="22" style="0" width="13.0918367346939"/>
    <col collapsed="false" hidden="false" max="23" min="23" style="0" width="4.18367346938776"/>
    <col collapsed="false" hidden="false" max="24" min="24" style="0" width="3.64285714285714"/>
    <col collapsed="false" hidden="false" max="25" min="25" style="0" width="4.18367346938776"/>
    <col collapsed="false" hidden="false" max="26" min="26" style="0" width="12.5561224489796"/>
    <col collapsed="false" hidden="false" max="27" min="27" style="0" width="17.5510204081633"/>
    <col collapsed="false" hidden="false" max="28" min="28" style="0" width="41.3061224489796"/>
    <col collapsed="false" hidden="true" max="30" min="29" style="0" width="0"/>
    <col collapsed="false" hidden="false" max="31" min="31" style="0" width="7.02040816326531"/>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22.9489795918367"/>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64285714285714"/>
    <col collapsed="false" hidden="false" max="2" min="2" style="0" width="39.6887755102041"/>
    <col collapsed="false" hidden="false" max="3" min="3" style="0" width="13.0918367346939"/>
    <col collapsed="false" hidden="false" max="4" min="4" style="0" width="93.4132653061225"/>
    <col collapsed="false" hidden="false" max="5" min="5" style="0" width="15.1173469387755"/>
    <col collapsed="false" hidden="false" max="6" min="6" style="0" width="10.2602040816327"/>
    <col collapsed="false" hidden="false" max="7" min="7" style="0" width="24.9744897959184"/>
    <col collapsed="false" hidden="false" max="8" min="8" style="0" width="61.2857142857143"/>
    <col collapsed="false" hidden="false" max="10" min="9" style="0" width="3.64285714285714"/>
    <col collapsed="false" hidden="false" max="11" min="11" style="0" width="18.765306122449"/>
    <col collapsed="false" hidden="false" max="12" min="12" style="0" width="15.9285714285714"/>
    <col collapsed="false" hidden="false" max="13" min="13" style="0" width="6.20918367346939"/>
    <col collapsed="false" hidden="false" max="14" min="14" style="0" width="13.0918367346939"/>
    <col collapsed="false" hidden="false" max="15" min="15" style="0" width="17.5510204081633"/>
    <col collapsed="false" hidden="false" max="16" min="16" style="0" width="18.8979591836735"/>
    <col collapsed="false" hidden="false" max="19" min="17" style="0" width="3.64285714285714"/>
    <col collapsed="false" hidden="false" max="21" min="20" style="0" width="6.20918367346939"/>
    <col collapsed="false" hidden="false" max="22" min="22" style="0" width="18.765306122449"/>
    <col collapsed="false" hidden="false" max="26" min="23" style="0" width="3.64285714285714"/>
    <col collapsed="false" hidden="false" max="27" min="27" style="0" width="12.5561224489796"/>
    <col collapsed="false" hidden="false" max="28" min="28" style="0" width="15.1173469387755"/>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customFormat="fals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customFormat="fals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63775510204082"/>
    <col collapsed="false" hidden="false" max="2" min="2" style="0" width="59.9387755102041"/>
    <col collapsed="false" hidden="false" max="3" min="3" style="0" width="13.6326530612245"/>
    <col collapsed="false" hidden="false" max="4" min="4" style="0" width="10.6632653061225"/>
    <col collapsed="false" hidden="false" max="5" min="5" style="0" width="7.1530612244898"/>
    <col collapsed="false" hidden="false" max="6" min="6" style="0" width="9.44897959183673"/>
    <col collapsed="false" hidden="false" max="7" min="7" style="0" width="20.6530612244898"/>
    <col collapsed="false" hidden="false" max="8" min="8" style="0" width="18.8979591836735"/>
    <col collapsed="false" hidden="false" max="10" min="9" style="0" width="6.61224489795918"/>
    <col collapsed="false" hidden="false" max="11" min="11" style="0" width="35.5051020408163"/>
    <col collapsed="false" hidden="false" max="12" min="12" style="0" width="9.58673469387755"/>
    <col collapsed="false" hidden="false" max="13" min="13" style="0" width="6.20918367346939"/>
    <col collapsed="false" hidden="false" max="14" min="14" style="0" width="3.64285714285714"/>
    <col collapsed="false" hidden="false" max="15" min="15" style="0" width="10.6632653061225"/>
    <col collapsed="false" hidden="false" max="16" min="16" style="0" width="22.6785714285714"/>
    <col collapsed="false" hidden="false" max="19" min="17" style="0" width="3.64285714285714"/>
    <col collapsed="false" hidden="false" max="21" min="20" style="0" width="6.20918367346939"/>
    <col collapsed="false" hidden="false" max="22" min="22" style="0" width="16.0663265306122"/>
    <col collapsed="false" hidden="false" max="23" min="23" style="0" width="3.64285714285714"/>
    <col collapsed="false" hidden="false" max="25" min="24" style="0" width="4.18367346938776"/>
    <col collapsed="false" hidden="false" max="26" min="26" style="0" width="3.64285714285714"/>
    <col collapsed="false" hidden="false" max="27" min="27" style="0" width="4.18367346938776"/>
    <col collapsed="false" hidden="false" max="28" min="28" style="0" width="9.58673469387755"/>
    <col collapsed="false" hidden="true" max="30" min="29" style="0" width="0"/>
    <col collapsed="false" hidden="false" max="31" min="31" style="0" width="7.02040816326531"/>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64285714285714"/>
    <col collapsed="false" hidden="false" max="2" min="2" style="0" width="19.0357142857143"/>
    <col collapsed="false" hidden="false" max="5" min="3" style="0" width="3.64285714285714"/>
    <col collapsed="false" hidden="false" max="6" min="6" style="0" width="6.61224489795918"/>
    <col collapsed="false" hidden="false" max="7" min="7" style="0" width="16.7397959183673"/>
    <col collapsed="false" hidden="false" max="8" min="8" style="0" width="8.63775510204082"/>
    <col collapsed="false" hidden="false" max="10" min="9" style="0" width="3.64285714285714"/>
    <col collapsed="false" hidden="false" max="11" min="11" style="0" width="18.0867346938776"/>
    <col collapsed="false" hidden="false" max="12" min="12" style="0" width="6.61224489795918"/>
    <col collapsed="false" hidden="false" max="13" min="13" style="0" width="6.20918367346939"/>
    <col collapsed="false" hidden="false" max="14" min="14" style="0" width="3.64285714285714"/>
    <col collapsed="false" hidden="false" max="15" min="15" style="0" width="10.6632653061225"/>
    <col collapsed="false" hidden="false" max="16" min="16" style="0" width="17.280612244898"/>
    <col collapsed="false" hidden="false" max="19" min="17" style="0" width="3.64285714285714"/>
    <col collapsed="false" hidden="false" max="21" min="20" style="0" width="6.20918367346939"/>
    <col collapsed="false" hidden="false" max="22" min="22" style="0" width="15.7959183673469"/>
    <col collapsed="false" hidden="false" max="23" min="23" style="0" width="3.64285714285714"/>
    <col collapsed="false" hidden="false" max="25" min="24" style="0" width="4.18367346938776"/>
    <col collapsed="false" hidden="false" max="26" min="26" style="0" width="3.64285714285714"/>
    <col collapsed="false" hidden="false" max="27" min="27" style="0" width="4.18367346938776"/>
    <col collapsed="false" hidden="false" max="28" min="28" style="0" width="3.64285714285714"/>
    <col collapsed="false" hidden="true" max="30" min="29" style="0" width="0"/>
    <col collapsed="false" hidden="false" max="31" min="31" style="0" width="7.02040816326531"/>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64285714285714"/>
    <col collapsed="false" hidden="false" max="2" min="2" style="0" width="37.6632653061224"/>
    <col collapsed="false" hidden="false" max="3" min="3" style="0" width="4.18367346938776"/>
    <col collapsed="false" hidden="false" max="4" min="4" style="0" width="42.1173469387755"/>
    <col collapsed="false" hidden="false" max="5" min="5" style="0" width="42.7908163265306"/>
    <col collapsed="false" hidden="false" max="6" min="6" style="0" width="6.20918367346939"/>
    <col collapsed="false" hidden="false" max="7" min="7" style="0" width="39.6887755102041"/>
    <col collapsed="false" hidden="false" max="8" min="8" style="0" width="25.9183673469388"/>
    <col collapsed="false" hidden="false" max="9" min="9" style="0" width="4.05102040816327"/>
    <col collapsed="false" hidden="false" max="10" min="10" style="0" width="3.64285714285714"/>
    <col collapsed="false" hidden="false" max="11" min="11" style="0" width="18.0867346938776"/>
    <col collapsed="false" hidden="false" max="12" min="12" style="0" width="4.59183673469388"/>
    <col collapsed="false" hidden="false" max="13" min="13" style="0" width="6.20918367346939"/>
    <col collapsed="false" hidden="false" max="14" min="14" style="0" width="3.64285714285714"/>
    <col collapsed="false" hidden="false" max="15" min="15" style="0" width="10.8010204081633"/>
    <col collapsed="false" hidden="false" max="16" min="16" style="0" width="10.2602040816327"/>
    <col collapsed="false" hidden="false" max="19" min="17" style="0" width="3.64285714285714"/>
    <col collapsed="false" hidden="false" max="21" min="20" style="0" width="6.20918367346939"/>
    <col collapsed="false" hidden="false" max="22" min="22" style="0" width="13.0918367346939"/>
    <col collapsed="false" hidden="false" max="25" min="23" style="0" width="3.64285714285714"/>
    <col collapsed="false" hidden="false" max="26" min="26" style="0" width="16.469387755102"/>
    <col collapsed="false" hidden="false" max="27" min="27" style="0" width="3.64285714285714"/>
    <col collapsed="false" hidden="false" max="28" min="28" style="0" width="22.5459183673469"/>
    <col collapsed="false" hidden="true" max="30" min="29" style="0" width="0"/>
    <col collapsed="false" hidden="false" max="31" min="31" style="0" width="7.02040816326531"/>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64285714285714"/>
    <col collapsed="false" hidden="false" max="2" min="2" style="0" width="22.5459183673469"/>
    <col collapsed="false" hidden="false" max="3" min="3" style="0" width="3.64285714285714"/>
    <col collapsed="false" hidden="false" max="4" min="4" style="0" width="34.9642857142857"/>
    <col collapsed="false" hidden="false" max="5" min="5" style="0" width="30.9132653061224"/>
    <col collapsed="false" hidden="false" max="6" min="6" style="0" width="6.20918367346939"/>
    <col collapsed="false" hidden="false" max="7" min="7" style="0" width="13.6326530612245"/>
    <col collapsed="false" hidden="false" max="8" min="8" style="0" width="8.36734693877551"/>
    <col collapsed="false" hidden="false" max="9" min="9" style="0" width="3.91326530612245"/>
    <col collapsed="false" hidden="false" max="10" min="10" style="0" width="3.64285714285714"/>
    <col collapsed="false" hidden="false" max="11" min="11" style="0" width="26.7295918367347"/>
    <col collapsed="false" hidden="false" max="12" min="12" style="0" width="10.8010204081633"/>
    <col collapsed="false" hidden="false" max="13" min="13" style="0" width="6.20918367346939"/>
    <col collapsed="false" hidden="false" max="14" min="14" style="0" width="3.64285714285714"/>
    <col collapsed="false" hidden="false" max="15" min="15" style="0" width="10.6632653061225"/>
    <col collapsed="false" hidden="false" max="16" min="16" style="0" width="19.3061224489796"/>
    <col collapsed="false" hidden="false" max="19" min="17" style="0" width="3.64285714285714"/>
    <col collapsed="false" hidden="false" max="21" min="20" style="0" width="6.20918367346939"/>
    <col collapsed="false" hidden="false" max="22" min="22" style="0" width="13.0918367346939"/>
    <col collapsed="false" hidden="false" max="23" min="23" style="0" width="3.64285714285714"/>
    <col collapsed="false" hidden="false" max="24" min="24" style="0" width="4.18367346938776"/>
    <col collapsed="false" hidden="false" max="25" min="25" style="0" width="3.64285714285714"/>
    <col collapsed="false" hidden="false" max="26" min="26" style="0" width="8.23469387755102"/>
    <col collapsed="false" hidden="false" max="27" min="27" style="0" width="3.64285714285714"/>
    <col collapsed="false" hidden="false" max="28" min="28" style="0" width="8.77551020408163"/>
    <col collapsed="false" hidden="true" max="29" min="29" style="0" width="0"/>
    <col collapsed="false" hidden="false" max="30" min="30" style="0" width="20.6530612244898"/>
    <col collapsed="false" hidden="false" max="31" min="31" style="0" width="7.02040816326531"/>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58673469387755"/>
    <col collapsed="false" hidden="false" max="2" min="2" style="0" width="23.0816326530612"/>
    <col collapsed="false" hidden="false" max="3" min="3" style="0" width="6.20918367346939"/>
    <col collapsed="false" hidden="false" max="4" min="4" style="0" width="31.7244897959184"/>
    <col collapsed="false" hidden="false" max="5" min="5" style="0" width="32.530612244898"/>
    <col collapsed="false" hidden="false" max="6" min="6" style="0" width="9.98979591836735"/>
    <col collapsed="false" hidden="false" max="7" min="7" style="0" width="16.7397959183673"/>
    <col collapsed="false" hidden="false" max="8" min="8" style="0" width="15.1173469387755"/>
    <col collapsed="false" hidden="false" max="9" min="9" style="0" width="4.86224489795918"/>
    <col collapsed="false" hidden="false" max="10" min="10" style="0" width="3.64285714285714"/>
    <col collapsed="false" hidden="false" max="11" min="11" style="0" width="28.6173469387755"/>
    <col collapsed="false" hidden="false" max="12" min="12" style="0" width="10.2602040816327"/>
    <col collapsed="false" hidden="false" max="13" min="13" style="0" width="12.2857142857143"/>
    <col collapsed="false" hidden="false" max="14" min="14" style="0" width="7.02040816326531"/>
    <col collapsed="false" hidden="false" max="15" min="15" style="0" width="13.0918367346939"/>
    <col collapsed="false" hidden="false" max="16" min="16" style="0" width="20.1122448979592"/>
    <col collapsed="false" hidden="false" max="19" min="17" style="0" width="3.64285714285714"/>
    <col collapsed="false" hidden="false" max="21" min="20" style="0" width="6.20918367346939"/>
    <col collapsed="false" hidden="false" max="22" min="22" style="0" width="15.9285714285714"/>
    <col collapsed="false" hidden="false" max="28" min="23" style="0" width="4.18367346938776"/>
    <col collapsed="false" hidden="true" max="30" min="29" style="0" width="0"/>
    <col collapsed="false" hidden="false" max="31" min="31" style="0" width="7.02040816326531"/>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64285714285714"/>
    <col collapsed="false" hidden="false" max="2" min="2" style="0" width="22.9489795918367"/>
    <col collapsed="false" hidden="false" max="3" min="3" style="0" width="6.20918367346939"/>
    <col collapsed="false" hidden="false" max="4" min="4" style="0" width="49.6785714285714"/>
    <col collapsed="false" hidden="false" max="5" min="5" style="0" width="25.2448979591837"/>
    <col collapsed="false" hidden="false" max="6" min="6" style="0" width="10.530612244898"/>
    <col collapsed="false" hidden="false" max="7" min="7" style="0" width="22.6785714285714"/>
    <col collapsed="false" hidden="false" max="8" min="8" style="0" width="8.63775510204082"/>
    <col collapsed="false" hidden="false" max="9" min="9" style="0" width="3.91326530612245"/>
    <col collapsed="false" hidden="false" max="10" min="10" style="0" width="3.64285714285714"/>
    <col collapsed="false" hidden="false" max="11" min="11" style="0" width="27.8061224489796"/>
    <col collapsed="false" hidden="false" max="12" min="12" style="0" width="12.5561224489796"/>
    <col collapsed="false" hidden="false" max="13" min="13" style="0" width="6.20918367346939"/>
    <col collapsed="false" hidden="false" max="14" min="14" style="0" width="3.64285714285714"/>
    <col collapsed="false" hidden="false" max="15" min="15" style="0" width="10.6632653061225"/>
    <col collapsed="false" hidden="false" max="16" min="16" style="0" width="21.3265306122449"/>
    <col collapsed="false" hidden="true" max="21" min="17" style="0" width="0"/>
    <col collapsed="false" hidden="false" max="22" min="22" style="0" width="18.0867346938776"/>
    <col collapsed="false" hidden="false" max="23" min="23" style="0" width="3.64285714285714"/>
    <col collapsed="false" hidden="false" max="27" min="24" style="0" width="4.18367346938776"/>
    <col collapsed="false" hidden="false" max="28" min="28" style="0" width="6.20918367346939"/>
    <col collapsed="false" hidden="true" max="29" min="29" style="0" width="0"/>
    <col collapsed="false" hidden="false" max="30" min="30" style="0" width="4.18367346938776"/>
    <col collapsed="false" hidden="false" max="31" min="31" style="0" width="3.64285714285714"/>
    <col collapsed="false" hidden="false" max="32" min="32" style="0" width="7.02040816326531"/>
    <col collapsed="false" hidden="false" max="1025" min="33"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47959183673469"/>
    <col collapsed="false" hidden="false" max="2" min="2" style="0" width="15.7959183673469"/>
    <col collapsed="false" hidden="false" max="3" min="3" style="0" width="6.20918367346939"/>
    <col collapsed="false" hidden="false" max="4" min="4" style="0" width="15.1173469387755"/>
    <col collapsed="false" hidden="false" max="5" min="5" style="0" width="18.4948979591837"/>
    <col collapsed="false" hidden="false" max="6" min="6" style="0" width="9.58673469387755"/>
    <col collapsed="false" hidden="false" max="7" min="7" style="0" width="14.0408163265306"/>
    <col collapsed="false" hidden="false" max="8" min="8" style="0" width="9.04591836734694"/>
    <col collapsed="false" hidden="false" max="9" min="9" style="0" width="6.88265306122449"/>
    <col collapsed="false" hidden="false" max="10" min="10" style="0" width="4.18367346938776"/>
    <col collapsed="false" hidden="false" max="11" min="11" style="0" width="26.7295918367347"/>
    <col collapsed="false" hidden="false" max="12" min="12" style="0" width="6.47959183673469"/>
    <col collapsed="false" hidden="false" max="13" min="13" style="0" width="9.04591836734694"/>
    <col collapsed="false" hidden="false" max="14" min="14" style="0" width="6.61224489795918"/>
    <col collapsed="false" hidden="false" max="15" min="15" style="0" width="6.88265306122449"/>
    <col collapsed="false" hidden="false" max="16" min="16" style="0" width="6.47959183673469"/>
    <col collapsed="false" hidden="false" max="18" min="17" style="0" width="6.20918367346939"/>
    <col collapsed="false" hidden="false" max="20" min="19" style="0" width="9.04591836734694"/>
    <col collapsed="false" hidden="false" max="21" min="21" style="0" width="26.4591836734694"/>
    <col collapsed="false" hidden="false" max="22" min="22" style="0" width="25.9183673469388"/>
    <col collapsed="false" hidden="false" max="23" min="23" style="0" width="4.18367346938776"/>
    <col collapsed="false" hidden="false" max="24" min="24" style="0" width="6.47959183673469"/>
    <col collapsed="false" hidden="false" max="25" min="25" style="0" width="6.20918367346939"/>
    <col collapsed="false" hidden="false" max="26" min="26" style="0" width="7.29081632653061"/>
    <col collapsed="false" hidden="false" max="27" min="27" style="0" width="3.91326530612245"/>
    <col collapsed="false" hidden="false" max="28" min="28" style="0" width="6.20918367346939"/>
    <col collapsed="false" hidden="false" max="1025" min="29"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9.0357142857143"/>
    <col collapsed="false" hidden="false" max="18" min="17" style="0" width="9.04591836734694"/>
    <col collapsed="false" hidden="false" max="19" min="19" style="0" width="30.5102040816327"/>
    <col collapsed="false" hidden="false" max="20" min="20" style="0" width="21.8673469387755"/>
    <col collapsed="false" hidden="false" max="21" min="21" style="0" width="30.5102040816327"/>
    <col collapsed="false" hidden="false" max="25" min="22" style="0" width="9.04591836734694"/>
    <col collapsed="false" hidden="false" max="26" min="26" style="0" width="31.4540816326531"/>
    <col collapsed="false" hidden="false" max="27" min="27" style="0" width="9.04591836734694"/>
    <col collapsed="false" hidden="false" max="28" min="28" style="0" width="13.2295918367347"/>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9.0357142857143"/>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2" min="22" style="0" width="30.9132653061224"/>
    <col collapsed="false" hidden="false" max="27" min="23" style="0" width="9.04591836734694"/>
    <col collapsed="false" hidden="false" max="28" min="28" style="0" width="13.2295918367347"/>
    <col collapsed="false" hidden="true" max="30" min="29" style="0" width="0"/>
    <col collapsed="false" hidden="false" max="31" min="31" style="0" width="20.1122448979592"/>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8.8979591836735"/>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31" min="31" style="0" width="20.1122448979592"/>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9.0357142857143"/>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9.04591836734694"/>
    <col collapsed="false" hidden="false" max="2" min="2" style="0" width="26.4591836734694"/>
    <col collapsed="false" hidden="false" max="3" min="3" style="0" width="9.04591836734694"/>
    <col collapsed="false" hidden="false" max="4" min="4" style="0" width="39.9591836734694"/>
    <col collapsed="false" hidden="false" max="5" min="5" style="0" width="23.4897959183673"/>
    <col collapsed="false" hidden="false" max="6" min="6" style="0" width="9.04591836734694"/>
    <col collapsed="false" hidden="false" max="7" min="7" style="0" width="19.0357142857143"/>
    <col collapsed="false" hidden="false" max="10" min="8" style="0" width="9.04591836734694"/>
    <col collapsed="false" hidden="false" max="11" min="11" style="0" width="16.469387755102"/>
    <col collapsed="false" hidden="false" max="15" min="12" style="0" width="9.04591836734694"/>
    <col collapsed="false" hidden="false" max="16" min="16" style="0" width="18.8979591836735"/>
    <col collapsed="false" hidden="false" max="18" min="17" style="0" width="9.04591836734694"/>
    <col collapsed="false" hidden="false" max="19" min="19" style="0" width="30.5102040816327"/>
    <col collapsed="false" hidden="false" max="20" min="20" style="0" width="17.280612244898"/>
    <col collapsed="false" hidden="false" max="21" min="21" style="0" width="19.5714285714286"/>
    <col collapsed="false" hidden="false" max="27" min="22" style="0" width="9.04591836734694"/>
    <col collapsed="false" hidden="false" max="28" min="28" style="0" width="13.2295918367347"/>
    <col collapsed="false" hidden="true" max="30" min="29" style="0" width="0"/>
    <col collapsed="false" hidden="false" max="31" min="31" style="0" width="20.1122448979592"/>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true" showOutlineSymbols="true" defaultGridColor="true" view="normal" topLeftCell="T1" colorId="64" zoomScale="100" zoomScaleNormal="100" zoomScalePageLayoutView="100" workbookViewId="0">
      <pane xSplit="0" ySplit="1" topLeftCell="A75" activePane="bottomLeft" state="frozen"/>
      <selection pane="topLeft" activeCell="T1" activeCellId="0" sqref="T1"/>
      <selection pane="bottomLeft" activeCell="AA77" activeCellId="0" sqref="AA77"/>
    </sheetView>
  </sheetViews>
  <sheetFormatPr defaultRowHeight="15"/>
  <cols>
    <col collapsed="false" hidden="false" max="1" min="1" style="0" width="3.64285714285714"/>
    <col collapsed="false" hidden="false" max="2" min="2" style="0" width="26.4591836734694"/>
    <col collapsed="false" hidden="false" max="3" min="3" style="0" width="8.63775510204082"/>
    <col collapsed="false" hidden="false" max="4" min="4" style="0" width="39.9591836734694"/>
    <col collapsed="false" hidden="false" max="5" min="5" style="0" width="23.4897959183673"/>
    <col collapsed="false" hidden="false" max="6" min="6" style="0" width="9.85204081632653"/>
    <col collapsed="false" hidden="false" max="7" min="7" style="0" width="19.0357142857143"/>
    <col collapsed="false" hidden="false" max="8" min="8" style="0" width="40.2295918367347"/>
    <col collapsed="false" hidden="false" max="9" min="9" style="0" width="4.05102040816327"/>
    <col collapsed="false" hidden="false" max="10" min="10" style="0" width="3.64285714285714"/>
    <col collapsed="false" hidden="false" max="11" min="11" style="0" width="16.469387755102"/>
    <col collapsed="false" hidden="false" max="12" min="12" style="0" width="11.0714285714286"/>
    <col collapsed="false" hidden="false" max="13" min="13" style="0" width="9.85204081632653"/>
    <col collapsed="false" hidden="false" max="14" min="14" style="0" width="3.64285714285714"/>
    <col collapsed="false" hidden="false" max="15" min="15" style="0" width="24.7040816326531"/>
    <col collapsed="false" hidden="false" max="16" min="16" style="0" width="18.8979591836735"/>
    <col collapsed="false" hidden="false" max="17" min="17" style="0" width="3.91326530612245"/>
    <col collapsed="false" hidden="false" max="18" min="18" style="0" width="3.64285714285714"/>
    <col collapsed="false" hidden="false" max="19" min="19" style="0" width="30.5102040816327"/>
    <col collapsed="false" hidden="false" max="20" min="20" style="0" width="17.280612244898"/>
    <col collapsed="false" hidden="false" max="21" min="21" style="0" width="19.5714285714286"/>
    <col collapsed="false" hidden="false" max="22" min="22" style="0" width="30.9132653061224"/>
    <col collapsed="false" hidden="false" max="24" min="23" style="0" width="3.64285714285714"/>
    <col collapsed="false" hidden="false" max="25" min="25" style="0" width="15.7959183673469"/>
    <col collapsed="false" hidden="false" max="26" min="26" style="0" width="19.0357142857143"/>
    <col collapsed="false" hidden="false" max="27" min="27" style="0" width="30.1020408163265"/>
    <col collapsed="false" hidden="false" max="28" min="28" style="0" width="25.9183673469388"/>
    <col collapsed="false" hidden="true" max="30" min="29" style="0" width="0"/>
    <col collapsed="false" hidden="false" max="31" min="31" style="0" width="4.18367346938776"/>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152</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152</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152</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152</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125</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125</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152</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16" t="s">
        <v>152</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16" t="s">
        <v>152</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228</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Oord den</cp:lastModifiedBy>
  <dcterms:modified xsi:type="dcterms:W3CDTF">2016-06-10T09:03:48Z</dcterms:modified>
  <cp:revision>35</cp:revision>
</cp:coreProperties>
</file>